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galland/Documents/workspace/rice-germination/07_enrichments_by_clusters/"/>
    </mc:Choice>
  </mc:AlternateContent>
  <xr:revisionPtr revIDLastSave="0" documentId="13_ncr:40009_{F374199F-CF00-2B43-AA89-707AEB2AA823}" xr6:coauthVersionLast="47" xr6:coauthVersionMax="47" xr10:uidLastSave="{00000000-0000-0000-0000-000000000000}"/>
  <bookViews>
    <workbookView xWindow="880" yWindow="460" windowWidth="28120" windowHeight="17540"/>
  </bookViews>
  <sheets>
    <sheet name="clusters" sheetId="4" r:id="rId1"/>
    <sheet name="cluster_02_enrichment" sheetId="2" r:id="rId2"/>
    <sheet name="cluster03_enrichment" sheetId="1" r:id="rId3"/>
    <sheet name="cluster04" sheetId="5" r:id="rId4"/>
    <sheet name="cluster05" sheetId="3" r:id="rId5"/>
    <sheet name="all_2315_embryo_protein_ids" sheetId="7" r:id="rId6"/>
  </sheets>
  <definedNames>
    <definedName name="_xlnm._FilterDatabase" localSheetId="5" hidden="1">all_2315_embryo_protein_ids!$A$1:$I$2316</definedName>
    <definedName name="_xlnm._FilterDatabase" localSheetId="0" hidden="1">clusters!$A$1:$J$469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<sst xmlns="http://schemas.openxmlformats.org/spreadsheetml/2006/main" count="23762" uniqueCount="8937">
  <si>
    <t>Enrichment FDR</t>
  </si>
  <si>
    <t>nGenes</t>
  </si>
  <si>
    <t>Pathway Genes</t>
  </si>
  <si>
    <t>Fold Enrichment</t>
  </si>
  <si>
    <t>Pathway</t>
  </si>
  <si>
    <t>URL</t>
  </si>
  <si>
    <t>Genes</t>
  </si>
  <si>
    <t>Organic acid metabolic process</t>
  </si>
  <si>
    <t>http://amigo.geneontology.org/amigo/term/GO:0006082</t>
  </si>
  <si>
    <t>Cellular process</t>
  </si>
  <si>
    <t>http://amigo.geneontology.org/amigo/term/GO:0009987</t>
  </si>
  <si>
    <t>Carboxylic acid metabolic process</t>
  </si>
  <si>
    <t>http://amigo.geneontology.org/amigo/term/GO:0019752</t>
  </si>
  <si>
    <t>Monocarboxylic acid metabolic process</t>
  </si>
  <si>
    <t>http://amigo.geneontology.org/amigo/term/GO:0032787</t>
  </si>
  <si>
    <t>Oxoacid metabolic process</t>
  </si>
  <si>
    <t>http://amigo.geneontology.org/amigo/term/GO:0043436</t>
  </si>
  <si>
    <t>Small molecule metabolic process</t>
  </si>
  <si>
    <t>http://amigo.geneontology.org/amigo/term/GO:0044281</t>
  </si>
  <si>
    <t>Cellular metabolic process</t>
  </si>
  <si>
    <t>http://amigo.geneontology.org/amigo/term/GO:0044237</t>
  </si>
  <si>
    <t>Cellular biosynthetic process</t>
  </si>
  <si>
    <t>http://amigo.geneontology.org/amigo/term/GO:0044249</t>
  </si>
  <si>
    <t>Organic substance biosynthetic process</t>
  </si>
  <si>
    <t>http://amigo.geneontology.org/amigo/term/GO:1901576</t>
  </si>
  <si>
    <t>Biosynthetic process</t>
  </si>
  <si>
    <t>http://amigo.geneontology.org/amigo/term/GO:0009058</t>
  </si>
  <si>
    <t>OS01T0880800-01 PAL OsJ_08320 LOX1.1 OsJ_31236</t>
  </si>
  <si>
    <t>OsJ_08320 OS02T0778400-01 OsJ_31236 GK1</t>
  </si>
  <si>
    <t>http://amigo.geneontology.org/amigo/term/GO:0006163</t>
  </si>
  <si>
    <t>Purine nucleotide metabolic process</t>
  </si>
  <si>
    <t>TUB1 TUB4 TUBB2</t>
  </si>
  <si>
    <t>http://amigo.geneontology.org/amigo/term/GO:0000226</t>
  </si>
  <si>
    <t>Microtubule cytoskeleton organization</t>
  </si>
  <si>
    <t>http://amigo.geneontology.org/amigo/term/GO:0019693</t>
  </si>
  <si>
    <t>Ribose phosphate metabolic process</t>
  </si>
  <si>
    <t>AMY1.1 FRK2 AMY1.7</t>
  </si>
  <si>
    <t>http://amigo.geneontology.org/amigo/term/GO:0005982</t>
  </si>
  <si>
    <t>Starch metabolic process</t>
  </si>
  <si>
    <t>OS01T0880800-01 PAL LOX1.1 OsJ_31236</t>
  </si>
  <si>
    <t>http://amigo.geneontology.org/amigo/term/GO:0072330</t>
  </si>
  <si>
    <t>Monocarboxylic acid biosynthetic process</t>
  </si>
  <si>
    <t>http://amigo.geneontology.org/amigo/term/GO:0009259</t>
  </si>
  <si>
    <t>Ribonucleotide metabolic process</t>
  </si>
  <si>
    <t>http://amigo.geneontology.org/amigo/term/GO:1901293</t>
  </si>
  <si>
    <t>Nucleoside phosphate biosynthetic process</t>
  </si>
  <si>
    <t>OsJ_08320 OS02T0778400-01 UGD3 OsJ_31236 GK1</t>
  </si>
  <si>
    <t>http://amigo.geneontology.org/amigo/term/GO:0055086</t>
  </si>
  <si>
    <t>Nucleobase-containing small molecule metabolic process</t>
  </si>
  <si>
    <t>http://amigo.geneontology.org/amigo/term/GO:0009165</t>
  </si>
  <si>
    <t>Nucleotide biosynthetic process</t>
  </si>
  <si>
    <t>PAL OsJ_08320 OS02T0778400-01 UGD3 PDX11 OsJ_31236 GK1</t>
  </si>
  <si>
    <t>http://amigo.geneontology.org/amigo/term/GO:1901362</t>
  </si>
  <si>
    <t>Organic cyclic compound biosynthetic process</t>
  </si>
  <si>
    <t>PAL AMY1.1 OsJ_09293 APX7 OS04T0650000-03 AMY1.7 ADH2</t>
  </si>
  <si>
    <t>http://amigo.geneontology.org/amigo/term/GO:0044248</t>
  </si>
  <si>
    <t>Cellular catabolic process</t>
  </si>
  <si>
    <t>PAL OsJ_08320 AMY1.1 OsJ_09293 APX7 OS04T0650000-03 AMY1.7 ADH2</t>
  </si>
  <si>
    <t>http://amigo.geneontology.org/amigo/term/GO:0009056</t>
  </si>
  <si>
    <t>Catabolic process</t>
  </si>
  <si>
    <t>OsJ_08320 OS02T0778400-01 PDX11 OsJ_31236 GK1</t>
  </si>
  <si>
    <t>http://amigo.geneontology.org/amigo/term/GO:0090407</t>
  </si>
  <si>
    <t>Organophosphate biosynthetic process</t>
  </si>
  <si>
    <t>OS01T0880800-01 PAL LOX1.1 RCS3 UGD3 OsJ_31236</t>
  </si>
  <si>
    <t>http://amigo.geneontology.org/amigo/term/GO:0046394</t>
  </si>
  <si>
    <t>Carboxylic acid biosynthetic process</t>
  </si>
  <si>
    <t>http://amigo.geneontology.org/amigo/term/GO:0019438</t>
  </si>
  <si>
    <t>Aromatic compound biosynthetic process</t>
  </si>
  <si>
    <t>http://amigo.geneontology.org/amigo/term/GO:0016053</t>
  </si>
  <si>
    <t>Organic acid biosynthetic process</t>
  </si>
  <si>
    <t>OS01T0880800-01 PAL OsJ_08320 AMY1.1 OS02T0778400-01 OS02T0794700-01 OsJ_09293 LOX1.1 RCS3 UGD3 OS04T0650000-03 PDX11 CESA8 SUS3 FRK2 AMY1.7 OsJ_31236 ADH2 GK1</t>
  </si>
  <si>
    <t>http://amigo.geneontology.org/amigo/term/GO:0071704</t>
  </si>
  <si>
    <t>Organic substance metabolic process</t>
  </si>
  <si>
    <t>OS01T0880800-01 PAL OsJ_08320 OS02T0778400-01 LOX1.1 RCS3 UGD3 PDX11 CESA8 FRK2 OsJ_31236 GK1</t>
  </si>
  <si>
    <t>OS01T0880800-01 PAL LOX1.1 RCS3 UGD3 PDX11 OsJ_31236</t>
  </si>
  <si>
    <t>http://amigo.geneontology.org/amigo/term/GO:0044283</t>
  </si>
  <si>
    <t>Small molecule biosynthetic process</t>
  </si>
  <si>
    <t>OS01T0880800-01 PAL OsJ_08320 AMY1.1 OS02T0778400-01 OS02T0794700-01 OsJ_09293 LOX1.1 RCS3 UGD3 OS04T0650000-03 PDX11 CESA8 SUS3 FRK2 AMY1.7 OsJ_31236 GK1</t>
  </si>
  <si>
    <t>http://amigo.geneontology.org/amigo/term/GO:0044238</t>
  </si>
  <si>
    <t>Primary metabolic process</t>
  </si>
  <si>
    <t>OS01T0880800-01 PAL OsJ_08320 AMY1.1 OS02T0778400-01 OsJ_09293 LOX1.1 RCS3 UGD3 APX7 OS04T0650000-03 PDX11 CESA8 SUS3 FRK2 AMY1.7 OsJ_31236 ADH2 GK1</t>
  </si>
  <si>
    <t>OS01T0880800-01 PAL OsJ_08320 LOX1.1 RCS3 UGD3 PDX11 OsJ_31236</t>
  </si>
  <si>
    <t>OS01T0880800-01 PAL OsJ_08320 OS02T0778400-01 OsJ_09293 LOX1.1 RCS3 UGD3 PDX11 CESA8 FRK2 OsJ_31236 GK1</t>
  </si>
  <si>
    <t>OS01T0880800-01 PAL OsJ_08320 AMY1.1 OS02T0778400-01 OS02T0794700-01 OsJ_09293 OsJ_11206 LOX1.1 RCS3 UGD3 APX7 OS04T0650000-03 PDX11 CESA8 SUS3 FRK2 ROMT-15 AMY1.7 OsJ_31236 ADH2 GK1</t>
  </si>
  <si>
    <t>http://amigo.geneontology.org/amigo/term/GO:0008152</t>
  </si>
  <si>
    <t>Metabolic process</t>
  </si>
  <si>
    <t>TUB1 TUB4 OS01T0880800-01 OS01T0969100-01 SWEET4 PAL OsJ_08320 AMY1.1 OS02T0778400-01 TUBB2 OsJ_09293 OsJ_11206 LOX1.1 RCS3 UGD3 APX7 OS04T0650000-03 OS04T0656100-01 OS05T0311000-01 PDX11 CESA8 SUS3 FRK2 AMY1.7 OsJ_31236 ADH2 GK1</t>
  </si>
  <si>
    <t>OS01T0880800-01 PAL OsJ_08320 OS02T0778400-01 LOX1.1 RCS3 UGD3 PDX11 FRK2 OsJ_31236 ADH2 GK1</t>
  </si>
  <si>
    <t>protein</t>
  </si>
  <si>
    <t>cluster</t>
  </si>
  <si>
    <t>table</t>
  </si>
  <si>
    <t>tissue</t>
  </si>
  <si>
    <t>LOC_Os04g24140.1</t>
  </si>
  <si>
    <t>S2B_229mRNAs</t>
  </si>
  <si>
    <t>embryo</t>
  </si>
  <si>
    <t>LOC_Os05g07890.1</t>
  </si>
  <si>
    <t>LOC_Os06g39240.1</t>
  </si>
  <si>
    <t>LOC_Os03g57200.1</t>
  </si>
  <si>
    <t>LOC_Os07g10570.1</t>
  </si>
  <si>
    <t>LOC_Os03g04770.1</t>
  </si>
  <si>
    <t>LOC_Os03g27800.1</t>
  </si>
  <si>
    <t>LOC_Os01g55690.1</t>
  </si>
  <si>
    <t>LOC_Os07g11310.1</t>
  </si>
  <si>
    <t>LOC_Os09g08910.1</t>
  </si>
  <si>
    <t>LOC_Os03g26860.1</t>
  </si>
  <si>
    <t>LOC_Os06g13810.1</t>
  </si>
  <si>
    <t>LOC_Os03g51600.1</t>
  </si>
  <si>
    <t>LOC_Os02g19820.1</t>
  </si>
  <si>
    <t>LOC_Os02g50620.1</t>
  </si>
  <si>
    <t>LOC_Os10g36870.1</t>
  </si>
  <si>
    <t>LOC_Os08g25720.1</t>
  </si>
  <si>
    <t>LOC_Os03g55280.1</t>
  </si>
  <si>
    <t>LOC_Os02g55890.1</t>
  </si>
  <si>
    <t>LOC_Os03g01900.1</t>
  </si>
  <si>
    <t>LOC_Os06g11990.1</t>
  </si>
  <si>
    <t>LOC_Os02g22090.1</t>
  </si>
  <si>
    <t>LOC_Os11g47820.1</t>
  </si>
  <si>
    <t>LOC_Os10g23100.1</t>
  </si>
  <si>
    <t>LOC_Os08g12820.1</t>
  </si>
  <si>
    <t>LOC_Os06g05700.1</t>
  </si>
  <si>
    <t>LOC_Os10g34930.1</t>
  </si>
  <si>
    <t>LOC_Os03g29190.1</t>
  </si>
  <si>
    <t>LOC_Os07g08430.1</t>
  </si>
  <si>
    <t>LOC_Os07g01020.1</t>
  </si>
  <si>
    <t>LOC_Os05g33400.1</t>
  </si>
  <si>
    <t>LOC_Os03g55070.1</t>
  </si>
  <si>
    <t>LOC_Os10g25130.1</t>
  </si>
  <si>
    <t>LOC_Os12g33100.1</t>
  </si>
  <si>
    <t>LOC_Os05g35580.1</t>
  </si>
  <si>
    <t>LOC_Os07g38360.2</t>
  </si>
  <si>
    <t>LOC_Os04g58110.1</t>
  </si>
  <si>
    <t>LOC_Os08g14570.1</t>
  </si>
  <si>
    <t>LOC_Os01g16960.1</t>
  </si>
  <si>
    <t>LOC_Os03g50810.1</t>
  </si>
  <si>
    <t>LOC_Os06g01390.1</t>
  </si>
  <si>
    <t>LOC_Os02g55140.1</t>
  </si>
  <si>
    <t>LOC_Os05g24601.1</t>
  </si>
  <si>
    <t>LOC_Os06g43660.1</t>
  </si>
  <si>
    <t>LOC_Os03g47930.1</t>
  </si>
  <si>
    <t>LOC_Os05g48290.3</t>
  </si>
  <si>
    <t>LOC_Os10g21910.1</t>
  </si>
  <si>
    <t>LOC_Os04g52164.1</t>
  </si>
  <si>
    <t>LOC_Os05g41480.1</t>
  </si>
  <si>
    <t>LOC_Os03g01530.1</t>
  </si>
  <si>
    <t>LOC_Os04g56160.1</t>
  </si>
  <si>
    <t>LOC_Os04g40730.1</t>
  </si>
  <si>
    <t>LOC_Os02g32814.1</t>
  </si>
  <si>
    <t>LOC_Os07g10770.1</t>
  </si>
  <si>
    <t>LOC_Os04g55060.1</t>
  </si>
  <si>
    <t>LOC_Os01g73790.1</t>
  </si>
  <si>
    <t>LOC_Os03g16980.1</t>
  </si>
  <si>
    <t>LOC_Os08g38900.1</t>
  </si>
  <si>
    <t>LOC_Os01g51170.1</t>
  </si>
  <si>
    <t>LOC_Os04g58850.1</t>
  </si>
  <si>
    <t>LOC_Os03g21270.1</t>
  </si>
  <si>
    <t>LOC_Os06g39040.1</t>
  </si>
  <si>
    <t>LOC_Os01g65790.1</t>
  </si>
  <si>
    <t>LOC_Os01g18050.1</t>
  </si>
  <si>
    <t>LOC_Os05g02820.1</t>
  </si>
  <si>
    <t>LOC_Os02g52710.1</t>
  </si>
  <si>
    <t>LOC_Os12g36830.1</t>
  </si>
  <si>
    <t>LOC_Os03g15900.2</t>
  </si>
  <si>
    <t>LOC_Os01g61860.1</t>
  </si>
  <si>
    <t>LOC_Os11g13670.1</t>
  </si>
  <si>
    <t>LOC_Os07g25810.1</t>
  </si>
  <si>
    <t>LOC_Os01g66110.1</t>
  </si>
  <si>
    <t>LOC_Os02g43360.1</t>
  </si>
  <si>
    <t>LOC_Os02g53790.1</t>
  </si>
  <si>
    <t>LOC_Os08g33720.1</t>
  </si>
  <si>
    <t>LOC_Os06g46680.1</t>
  </si>
  <si>
    <t>LOC_Os05g33380.1</t>
  </si>
  <si>
    <t>LOC_Os01g59150.1</t>
  </si>
  <si>
    <t>LOC_Os01g16450.1</t>
  </si>
  <si>
    <t>LOC_Os07g42490.1</t>
  </si>
  <si>
    <t>LOC_Os03g62790.1</t>
  </si>
  <si>
    <t>LOC_Os02g09510.1</t>
  </si>
  <si>
    <t>LOC_Os03g03910.1</t>
  </si>
  <si>
    <t>LOC_Os05g25450.1</t>
  </si>
  <si>
    <t>LOC_Os06g35480.1</t>
  </si>
  <si>
    <t>LOC_Os07g44550.1</t>
  </si>
  <si>
    <t>LOC_Os07g02810.1</t>
  </si>
  <si>
    <t>LOC_Os03g13540.1</t>
  </si>
  <si>
    <t>LOC_Os08g04240.1</t>
  </si>
  <si>
    <t>LOC_Os10g22520.1</t>
  </si>
  <si>
    <t>LOC_Os08g04210.1</t>
  </si>
  <si>
    <t>LOC_Os08g02120.1</t>
  </si>
  <si>
    <t>LOC_Os06g35540.1</t>
  </si>
  <si>
    <t>LOC_Os05g46580.1</t>
  </si>
  <si>
    <t>LOC_Os09g32540.1</t>
  </si>
  <si>
    <t>LOC_Os10g05069.1</t>
  </si>
  <si>
    <t>LOC_Os02g41630.2</t>
  </si>
  <si>
    <t>LOC_Os03g16950.1</t>
  </si>
  <si>
    <t>LOC_Os02g53860.1</t>
  </si>
  <si>
    <t>LOC_Os02g18410.1</t>
  </si>
  <si>
    <t>LOC_Os08g04250.1</t>
  </si>
  <si>
    <t>LOC_Os05g04380.1</t>
  </si>
  <si>
    <t>LOC_Os02g52700.1</t>
  </si>
  <si>
    <t>LOC_Os05g13970.1</t>
  </si>
  <si>
    <t>LOC_Os03g53860.1</t>
  </si>
  <si>
    <t>LOC_Os03g16960.1</t>
  </si>
  <si>
    <t>LOC_Os10g21670.1</t>
  </si>
  <si>
    <t>LOC_Os03g12510.1</t>
  </si>
  <si>
    <t>LOC_Os04g51340.1</t>
  </si>
  <si>
    <t>LOC_Os01g65830.1</t>
  </si>
  <si>
    <t>LOC_Os02g37590.1</t>
  </si>
  <si>
    <t>LOC_Os04g55650.1</t>
  </si>
  <si>
    <t>LOC_Os05g03190.1</t>
  </si>
  <si>
    <t>LOC_Os11g10510.1</t>
  </si>
  <si>
    <t>LOC_Os01g24030.1</t>
  </si>
  <si>
    <t>LOC_Os01g50160.1</t>
  </si>
  <si>
    <t>LOC_Os08g40690.1</t>
  </si>
  <si>
    <t>LOC_Os08g33710.1</t>
  </si>
  <si>
    <t>LOC_Os01g06560.1</t>
  </si>
  <si>
    <t>LOC_Os02g11930.1</t>
  </si>
  <si>
    <t>LOC_Os12g35610.1</t>
  </si>
  <si>
    <t>LOC_Os02g56700.1</t>
  </si>
  <si>
    <t>LOC_Os05g09440.1</t>
  </si>
  <si>
    <t>LOC_Os03g52860.1</t>
  </si>
  <si>
    <t>LOC_Os12g16010.1</t>
  </si>
  <si>
    <t>LOC_Os09g28420.1</t>
  </si>
  <si>
    <t>LOC_Os03g25280.1</t>
  </si>
  <si>
    <t>LOC_Os06g04940.1</t>
  </si>
  <si>
    <t>LOC_Os02g49720.1</t>
  </si>
  <si>
    <t>LOC_Os01g24710.2</t>
  </si>
  <si>
    <t>LOC_Os06g13650.2</t>
  </si>
  <si>
    <t>LOC_Os04g35520.2</t>
  </si>
  <si>
    <t>LOC_Os01g41610.2</t>
  </si>
  <si>
    <t>LOC_Os03g53650.1</t>
  </si>
  <si>
    <t>LOC_Os10g37240.4</t>
  </si>
  <si>
    <t>LOC_Os10g41930.6</t>
  </si>
  <si>
    <t>LOC_Os04g01300.2</t>
  </si>
  <si>
    <t>LOC_Os03g25270.3</t>
  </si>
  <si>
    <t>LOC_Os01g60190.2</t>
  </si>
  <si>
    <t>LOC_Os01g24690.1</t>
  </si>
  <si>
    <t>LOC_Os07g42950.1</t>
  </si>
  <si>
    <t>LOC_Os02g57540.1</t>
  </si>
  <si>
    <t>LOC_Os02g39920.1</t>
  </si>
  <si>
    <t>LOC_Os02g13530.1</t>
  </si>
  <si>
    <t>LOC_Os05g24550.1</t>
  </si>
  <si>
    <t>LOC_Os01g11240.1</t>
  </si>
  <si>
    <t>LOC_Os05g22970.1</t>
  </si>
  <si>
    <t>LOC_Os11g43900.1</t>
  </si>
  <si>
    <t>LOC_Os09g12650.1</t>
  </si>
  <si>
    <t>LOC_Os01g01700.1</t>
  </si>
  <si>
    <t>LOC_Os03g06240.1</t>
  </si>
  <si>
    <t>LOC_Os06g37180.1</t>
  </si>
  <si>
    <t>LOC_Os01g58890.1</t>
  </si>
  <si>
    <t>LOC_Os01g32790.1</t>
  </si>
  <si>
    <t>LOC_Os10g42940.1</t>
  </si>
  <si>
    <t>LOC_Os02g50830.1</t>
  </si>
  <si>
    <t>LOC_Os04g01240.1</t>
  </si>
  <si>
    <t>LOC_Os03g56970.1</t>
  </si>
  <si>
    <t>LOC_Os06g23440.1</t>
  </si>
  <si>
    <t>LOC_Os09g34970.1</t>
  </si>
  <si>
    <t>LOC_Os05g48050.1</t>
  </si>
  <si>
    <t>LOC_Os07g29320.1</t>
  </si>
  <si>
    <t>LOC_Os09g10940.1</t>
  </si>
  <si>
    <t>LOC_Os03g58840.1</t>
  </si>
  <si>
    <t>LOC_Os04g09390.1</t>
  </si>
  <si>
    <t>LOC_Os12g41715.1</t>
  </si>
  <si>
    <t>LOC_Os01g37800.1</t>
  </si>
  <si>
    <t>LOC_Os01g09320.1</t>
  </si>
  <si>
    <t>LOC_Os08g41110.1</t>
  </si>
  <si>
    <t>LOC_Os07g36200.1</t>
  </si>
  <si>
    <t>LOC_Os12g04990.1</t>
  </si>
  <si>
    <t>LOC_Os06g29430.1</t>
  </si>
  <si>
    <t>LOC_Os10g34670.1</t>
  </si>
  <si>
    <t>LOC_Os09g29630.1</t>
  </si>
  <si>
    <t>LOC_Os02g40890.1</t>
  </si>
  <si>
    <t>LOC_Os01g67980.1</t>
  </si>
  <si>
    <t>LOC_Os07g42960.1</t>
  </si>
  <si>
    <t>LOC_Os02g57640.1</t>
  </si>
  <si>
    <t>LOC_Os10g33230.1</t>
  </si>
  <si>
    <t>LOC_Os05g16630.1</t>
  </si>
  <si>
    <t>LOC_Os03g13220.1</t>
  </si>
  <si>
    <t>LOC_Os05g06350.1</t>
  </si>
  <si>
    <t>LOC_Os07g10840.1</t>
  </si>
  <si>
    <t>LOC_Os03g04710.1</t>
  </si>
  <si>
    <t>LOC_Os01g42520.1</t>
  </si>
  <si>
    <t>LOC_Os04g52130.1</t>
  </si>
  <si>
    <t>LOC_Os03g63430.1</t>
  </si>
  <si>
    <t>LOC_Os10g08550.1</t>
  </si>
  <si>
    <t>LOC_Os04g55960.1</t>
  </si>
  <si>
    <t>LOC_Os05g48320.1</t>
  </si>
  <si>
    <t>LOC_Os03g47270.1</t>
  </si>
  <si>
    <t>LOC_Os11g05370.1</t>
  </si>
  <si>
    <t>LOC_Os02g01520.1</t>
  </si>
  <si>
    <t>LOC_Os06g19640.1</t>
  </si>
  <si>
    <t>LOC_Os03g48080.1</t>
  </si>
  <si>
    <t>LOC_Os07g38970.1</t>
  </si>
  <si>
    <t>LOC_Os09g33500.1</t>
  </si>
  <si>
    <t>LOC_Os07g44610.1</t>
  </si>
  <si>
    <t>LOC_Os03g51220.1</t>
  </si>
  <si>
    <t>LOC_Os04g08310.1</t>
  </si>
  <si>
    <t>LOC_Os03g17020.1</t>
  </si>
  <si>
    <t>LOC_Os03g49380.1</t>
  </si>
  <si>
    <t>LOC_Os04g56530.1</t>
  </si>
  <si>
    <t>LOC_Os03g02390.1</t>
  </si>
  <si>
    <t>LOC_Os02g01960.1</t>
  </si>
  <si>
    <t>LOC_Os08g04180.1</t>
  </si>
  <si>
    <t>LOC_Os02g13840.1</t>
  </si>
  <si>
    <t>LOC_Os12g06810.1</t>
  </si>
  <si>
    <t>LOC_Os03g14000.1</t>
  </si>
  <si>
    <t>LOC_Os02g56270.1</t>
  </si>
  <si>
    <t>LOC_Os02g24330.1</t>
  </si>
  <si>
    <t>LOC_Os01g49190.1</t>
  </si>
  <si>
    <t>LOC_Os03g17690.1</t>
  </si>
  <si>
    <t>LOC_Os05g51530.1</t>
  </si>
  <si>
    <t>LOC_Os03g48626.1</t>
  </si>
  <si>
    <t>LOC_Os03g62600.1</t>
  </si>
  <si>
    <t>LOC_Os05g08370.1</t>
  </si>
  <si>
    <t>LOC_Os03g50510.1</t>
  </si>
  <si>
    <t>LOC_Os04g33040.1</t>
  </si>
  <si>
    <t>LOC_Os08g34720.1</t>
  </si>
  <si>
    <t>LOC_Os12g36880.1</t>
  </si>
  <si>
    <t>LOC_Os01g18210.1</t>
  </si>
  <si>
    <t>LOC_Os02g04970.1</t>
  </si>
  <si>
    <t>LOC_Os01g22010.3</t>
  </si>
  <si>
    <t>LOC_Os01g09510.4</t>
  </si>
  <si>
    <t>LOC_Os02g30730.2</t>
  </si>
  <si>
    <t>LOC_Os01g59790.2</t>
  </si>
  <si>
    <t>LOC_Os03g50480.1</t>
  </si>
  <si>
    <t>LOC_Os06g05660.1</t>
  </si>
  <si>
    <t>LOC_Os03g04080.1</t>
  </si>
  <si>
    <t>S2D_133mRNAs</t>
  </si>
  <si>
    <t>LOC_Os03g21260.1</t>
  </si>
  <si>
    <t>LOC_Os04g52540.1</t>
  </si>
  <si>
    <t>LOC_Os06g50330.1</t>
  </si>
  <si>
    <t>LOC_Os07g34570.1</t>
  </si>
  <si>
    <t>LOC_Os10g41560.1</t>
  </si>
  <si>
    <t>LOC_Os10g42420.1</t>
  </si>
  <si>
    <t>LOC_Os11g13980.1</t>
  </si>
  <si>
    <t>LOC_Os11g14300.1</t>
  </si>
  <si>
    <t>LOC_Os11g44810.1</t>
  </si>
  <si>
    <t>LOC_Os08g03410.1</t>
  </si>
  <si>
    <t>LOC_Os11g32890.1</t>
  </si>
  <si>
    <t>LOC_Os01g12580.1</t>
  </si>
  <si>
    <t>LOC_Os01g12660.1</t>
  </si>
  <si>
    <t>LOC_Os03g06360.1</t>
  </si>
  <si>
    <t>LOC_Os02g04780.1</t>
  </si>
  <si>
    <t>LOC_Os01g02120.1</t>
  </si>
  <si>
    <t>LOC_Os03g06180.1</t>
  </si>
  <si>
    <t>LOC_Os04g40540.1</t>
  </si>
  <si>
    <t>LOC_Os01g09570.1</t>
  </si>
  <si>
    <t>LOC_Os12g05210.1</t>
  </si>
  <si>
    <t>LOC_Os04g28420.1</t>
  </si>
  <si>
    <t>LOC_Os01g57450.1</t>
  </si>
  <si>
    <t>LOC_Os02g08490.1</t>
  </si>
  <si>
    <t>LOC_Os02g06410.1</t>
  </si>
  <si>
    <t>LOC_Os01g16920.1</t>
  </si>
  <si>
    <t>LOC_Os04g36750.1</t>
  </si>
  <si>
    <t>LOC_Os03g53620.1</t>
  </si>
  <si>
    <t>LOC_Os04g05010.1</t>
  </si>
  <si>
    <t>LOC_Os11g40530.1</t>
  </si>
  <si>
    <t>LOC_Os09g08280.1</t>
  </si>
  <si>
    <t>LOC_Os05g39250.1</t>
  </si>
  <si>
    <t>LOC_Os11g37270.1</t>
  </si>
  <si>
    <t>LOC_Os01g69080.1</t>
  </si>
  <si>
    <t>LOC_Os03g57960.1</t>
  </si>
  <si>
    <t>LOC_Os06g23350.1</t>
  </si>
  <si>
    <t>LOC_Os10g09850.1</t>
  </si>
  <si>
    <t>LOC_Os10g36180.1</t>
  </si>
  <si>
    <t>LOC_Os03g11910.1</t>
  </si>
  <si>
    <t>LOC_Os03g62590.1</t>
  </si>
  <si>
    <t>LOC_Os04g35490.1</t>
  </si>
  <si>
    <t>LOC_Os03g02260.1</t>
  </si>
  <si>
    <t>LOC_Os04g01740.1</t>
  </si>
  <si>
    <t>LOC_Os06g08280.1</t>
  </si>
  <si>
    <t>LOC_Os05g44340.1</t>
  </si>
  <si>
    <t>LOC_Os03g46100.1</t>
  </si>
  <si>
    <t>LOC_Os01g54030.1</t>
  </si>
  <si>
    <t>LOC_Os06g06560.1</t>
  </si>
  <si>
    <t>LOC_Os05g48340.1</t>
  </si>
  <si>
    <t>LOC_Os02g15250.1</t>
  </si>
  <si>
    <t>LOC_Os01g61670.1</t>
  </si>
  <si>
    <t>LOC_Os06g33710.2</t>
  </si>
  <si>
    <t>LOC_Os03g13840.2</t>
  </si>
  <si>
    <t>LOC_Os02g10310.1</t>
  </si>
  <si>
    <t>LOC_Os07g48030.1</t>
  </si>
  <si>
    <t>LOC_Os05g15770.1</t>
  </si>
  <si>
    <t>LOC_Os11g06880.1</t>
  </si>
  <si>
    <t>LOC_Os02g51620.1</t>
  </si>
  <si>
    <t>LOC_Os02g55130.2</t>
  </si>
  <si>
    <t>LOC_Os01g07370.1</t>
  </si>
  <si>
    <t>LOC_Os01g13420.1</t>
  </si>
  <si>
    <t>LOC_Os02g05880.1</t>
  </si>
  <si>
    <t>LOC_Os02g42700.1</t>
  </si>
  <si>
    <t>LOC_Os03g11570.1</t>
  </si>
  <si>
    <t>LOC_Os03g20750.1</t>
  </si>
  <si>
    <t>LOC_Os03g46390.1</t>
  </si>
  <si>
    <t>LOC_Os04g59460.1</t>
  </si>
  <si>
    <t>LOC_Os05g31140.1</t>
  </si>
  <si>
    <t>LOC_Os06g21480.1</t>
  </si>
  <si>
    <t>LOC_Os06g33520.1</t>
  </si>
  <si>
    <t>LOC_Os07g47780.1</t>
  </si>
  <si>
    <t>LOC_Os09g19790.1</t>
  </si>
  <si>
    <t>LOC_Os09g39870.1</t>
  </si>
  <si>
    <t>LOC_Os10g42320.1</t>
  </si>
  <si>
    <t>LOC_Os12g36950.1</t>
  </si>
  <si>
    <t>LOC_Os04g17100.1</t>
  </si>
  <si>
    <t>LOC_Os11g06750.1</t>
  </si>
  <si>
    <t>LOC_Os05g23620.1</t>
  </si>
  <si>
    <t>LOC_Os03g11050.1</t>
  </si>
  <si>
    <t>LOC_Os07g22600.1</t>
  </si>
  <si>
    <t>LOC_Os01g03680.1</t>
  </si>
  <si>
    <t>LOC_Os05g34150.1</t>
  </si>
  <si>
    <t>LOC_Os08g01370.1</t>
  </si>
  <si>
    <t>LOC_Os06g07160.1</t>
  </si>
  <si>
    <t>LOC_Os03g04169.1</t>
  </si>
  <si>
    <t>LOC_Os03g01190.1</t>
  </si>
  <si>
    <t>LOC_Os12g16410.1</t>
  </si>
  <si>
    <t>LOC_Os02g51710.1</t>
  </si>
  <si>
    <t>LOC_Os06g11180.1</t>
  </si>
  <si>
    <t>LOC_Os02g29400.1</t>
  </si>
  <si>
    <t>LOC_Os08g05830.1</t>
  </si>
  <si>
    <t>LOC_Os04g56620.1</t>
  </si>
  <si>
    <t>LOC_Os03g45320.1</t>
  </si>
  <si>
    <t>LOC_Os11g02400.1</t>
  </si>
  <si>
    <t>LOC_Os02g48660.1</t>
  </si>
  <si>
    <t>LOC_Os12g41390.1</t>
  </si>
  <si>
    <t>LOC_Os02g52290.1</t>
  </si>
  <si>
    <t>LOC_Os03g07800.1</t>
  </si>
  <si>
    <t>LOC_Os08g06550.1</t>
  </si>
  <si>
    <t>LOC_Os09g27420.1</t>
  </si>
  <si>
    <t>LOC_Os03g59710.1</t>
  </si>
  <si>
    <t>LOC_Os02g30310.1</t>
  </si>
  <si>
    <t>LOC_Os10g19880.1</t>
  </si>
  <si>
    <t>LOC_Os02g13990.1</t>
  </si>
  <si>
    <t>LOC_Os08g03290.1</t>
  </si>
  <si>
    <t>LOC_Os05g42230.1</t>
  </si>
  <si>
    <t>LOC_Os08g36900.1</t>
  </si>
  <si>
    <t>LOC_Os12g33020.1</t>
  </si>
  <si>
    <t>LOC_Os02g11050.1</t>
  </si>
  <si>
    <t>LOC_Os12g43630.1</t>
  </si>
  <si>
    <t>LOC_Os01g02880.1</t>
  </si>
  <si>
    <t>LOC_Os04g36859.1</t>
  </si>
  <si>
    <t>LOC_Os05g19970.1</t>
  </si>
  <si>
    <t>LOC_Os11g24510.1</t>
  </si>
  <si>
    <t>LOC_Os06g14740.1</t>
  </si>
  <si>
    <t>LOC_Os05g11550.1</t>
  </si>
  <si>
    <t>LOC_Os03g46770.1</t>
  </si>
  <si>
    <t>LOC_Os01g05470.1</t>
  </si>
  <si>
    <t>LOC_Os07g38270.1</t>
  </si>
  <si>
    <t>LOC_Os05g25310.1</t>
  </si>
  <si>
    <t>LOC_Os03g03770.1</t>
  </si>
  <si>
    <t>LOC_Os08g06200.1</t>
  </si>
  <si>
    <t>LOC_Os07g36600.1</t>
  </si>
  <si>
    <t>LOC_Os06g07220.1</t>
  </si>
  <si>
    <t>LOC_Os03g09210.1</t>
  </si>
  <si>
    <t>LOC_Os04g56646.1</t>
  </si>
  <si>
    <t>LOC_Os01g16910.1</t>
  </si>
  <si>
    <t>LOC_Os01g16870.3</t>
  </si>
  <si>
    <t>LOC_Os05g16660.2</t>
  </si>
  <si>
    <t>LOC_Os03g53670.2</t>
  </si>
  <si>
    <t>LOC_Os10g28020.1</t>
  </si>
  <si>
    <t>LOC_Os12g43550.1</t>
  </si>
  <si>
    <t>LOC_Os02g10070.2</t>
  </si>
  <si>
    <t>LOC_Os01g64520.1</t>
  </si>
  <si>
    <t>S2F_12mRNAs</t>
  </si>
  <si>
    <t>endosperm</t>
  </si>
  <si>
    <t>LOC_Os12g37650.1</t>
  </si>
  <si>
    <t>LOC_Os01g12730.1</t>
  </si>
  <si>
    <t>LOC_Os01g25610.1</t>
  </si>
  <si>
    <t>LOC_Os08g02690.1</t>
  </si>
  <si>
    <t>LOC_Os03g31360.1</t>
  </si>
  <si>
    <t>LOC_Os03g03810.1</t>
  </si>
  <si>
    <t>S2H_96mRNAs</t>
  </si>
  <si>
    <t>LOC_Os07g31540.1</t>
  </si>
  <si>
    <t>LOC_Os05g35460.1</t>
  </si>
  <si>
    <t>LOC_Os04g46200.1</t>
  </si>
  <si>
    <t>LOC_Os05g34310.1</t>
  </si>
  <si>
    <t>LOC_Os04g56580.1</t>
  </si>
  <si>
    <t>LOC_Os01g34700.1</t>
  </si>
  <si>
    <t>LOC_Os03g29240.1</t>
  </si>
  <si>
    <t>LOC_Os07g43390.1</t>
  </si>
  <si>
    <t>LOC_Os03g31750</t>
  </si>
  <si>
    <t>Cluster_10</t>
  </si>
  <si>
    <t>LOC_Os05g06750.1</t>
  </si>
  <si>
    <t>LOC_Os08g23810.1</t>
  </si>
  <si>
    <t>LOC_Os08g40250.1</t>
  </si>
  <si>
    <t>LOC_Os12g08170.1</t>
  </si>
  <si>
    <t>LOC_Os01g59740.1</t>
  </si>
  <si>
    <t>LOC_Os02g44520.1</t>
  </si>
  <si>
    <t>LOC_Os08g42560.1</t>
  </si>
  <si>
    <t>LOC_Os04g32650.1</t>
  </si>
  <si>
    <t>LOC_Os09g02700.1</t>
  </si>
  <si>
    <t>LOC_Os04g36700.1</t>
  </si>
  <si>
    <t>LOC_Os04g55720.1</t>
  </si>
  <si>
    <t>LOC_Os02g01010.1</t>
  </si>
  <si>
    <t>LOC_Os04g38900.1</t>
  </si>
  <si>
    <t>LOC_Os04g58580.1</t>
  </si>
  <si>
    <t>LOC_Os11g14950.1</t>
  </si>
  <si>
    <t>LOC_Os05g45950.1</t>
  </si>
  <si>
    <t>LOC_Os05g05470.1</t>
  </si>
  <si>
    <t>LOC_Os01g08200.1</t>
  </si>
  <si>
    <t>LOC_Os07g28480.1</t>
  </si>
  <si>
    <t>LOC_Os12g13320.1</t>
  </si>
  <si>
    <t>LOC_Os09g27830.1</t>
  </si>
  <si>
    <t>LOC_Os06g01500.1</t>
  </si>
  <si>
    <t>LOC_Os02g42290</t>
  </si>
  <si>
    <t>LOC_Os01g03070.1</t>
  </si>
  <si>
    <t>Cluster_11</t>
  </si>
  <si>
    <t>LOC_Os02g38200.1</t>
  </si>
  <si>
    <t>LOC_Os03g53230.1</t>
  </si>
  <si>
    <t>LOC_Os08g18110.1</t>
  </si>
  <si>
    <t>LOC_Os12g13390.1</t>
  </si>
  <si>
    <t>LOC_Os08g03520.1</t>
  </si>
  <si>
    <t>LOC_Os04g44560.1</t>
  </si>
  <si>
    <t>LOC_Os03g12230.1</t>
  </si>
  <si>
    <t>LOC_Os03g19890.1</t>
  </si>
  <si>
    <t>LOC_Os12g30540.1</t>
  </si>
  <si>
    <t>LOC_Os06g15990.1</t>
  </si>
  <si>
    <t>LOC_Os03g18220.1</t>
  </si>
  <si>
    <t>LOC_Os05g23740.1</t>
  </si>
  <si>
    <t>LOC_Os03g59050.1</t>
  </si>
  <si>
    <t>LOC_Os01g07810.1</t>
  </si>
  <si>
    <t>LOC_Os02g10260.1</t>
  </si>
  <si>
    <t>LOC_Os04g52110.1</t>
  </si>
  <si>
    <t>LOC_Os12g38900.1</t>
  </si>
  <si>
    <t>LOC_Os03g16440.1</t>
  </si>
  <si>
    <t>LOC_Os11g34350.1</t>
  </si>
  <si>
    <t>LOC_Os01g65380.1</t>
  </si>
  <si>
    <t>LOC_Os09g07510.1</t>
  </si>
  <si>
    <t>LOC_Os02g53420.1</t>
  </si>
  <si>
    <t>LOC_Os11g38670.1</t>
  </si>
  <si>
    <t>LOC_Os02g54340.1</t>
  </si>
  <si>
    <t>LOC_Os07g46370.1</t>
  </si>
  <si>
    <t>LOC_Os02g46130.1</t>
  </si>
  <si>
    <t>LOC_Os03g08450.1</t>
  </si>
  <si>
    <t>LOC_Os02g37862.1</t>
  </si>
  <si>
    <t>LOC_Os04g32330.1</t>
  </si>
  <si>
    <t>LOC_Os01g46380.1</t>
  </si>
  <si>
    <t>LOC_Os02g02410.1</t>
  </si>
  <si>
    <t>LOC_Os09g33986.1</t>
  </si>
  <si>
    <t>LOC_Os06g22060.1</t>
  </si>
  <si>
    <t>LOC_Os04g20220.1</t>
  </si>
  <si>
    <t>LOC_Os06g27910.1</t>
  </si>
  <si>
    <t>LOC_Os09g38030.1</t>
  </si>
  <si>
    <t>LOC_Os04g01590.1</t>
  </si>
  <si>
    <t>LOC_Os04g46960.1</t>
  </si>
  <si>
    <t>LOC_Os06g48750</t>
  </si>
  <si>
    <t>LOC_Os05g38150</t>
  </si>
  <si>
    <t>LOC_Os08g25734</t>
  </si>
  <si>
    <t>SS1</t>
  </si>
  <si>
    <t>FAH</t>
  </si>
  <si>
    <t>Symbol</t>
  </si>
  <si>
    <t>Ensembl Gene ID</t>
  </si>
  <si>
    <t>Gene Type</t>
  </si>
  <si>
    <t>Species</t>
  </si>
  <si>
    <t>Chr</t>
  </si>
  <si>
    <t>Position (Mbp)</t>
  </si>
  <si>
    <t>Description</t>
  </si>
  <si>
    <t>LOC_OS01G06560.1</t>
  </si>
  <si>
    <t>OS01T0159000-01</t>
  </si>
  <si>
    <t>NA</t>
  </si>
  <si>
    <t>protein_coding</t>
  </si>
  <si>
    <t>Oryza sativa STRINGdb</t>
  </si>
  <si>
    <t xml:space="preserve">cDNA clone:J023049H21, full insert sequence </t>
  </si>
  <si>
    <t>LOC_OS01G16450.1</t>
  </si>
  <si>
    <t>prx4</t>
  </si>
  <si>
    <t>OS01T0270300-01</t>
  </si>
  <si>
    <t>Peroxidase; Removal of H(2)O(2), oxidation of toxic reductants, biosynthesis and degradation of lignin, suberization, auxin catabolism, response to environmental stresses such as wounding, pathogen attack and oxidative stress</t>
  </si>
  <si>
    <t>LOC_OS01G16960.1</t>
  </si>
  <si>
    <t>OsJ_01290</t>
  </si>
  <si>
    <t>OS01T0276700-02</t>
  </si>
  <si>
    <t>Pyruvate kinase ; Belongs to the pyruvate kinase family</t>
  </si>
  <si>
    <t>LOC_OS01G18050.1</t>
  </si>
  <si>
    <t>TUB1</t>
  </si>
  <si>
    <t>OS01T0282800-02</t>
  </si>
  <si>
    <t>Tubulin beta-1 chain; Tubulin is the major constituent of microtubules. It binds two moles of GTP, one at an exchangeable site on the beta chain and one at a non-exchangeable site on the alpha chain</t>
  </si>
  <si>
    <t>LOC_OS01G24030.1</t>
  </si>
  <si>
    <t>OS01T0342900-01</t>
  </si>
  <si>
    <t xml:space="preserve">Os01g0342900 protein; Putative adenosine monophosphate binding protein 1 AMPBP1 </t>
  </si>
  <si>
    <t>LOC_OS01G24710.2</t>
  </si>
  <si>
    <t>SALT</t>
  </si>
  <si>
    <t>OS01T0348900-01</t>
  </si>
  <si>
    <t xml:space="preserve">Salt stress-induced protein </t>
  </si>
  <si>
    <t>LOC_OS01G41610.2</t>
  </si>
  <si>
    <t>OsJ_02485</t>
  </si>
  <si>
    <t>OS01T0600000-01</t>
  </si>
  <si>
    <t xml:space="preserve">Os01g0600000 protein; Uncharacterized protein; cDNA clone:J023089H03, full insert sequence </t>
  </si>
  <si>
    <t>LOC_OS01G50160.1</t>
  </si>
  <si>
    <t>OS01T0696600-01</t>
  </si>
  <si>
    <t xml:space="preserve">Os01g0696600 protein; Putative uncharacterized protein OJ1116_H09.11 </t>
  </si>
  <si>
    <t>LOC_OS01G51170.1</t>
  </si>
  <si>
    <t>OS01T0708100-01</t>
  </si>
  <si>
    <t>Glycylpeptide N-tetradecanoyltransferase; Adds a myristoyl group to the N-terminal glycine residue of certain cellular proteins</t>
  </si>
  <si>
    <t>LOC_OS01G59150.1</t>
  </si>
  <si>
    <t>TUB4</t>
  </si>
  <si>
    <t>OS01T0805900-01</t>
  </si>
  <si>
    <t>Tubulin beta-4 chain; Tubulin is the major constituent of microtubules. It binds two moles of GTP, one at an exchangeable site on the beta chain and one at a non-exchangeable site on the alpha chain; Belongs to the tubulin family</t>
  </si>
  <si>
    <t>LOC_OS01G60190.2</t>
  </si>
  <si>
    <t>OS01T0817700-01</t>
  </si>
  <si>
    <t xml:space="preserve">Os01g0817700 protein; Putative phosphoglycerate mutase; cDNA clone:J013001J10, full insert sequence </t>
  </si>
  <si>
    <t>LOC_OS01G61860.1</t>
  </si>
  <si>
    <t>OS01T0835000-01</t>
  </si>
  <si>
    <t xml:space="preserve">RabGAP/TBC domain-containing protein-like </t>
  </si>
  <si>
    <t>LOC_OS01G65790.1</t>
  </si>
  <si>
    <t>OsJ_04293</t>
  </si>
  <si>
    <t>OS01T0880300-02</t>
  </si>
  <si>
    <t>Pectinesterase; Acts in the modification of cell walls via demethylesterification of cell wall pectin</t>
  </si>
  <si>
    <t>LOC_OS01G65830.1</t>
  </si>
  <si>
    <t>OS01T0880800-01</t>
  </si>
  <si>
    <t>Stearoyl-[acyl-carrier-protein] 9-desaturase 1, chloroplastic; Converts stearoyl-ACP to oleoyl-ACP by introduction of a cis double bond between carbons 9 and 10 of the acyl chain; Belongs to the fatty acid desaturase type 2 family</t>
  </si>
  <si>
    <t>LOC_OS01G66110.1</t>
  </si>
  <si>
    <t>OS01T0883900-02</t>
  </si>
  <si>
    <t xml:space="preserve">Os01g0883900 protein; cDNA clone:002-130-F03, full insert sequence; cDNA clone:J023115H24, full insert sequence </t>
  </si>
  <si>
    <t>LOC_OS01G73790.1</t>
  </si>
  <si>
    <t>OS01T0969100-01</t>
  </si>
  <si>
    <t>Catalyzes the conversion of UDP-D-glucuronate to a mixture of UDP-D-apiose and UDP-D-xylose. D-Apiose (3-C-hydroxymethyl-d-erythrose) is the only plant cell wall monosaccharide with a branched carbon skeleton and found in rhamnogalacturonan II (RG-II), apiogalacturonan, and several apioglycosides (By similarity)</t>
  </si>
  <si>
    <t>LOC_OS02G09510.1</t>
  </si>
  <si>
    <t>OS02T0188000-01</t>
  </si>
  <si>
    <t>Glycosyltransferase; Os02g0188000 protein; Putative Limonoid UDP-glucosyltransferase ; Belongs to the UDP-glycosyltransferase family</t>
  </si>
  <si>
    <t>LOC_OS02G11930.1</t>
  </si>
  <si>
    <t>OS02T0210700-01</t>
  </si>
  <si>
    <t>Os02g0210700 protein; Putative uncharacterized protein OJ1006_A02.42 ; Belongs to the protein kinase superfamily. Ser/Thr protein kinase family</t>
  </si>
  <si>
    <t>LOC_OS02G18410.1</t>
  </si>
  <si>
    <t>OsJ_06272</t>
  </si>
  <si>
    <t>OS02T0285300-01</t>
  </si>
  <si>
    <t xml:space="preserve">Os02g0285300 protein; Putative DREPP2 protein; cDNA clone:001-018-A12, full insert sequence </t>
  </si>
  <si>
    <t>LOC_OS02G19820.1</t>
  </si>
  <si>
    <t>SWEET4</t>
  </si>
  <si>
    <t>OS02T0301100-01</t>
  </si>
  <si>
    <t>Bidirectional sugar transporter SWEET4; Mediates both low-affinity uptake and efflux of sugar across the plasma membrane</t>
  </si>
  <si>
    <t>LOC_OS02G22090.1</t>
  </si>
  <si>
    <t>OS02T0326600-01</t>
  </si>
  <si>
    <t xml:space="preserve">Os02g0326600 protein </t>
  </si>
  <si>
    <t>LOC_OS02G32814.1</t>
  </si>
  <si>
    <t>OS02T0530100-01</t>
  </si>
  <si>
    <t xml:space="preserve">Os02g0530100 protein; Copper chaperone homolog CCH </t>
  </si>
  <si>
    <t>LOC_OS02G37590.1</t>
  </si>
  <si>
    <t>OsJ_07316</t>
  </si>
  <si>
    <t>OS02T0588500-02</t>
  </si>
  <si>
    <t xml:space="preserve">Putative GPI-anchored protein; Glycerophosphoryl diester phosphodiesterase 2-like protein </t>
  </si>
  <si>
    <t>LOC_OS02G41630.2</t>
  </si>
  <si>
    <t>PAL</t>
  </si>
  <si>
    <t>OS02T0626100-01</t>
  </si>
  <si>
    <t>Phenylalanine ammonia-lyase; This is a key enzyme of plant metabolism catalyzing the first reaction in the biosynthesis from L-phenylalanine of a wide variety of natural products based on the phenylpropane skeleton</t>
  </si>
  <si>
    <t>LOC_OS02G43360.1</t>
  </si>
  <si>
    <t>OsJ_07729</t>
  </si>
  <si>
    <t>OS02T0649800-01</t>
  </si>
  <si>
    <t xml:space="preserve">Os02g0649800 protein; Putative cytochrome b5; cDNA clone:J013079M22, full insert sequence </t>
  </si>
  <si>
    <t>LOC_OS02G49720.1</t>
  </si>
  <si>
    <t>Aldh2a</t>
  </si>
  <si>
    <t>OS02T0730000-02</t>
  </si>
  <si>
    <t xml:space="preserve">Mitochondrial aldehyde dehydrogenase ALDH2a; Os02g0730000 protein; Putative mitochondrial aldehyde dehydrogenase ALDH2a; cDNA clone:J033042M19, full insert sequence </t>
  </si>
  <si>
    <t>LOC_OS02G50620.1</t>
  </si>
  <si>
    <t>OsJ_08320</t>
  </si>
  <si>
    <t>OS02T0739600-01</t>
  </si>
  <si>
    <t>Pyruvate dehydrogenase E1 component subunit alpha-1, mitochondrial; The pyruvate dehydrogenase complex catalyzes the overall conversion of pyruvate to acetyl-CoA and CO(2). It contains multiple copies of three enzymatic components: pyruvate dehydrogenase (E1), dihydrolipoamide acetyltransferase (E2) and lipoamide dehydrogenase (E3) (By similarity)</t>
  </si>
  <si>
    <t>LOC_OS02G52700.1</t>
  </si>
  <si>
    <t>OS02T0765400-00</t>
  </si>
  <si>
    <t>Alpha-amylase; Putative alpha-amylase ; Belongs to the glycosyl hydrolase 13 family</t>
  </si>
  <si>
    <t>LOC_OS02G52710.1</t>
  </si>
  <si>
    <t>AMY1.1</t>
  </si>
  <si>
    <t>OS02T0765600-01</t>
  </si>
  <si>
    <t>Alpha-amylase; Important for breakdown of endosperm starch during germination; Belongs to the glycosyl hydrolase 13 family</t>
  </si>
  <si>
    <t>LOC_OS02G53790.1</t>
  </si>
  <si>
    <t>OS02T0778400-01</t>
  </si>
  <si>
    <t>Catalyzes the phosphorylation of pyrimidine nucleoside monophosphates at the expense of ATP. Plays an important role in de novo pyrimidine nucleotide biosynthesis. Has preference for UMP and CMP as phosphate acceptors</t>
  </si>
  <si>
    <t>LOC_OS02G53860.1</t>
  </si>
  <si>
    <t>OsJ_08598</t>
  </si>
  <si>
    <t>OS02T0779200-01</t>
  </si>
  <si>
    <t xml:space="preserve">Belongs to the peptidase S8 family. </t>
  </si>
  <si>
    <t>LOC_OS02G55140.1</t>
  </si>
  <si>
    <t>OS02T0794700-01</t>
  </si>
  <si>
    <t xml:space="preserve">Presumably involved in the processing and regular turnover of intracellular proteins. Catalyzes the removal of unsubstituted N- terminal amino acids from various peptides (By similarity). </t>
  </si>
  <si>
    <t>LOC_OS02G55890.1</t>
  </si>
  <si>
    <t>OVP3</t>
  </si>
  <si>
    <t>OS02T0802500-01</t>
  </si>
  <si>
    <t xml:space="preserve">Os02g0802500 protein; Proton translocating pyrophosphatase; Vacuolar proton pyrophosphatase </t>
  </si>
  <si>
    <t>LOC_OS02G56700.1</t>
  </si>
  <si>
    <t>OsJ_08830</t>
  </si>
  <si>
    <t>OS02T0811800-01</t>
  </si>
  <si>
    <t xml:space="preserve">Os02g0811800 protein; Putative cinnamoyl CoA reductase; cDNA clone:001-123-D09, full insert sequence </t>
  </si>
  <si>
    <t>LOC_OS03G01530.1</t>
  </si>
  <si>
    <t>TUBB2</t>
  </si>
  <si>
    <t>OS03T0105600-01</t>
  </si>
  <si>
    <t>Tubulin beta-2 chain; Tubulin is the major constituent of microtubules. It binds two moles of GTP, one at an exchangeable site on the beta chain and one at a non-exchangeable site on the alpha chain</t>
  </si>
  <si>
    <t>LOC_OS03G01900.1</t>
  </si>
  <si>
    <t>OsJ_09121</t>
  </si>
  <si>
    <t>OS03T0109500-00</t>
  </si>
  <si>
    <t xml:space="preserve">40S ribosomal protein S17, putative, expressed; Os03g0109500 protein; Putative 40S ribosomal protein S17 </t>
  </si>
  <si>
    <t>LOC_OS03G03910.1</t>
  </si>
  <si>
    <t>OsJ_09293</t>
  </si>
  <si>
    <t>OS03T0131200-01</t>
  </si>
  <si>
    <t>Catalase; Occurs in almost all aerobically respiring organisms and serves to protect cells from the toxic effects of hydrogen peroxide</t>
  </si>
  <si>
    <t>LOC_OS03G12510.1</t>
  </si>
  <si>
    <t>OsJ_09991</t>
  </si>
  <si>
    <t>OS03T0226200-01</t>
  </si>
  <si>
    <t>Non-symbiotic hemoglobin 2; May not function as an oxygen storage or transport protein, but might act as an oxygen sensor or play a role in electron transfer, possibly to a bound oxygen molecule; Belongs to the plant globin family</t>
  </si>
  <si>
    <t>LOC_OS03G13540.1</t>
  </si>
  <si>
    <t>OsJ_10077</t>
  </si>
  <si>
    <t>OS03T0238600-01</t>
  </si>
  <si>
    <t xml:space="preserve">Os03g0238600 protein; Purple acid phosphatase 1, putative, expressed; cDNA clone:001-038-F06, full insert sequence; cDNA clone:002-117-H01, full insert sequence; cDNA clone:006-309-G08, full insert sequence; cDNA clone:J023062L13, full insert sequence </t>
  </si>
  <si>
    <t>LOC_OS03G15900.2</t>
  </si>
  <si>
    <t>OS03T0265700-01</t>
  </si>
  <si>
    <t xml:space="preserve">SH3 domain containing protein, expressed </t>
  </si>
  <si>
    <t>LOC_OS03G16950.1</t>
  </si>
  <si>
    <t>OsJ_10339</t>
  </si>
  <si>
    <t>OS03T0277600-01</t>
  </si>
  <si>
    <t xml:space="preserve">33 kDa secretory protein, putative, expressed; Os03g0277600 protein; cDNA clone:006-306-G05, full insert sequence </t>
  </si>
  <si>
    <t>LOC_OS03G16960.1</t>
  </si>
  <si>
    <t>OS03T0277700-01</t>
  </si>
  <si>
    <t xml:space="preserve">33 kDa secretory protein, putative, expressed; Os03g0277700 protein </t>
  </si>
  <si>
    <t>LOC_OS03G16980.1</t>
  </si>
  <si>
    <t>UXS-3</t>
  </si>
  <si>
    <t>OS03T0278000-01</t>
  </si>
  <si>
    <t xml:space="preserve">Os03g0278000 protein; RmlD substrate binding domain containing protein, expressed; UDP-glucuronic acid decarboxylase; cDNA clone:006-303-H02, full insert sequence; cDNA clone:J023132F05, full insert sequence </t>
  </si>
  <si>
    <t>LOC_OS03G21270.1</t>
  </si>
  <si>
    <t>OsJ_10708</t>
  </si>
  <si>
    <t>OS03T0330300-03</t>
  </si>
  <si>
    <t xml:space="preserve">Expressed protein; Os03g0330300 protein </t>
  </si>
  <si>
    <t>LOC_OS03G25270.3</t>
  </si>
  <si>
    <t>OsJ_10980</t>
  </si>
  <si>
    <t>OS03T0367900-02</t>
  </si>
  <si>
    <t xml:space="preserve">Os03g0367900 protein; Putative pyrrolidone carboxyl peptidase; Pyrrolidone-carboxylate peptidase family protein, expressed; cDNA clone:001-045-C05, full insert sequence; cDNA clone:J013023I17, full insert sequence </t>
  </si>
  <si>
    <t>LOC_OS03G25280.1</t>
  </si>
  <si>
    <t>prx42</t>
  </si>
  <si>
    <t>OS03T0368000-00</t>
  </si>
  <si>
    <t>Class III peroxidase 42; Peroxidase family protein, expressed; Putative peroxidase ; Belongs to the peroxidase family. Classical plant (class III) peroxidase subfamily</t>
  </si>
  <si>
    <t>LOC_OS03G29190.1</t>
  </si>
  <si>
    <t>OsJ_11206</t>
  </si>
  <si>
    <t>OS03T0405500-01</t>
  </si>
  <si>
    <t>Probable nucleoredoxin 1-1; Probable thiol-disulfide oxidoreductase that may participate in various redox reactions</t>
  </si>
  <si>
    <t>LOC_OS03G47930.1</t>
  </si>
  <si>
    <t>OS03T0683700-02</t>
  </si>
  <si>
    <t xml:space="preserve">Putative uncharacterized protein OSJNBb0070O09.17 </t>
  </si>
  <si>
    <t>LOC_OS03G50810.1</t>
  </si>
  <si>
    <t>OS03T0717000-01</t>
  </si>
  <si>
    <t>Os03g0717000 protein ; Belongs to the protein kinase superfamily</t>
  </si>
  <si>
    <t>LOC_OS03G51600.1</t>
  </si>
  <si>
    <t>OsJ_12419</t>
  </si>
  <si>
    <t>OS03T0726100-01</t>
  </si>
  <si>
    <t>Tubulin alpha chain; Tubulin is the major constituent of microtubules. It binds two moles of GTP, one at an exchangeable site on the beta chain and one at a non-exchangeable site on the alpha chain</t>
  </si>
  <si>
    <t>LOC_OS03G52860.1</t>
  </si>
  <si>
    <t>LOX1.1</t>
  </si>
  <si>
    <t>OS03T0738600-01</t>
  </si>
  <si>
    <t>Linoleate 9S-lipoxygenase 2; Plant lipoxygenase may be involved in a number of diverse aspects of plant physiology including growth and development, pest resistance, and senescence or responses to wounding. Catalyzes the hydroperoxidation of lipids containing a cis,cis-1,4-pentadiene structure</t>
  </si>
  <si>
    <t>LOC_OS03G53650.1</t>
  </si>
  <si>
    <t>RCS3</t>
  </si>
  <si>
    <t>OS03T0747800-01</t>
  </si>
  <si>
    <t xml:space="preserve">Cysteine synthase </t>
  </si>
  <si>
    <t>LOC_OS03G53860.1</t>
  </si>
  <si>
    <t>OS03T0749500-01</t>
  </si>
  <si>
    <t xml:space="preserve">Glycosyl hydrolase family 3 N terminal domain containing protein, expressed; Os03g0749500 protein; cDNA clone:J033023H22, full insert sequence </t>
  </si>
  <si>
    <t>LOC_OS03G55070.1</t>
  </si>
  <si>
    <t>UGD3</t>
  </si>
  <si>
    <t>OS03T0757900-01</t>
  </si>
  <si>
    <t>UDP-glucose 6-dehydrogenase 3; Involved in the biosynthesis of UDP-glucuronic acid (UDP-GlcA), providing nucleotide sugars for cell-wall polymers</t>
  </si>
  <si>
    <t>LOC_OS03G55280.1</t>
  </si>
  <si>
    <t>OS03T0760700-01</t>
  </si>
  <si>
    <t xml:space="preserve">Aspartate-semialdehyde dehydrogenase family protein, expressed; Os03g0760700 protein; Putative dehydrogenase </t>
  </si>
  <si>
    <t>LOC_OS03G62790.1</t>
  </si>
  <si>
    <t>OsJ_13344</t>
  </si>
  <si>
    <t>OS03T0845000-01</t>
  </si>
  <si>
    <t>cDNA clone:001-205-F02, full insert sequence; Os03g0845000 protein; Pirin, putative, expressed; Putative pirin-like protein; cDNA clone:001-205-F02, full insert sequence ; Belongs to the pirin family</t>
  </si>
  <si>
    <t>LOC_OS04G01300.2</t>
  </si>
  <si>
    <t>OS04T0103300-01</t>
  </si>
  <si>
    <t xml:space="preserve">Os04g0103300 protein; cDNA clone:001-039-A02, full insert sequence; cDNA clone:J013051M22, full insert sequence; cDNA clone:J033029B20, full insert sequence </t>
  </si>
  <si>
    <t>LOC_OS04G35520.2</t>
  </si>
  <si>
    <t>APX7</t>
  </si>
  <si>
    <t>OS04T0434800-01</t>
  </si>
  <si>
    <t>Probable L-ascorbate peroxidase 7, chloroplastic; Plays a key role in hydrogen peroxide removal</t>
  </si>
  <si>
    <t>LOC_OS04G40730.1</t>
  </si>
  <si>
    <t>OsJ_15231</t>
  </si>
  <si>
    <t>OS04T0483500-01</t>
  </si>
  <si>
    <t>OSJNBa0081L15.5 protein; Os04g0483500 protein; cDNA clone:001-019-E03, full insert sequence ; Belongs to the short-chain dehydrogenases/reductases (SDR) family</t>
  </si>
  <si>
    <t>LOC_OS04G51340.1</t>
  </si>
  <si>
    <t>OS04T0602500-01</t>
  </si>
  <si>
    <t>Pectin acetylesterase; Hydrolyzes acetyl esters in homogalacturonan regions of pectin. In type I primary cell wall, galacturonic acid residues of pectin can be acetylated at the O-2 and O-3 positions. Decreasing the degree of acetylation of pectin gels in vitro alters their physical properties</t>
  </si>
  <si>
    <t>LOC_OS04G52164.1</t>
  </si>
  <si>
    <t>OS04T0611267-00</t>
  </si>
  <si>
    <t>annotation not available</t>
  </si>
  <si>
    <t>LOC_OS04G55060.1</t>
  </si>
  <si>
    <t>OS04T0643300-01</t>
  </si>
  <si>
    <t xml:space="preserve">Os04g0643300 protein </t>
  </si>
  <si>
    <t>LOC_OS04G55650.1</t>
  </si>
  <si>
    <t>OS04T0650000-03</t>
  </si>
  <si>
    <t>Oryzain alpha chain; Os04g0650000 protein ; Belongs to the peptidase C1 family</t>
  </si>
  <si>
    <t>LOC_OS04G56160.1</t>
  </si>
  <si>
    <t>OS04T0656100-01</t>
  </si>
  <si>
    <t>Plasma membrane ATPase; The plasma membrane ATPase of plants and fungi is a hydrogen ion pump. The proton gradient it generates drives the active transport of nutrients by H(+)-symport. The resulting external acidification and/or internal alkinization may mediate growth responses (By similarity)</t>
  </si>
  <si>
    <t>LOC_OS04G58110.1</t>
  </si>
  <si>
    <t>OsJ_16627</t>
  </si>
  <si>
    <t>OS04T0677500-01</t>
  </si>
  <si>
    <t>LOC_OS04G58850.1</t>
  </si>
  <si>
    <t>OS04T0685300-02</t>
  </si>
  <si>
    <t xml:space="preserve">OSJNBa0088H09.15 protein; Os04g0685300 protein; cDNA clone:001-035-C10, full insert sequence; cDNA clone:J023054G10, full insert sequence </t>
  </si>
  <si>
    <t>LOC_OS05G02820.1</t>
  </si>
  <si>
    <t>OS05T0119700-01</t>
  </si>
  <si>
    <t xml:space="preserve">Os05g0119700 protein </t>
  </si>
  <si>
    <t>LOC_OS05G03190.1</t>
  </si>
  <si>
    <t>OsJ_16949</t>
  </si>
  <si>
    <t>OS05T0123200-01</t>
  </si>
  <si>
    <t xml:space="preserve">cDNA clone:001-045-E09, full insert sequence; Os05g0123200 protein </t>
  </si>
  <si>
    <t>LOC_OS05G04380.1</t>
  </si>
  <si>
    <t>prx65</t>
  </si>
  <si>
    <t>OS05T0134400-02</t>
  </si>
  <si>
    <t>Peroxidase; Os05g0134400 protein ; Belongs to the peroxidase family. Classical plant (class III) peroxidase subfamily</t>
  </si>
  <si>
    <t>LOC_OS05G09440.1</t>
  </si>
  <si>
    <t>OS05T0186300-01</t>
  </si>
  <si>
    <t xml:space="preserve">Malic enzyme </t>
  </si>
  <si>
    <t>LOC_OS05G13970.1</t>
  </si>
  <si>
    <t>OsJ_17617</t>
  </si>
  <si>
    <t>OS05T0228000-01</t>
  </si>
  <si>
    <t xml:space="preserve">cDNA clone:J033055L05, full insert sequence; Os05g0228000 protein; Putative uncharacterized protein OJ1212_C10.15; cDNA clone:J033055L05, full insert sequence </t>
  </si>
  <si>
    <t>LOC_OS05G24601.1</t>
  </si>
  <si>
    <t>OS05T0311000-01</t>
  </si>
  <si>
    <t>Coatomer subunit delta-2;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</si>
  <si>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LOC_OS05G25450.1</t>
  </si>
  <si>
    <t>OS05T0318700-02</t>
  </si>
  <si>
    <t xml:space="preserve">Os05g0318700 protein </t>
  </si>
  <si>
    <t>LOC_OS05G33380.1</t>
  </si>
  <si>
    <t>OS05T0402700-01</t>
  </si>
  <si>
    <t xml:space="preserve">Fructose-bisphosphate aldolase </t>
  </si>
  <si>
    <t>LOC_OS05G33400.1</t>
  </si>
  <si>
    <t>OS05T0402900-01</t>
  </si>
  <si>
    <t>Os05g0402900 protein ; Belongs to the peptidase A1 family</t>
  </si>
  <si>
    <t>LOC_OS05G35580.1</t>
  </si>
  <si>
    <t>OS05T0430800-01</t>
  </si>
  <si>
    <t>In the C-terminal section; belongs to the purine/pyrimidine phosphoribosyltransferase family</t>
  </si>
  <si>
    <t>LOC_OS05G41480.1</t>
  </si>
  <si>
    <t>OsJ_19045</t>
  </si>
  <si>
    <t>OS05T0494500-01</t>
  </si>
  <si>
    <t xml:space="preserve">cDNA clone:006-212-H01, full insert sequence; Os05g0494500 protein; Putative uncharacterized protein OJ1579_G03.4; cDNA clone:006-212-H01, full insert sequence </t>
  </si>
  <si>
    <t>LOC_OS05G46580.1</t>
  </si>
  <si>
    <t>OsJ_19411</t>
  </si>
  <si>
    <t>OS05T0543400-01</t>
  </si>
  <si>
    <t>cDNA clone:J023072A14, full insert sequence; Os05g0543400 protein; Putative farnesyl pyrophosphate synthase; cDNA clone:J023072A14, full insert sequence; cDNA clone:J033069I20, full insert sequence ; Belongs to the FPP/GGPP synthase family</t>
  </si>
  <si>
    <t>LOC_OS05G48290.3</t>
  </si>
  <si>
    <t>OS05T0556700-01</t>
  </si>
  <si>
    <t>Os05g0556700 protein ; Belongs to the TCP-1 chaperonin family</t>
  </si>
  <si>
    <t>LOC_OS06G01390.1</t>
  </si>
  <si>
    <t>OsJ_19813</t>
  </si>
  <si>
    <t>OS06T0103500-01</t>
  </si>
  <si>
    <t>Acyl-CoA oxidase-like ; Belongs to the acyl-CoA oxidase family</t>
  </si>
  <si>
    <t>LOC_OS06G04940.1</t>
  </si>
  <si>
    <t>OS06T0141600-01</t>
  </si>
  <si>
    <t xml:space="preserve">Os06g0141600 protein; cDNA clone:006-203-H12, full insert sequence </t>
  </si>
  <si>
    <t>LOC_OS06G05700.1</t>
  </si>
  <si>
    <t>OsJ_20138</t>
  </si>
  <si>
    <t>OS06T0149900-01</t>
  </si>
  <si>
    <t xml:space="preserve">Os06g0149900 protein; Putative cysteine synthase; cDNA clone:J023123O18, full insert sequence </t>
  </si>
  <si>
    <t>LOC_OS06G11990.1</t>
  </si>
  <si>
    <t>OS06T0223800-01</t>
  </si>
  <si>
    <t xml:space="preserve">C2 domain-containing protein-like; Os06g0223800 protein </t>
  </si>
  <si>
    <t>LOC_OS06G13650.2</t>
  </si>
  <si>
    <t>OS06T0245700-00</t>
  </si>
  <si>
    <t xml:space="preserve">Alpha-mannosidase; Os06g0245700 protein </t>
  </si>
  <si>
    <t>LOC_OS06G13810.1</t>
  </si>
  <si>
    <t>PFP-BETA</t>
  </si>
  <si>
    <t>OS06T0247500-01</t>
  </si>
  <si>
    <t>Pyrophosphate--fructose 6-phosphate 1-phosphotransferase subunit beta; Catalytic subunit of pyrophosphate--fructose 6-phosphate 1-phosphotransferase. Catalyzes the phosphorylation of D-fructose 6-phosphate, the first committing step of glycolysis. Uses inorganic phosphate (PPi) as phosphoryl donor instead of ATP like common ATP-dependent phosphofructokinases (ATP-PFKs), which renders the reaction reversible, and can thus function both in glycolysis and gluconeogenesis</t>
  </si>
  <si>
    <t>LOC_OS06G35480.1</t>
  </si>
  <si>
    <t>prx88</t>
  </si>
  <si>
    <t>OS06T0546500-01</t>
  </si>
  <si>
    <t>Class III peroxidase 88; Os06g0546500 protein; Putative bacterial-induced peroxidase; cDNA clone:J033068K09, full insert sequence ; Belongs to the peroxidase family. Classical plant (class III) peroxidase subfamily</t>
  </si>
  <si>
    <t>LOC_OS06G35540.1</t>
  </si>
  <si>
    <t>OS06T0548000-01</t>
  </si>
  <si>
    <t xml:space="preserve">Aspartate aminotransferase </t>
  </si>
  <si>
    <t>LOC_OS06G39040.1</t>
  </si>
  <si>
    <t>OsJ_21836</t>
  </si>
  <si>
    <t>OS06T0590301-01</t>
  </si>
  <si>
    <t xml:space="preserve">Putative short chain dehydrogenase/reductase; cDNA, clone: J065128I21, full insert sequence </t>
  </si>
  <si>
    <t>LOC_OS06G43660.1</t>
  </si>
  <si>
    <t>OS06T0644200-01</t>
  </si>
  <si>
    <t xml:space="preserve">Inorganic diphosphatase, H+-translocating, vacuolar membrane-like </t>
  </si>
  <si>
    <t>LOC_OS06G46680.1</t>
  </si>
  <si>
    <t>P0547F09.6</t>
  </si>
  <si>
    <t>OS06T0680700-01</t>
  </si>
  <si>
    <t xml:space="preserve">Belongs to the cytochrome P450 family. </t>
  </si>
  <si>
    <t>LOC_OS07G01020.1</t>
  </si>
  <si>
    <t>PDX11</t>
  </si>
  <si>
    <t>OS07T0100200-01</t>
  </si>
  <si>
    <t>Probable pyridoxal 5'-phosphate synthase subunit PDX1.1; Catalyzes the formation of pyridoxal 5'-phosphate from ribose 5-phosphate (RBP), glyceraldehyde 3-phosphate (G3P) and ammonia. The ammonia is provided by PDX2. Can also use ribulose 5- phosphate and dihydroxyacetone phosphate as substrates, resulting from enzyme-catalyzed isomerization of RBP and G3P, respectively. Also plays an indirect role in resistance to singlet oxygen- generating photosensitizers; Belongs to the PdxS/SNZ family</t>
  </si>
  <si>
    <t>LOC_OS07G02810.1</t>
  </si>
  <si>
    <t>OsJ_22905</t>
  </si>
  <si>
    <t>OS07T0119400-01</t>
  </si>
  <si>
    <t xml:space="preserve">Os07g0119400 protein; Putative pollen-specific protein NTP303 </t>
  </si>
  <si>
    <t>LOC_OS07G08430.1</t>
  </si>
  <si>
    <t>OS07T0182100-01</t>
  </si>
  <si>
    <t>cDNA clone:001-019-G11, full insert sequence; Os07g0182100 protein; Putative tryptophan synthase alpha chain; cDNA clone:001-019-G11, full insert sequence; cDNA clone:J013078I01, full insert sequence ; Belongs to the TrpA family</t>
  </si>
  <si>
    <t>LOC_OS07G10770.1</t>
  </si>
  <si>
    <t>CESA8</t>
  </si>
  <si>
    <t>OS07T0208500-01</t>
  </si>
  <si>
    <t>Probable cellulose synthase A catalytic subunit 8 [UDP-forming]; Probable catalytic subunit of cellulose synthase terminal complexes ('rosettes'), required for beta-1,4-glucan microfibril crystallization, a major mechanism of the cell wall formation</t>
  </si>
  <si>
    <t>LOC_OS07G25810.1</t>
  </si>
  <si>
    <t>P0035G02.7</t>
  </si>
  <si>
    <t>OS07T0440100-00</t>
  </si>
  <si>
    <t xml:space="preserve">Os07g0440100 protein; Putative glycin-rich protein </t>
  </si>
  <si>
    <t>LOC_OS07G38360.2</t>
  </si>
  <si>
    <t>OS07T0571100-01</t>
  </si>
  <si>
    <t xml:space="preserve">Os07g0571100 protein </t>
  </si>
  <si>
    <t>LOC_OS07G42490.1</t>
  </si>
  <si>
    <t>SUS3</t>
  </si>
  <si>
    <t>OS07T0616800-01</t>
  </si>
  <si>
    <t>Sucrose synthase 3; Sucrose-cleaving enzyme that provides UDP-glucose and fructose for various metabolic pathways; Belongs to the glycosyltransferase 1 family. Plant sucrose synthase subfamily</t>
  </si>
  <si>
    <t>LOC_OS07G44550.1</t>
  </si>
  <si>
    <t>OS07T0639000-01</t>
  </si>
  <si>
    <t>Class III peroxidase 107; Os07g0639000 protein; Putative peroxidase; cDNA clone:J033084O03, full insert sequence ; Belongs to the peroxidase family. Classical plant (class III) peroxidase subfamily</t>
  </si>
  <si>
    <t>LOC_OS08G02120.1</t>
  </si>
  <si>
    <t>FRK2</t>
  </si>
  <si>
    <t>OS08T0113100-01</t>
  </si>
  <si>
    <t>Fructokinase-2; May play an important role in maintaining the flux of carbon towards starch formation in endosperm. May also be involved in a sugar-sensing pathway; Belongs to the carbohydrate kinase PfkB family</t>
  </si>
  <si>
    <t>LOC_OS08G04210.1</t>
  </si>
  <si>
    <t>OsJ_25966</t>
  </si>
  <si>
    <t>OS08T0136300-01</t>
  </si>
  <si>
    <t xml:space="preserve">33-kDa secretory protein; Os08g0136300 protein </t>
  </si>
  <si>
    <t>LOC_OS08G04240.1</t>
  </si>
  <si>
    <t>OsJ_25968</t>
  </si>
  <si>
    <t>OS08T0136700-01</t>
  </si>
  <si>
    <t xml:space="preserve">cDNA clone:J033075I11, full insert sequence; 33-kDa secretory protein; 33kDa secretory protein; Os08g0136700 protein; cDNA clone:J033075I11, full insert sequence </t>
  </si>
  <si>
    <t>LOC_OS08G04250.1</t>
  </si>
  <si>
    <t>OsJ_25969</t>
  </si>
  <si>
    <t>OS08T0136800-01</t>
  </si>
  <si>
    <t xml:space="preserve">cDNA clone:001-113-F10, full insert sequence; 33kDa secretory protein; Os08g0136800 protein; Putative 33 kDa secretory protein; cDNA clone:001-113-F10, full insert sequence </t>
  </si>
  <si>
    <t>LOC_OS08G12820.1</t>
  </si>
  <si>
    <t>P0494D11.3</t>
  </si>
  <si>
    <t>OS08T0224700-01</t>
  </si>
  <si>
    <t xml:space="preserve">Os08g0224700 protein; Putative proteasome 26S non-ATPase subunit 1; cDNA clone:J033088B02, full insert sequence </t>
  </si>
  <si>
    <t>LOC_OS08G14570.1</t>
  </si>
  <si>
    <t>OS08T0243500-01</t>
  </si>
  <si>
    <t xml:space="preserve">Os08g0243500 protein </t>
  </si>
  <si>
    <t>LOC_OS08G25720.1</t>
  </si>
  <si>
    <t>OsJ_26990</t>
  </si>
  <si>
    <t>OS08T0345700-01</t>
  </si>
  <si>
    <t>Pyrophosphate--fructose 6-phosphate 1-phosphotransferase subunit alpha; Regulatory subunit of pyrophosphate--fructose 6- phosphate 1-phosphotransferase</t>
  </si>
  <si>
    <t>LOC_OS08G33710.1</t>
  </si>
  <si>
    <t>P0413H11.4</t>
  </si>
  <si>
    <t>OS08T0434100-01</t>
  </si>
  <si>
    <t>Os08g0434100 protein; Ribonuclease; cDNA clone:006-204-G01, full insert sequence ; Belongs to the RNase T2 family</t>
  </si>
  <si>
    <t>LOC_OS08G33720.1</t>
  </si>
  <si>
    <t>OS08T0434300-01</t>
  </si>
  <si>
    <t xml:space="preserve">Malate dehydrogenase </t>
  </si>
  <si>
    <t>LOC_OS08G38900.1</t>
  </si>
  <si>
    <t>ROMT-15</t>
  </si>
  <si>
    <t>OS08T0498100-01</t>
  </si>
  <si>
    <t>Tricin synthase 1; Catalyzes the stepwise methylation of tricetin to its 3'-mono- and 3',5'-dimethyl ethers. No 3',4',5'-trimethylated ester derivatives are produced. Can use caffeoyl-CoA, 5- hydroxyferulic acid, luteolin, tricetin, quercetin, myrcetin and 7,8-dihydroxyflavone as substrates, but not naringenin, apigenin or kaempferol. The 2,3-double bond and the O-dihydroxyl group of the substrate are both required for catalytic activity of the enzyme; Belongs to the class I-like SAM-binding methyltransferase superfamily. Cation-dependent O- methyltransferase family. CCoAMT subfamily</t>
  </si>
  <si>
    <t>LOC_OS08G40690.1</t>
  </si>
  <si>
    <t>OsJ_27948</t>
  </si>
  <si>
    <t>OS08T0518900-01</t>
  </si>
  <si>
    <t xml:space="preserve">Chitinase; Os08g0518900 protein </t>
  </si>
  <si>
    <t>LOC_OS09G28420.1</t>
  </si>
  <si>
    <t>AMY1.7</t>
  </si>
  <si>
    <t>OS09T0457800-01</t>
  </si>
  <si>
    <t>Alpha-amylase isozyme 3C; Important for breakdown of endosperm starch during germination</t>
  </si>
  <si>
    <t>LOC_OS09G32540.1</t>
  </si>
  <si>
    <t>OS09T0502100-00</t>
  </si>
  <si>
    <t xml:space="preserve">Os09g0502100 protein </t>
  </si>
  <si>
    <t>LOC_OS10G05069.1</t>
  </si>
  <si>
    <t>OsJ_30682</t>
  </si>
  <si>
    <t>OS10T0140200-01</t>
  </si>
  <si>
    <t xml:space="preserve">Alpha-mannosidase; Glycosyl hydrolase family 38 protein, putative, expressed; Os10g0140200 protein </t>
  </si>
  <si>
    <t>LOC_OS10G21670.1</t>
  </si>
  <si>
    <t>OsJ_31224</t>
  </si>
  <si>
    <t>OS10T0361000-01</t>
  </si>
  <si>
    <t xml:space="preserve">Dehydration stress-induced protein; Dehydration stress-induced protein, putative, expressed; Os10g0361000 protein; Putative uncharacterized protein OSJNBa0058E19.13; cDNA clone:001-017-F11, full insert sequence </t>
  </si>
  <si>
    <t>LOC_OS10G21910.1</t>
  </si>
  <si>
    <t>OsJ_31236</t>
  </si>
  <si>
    <t>OS10T0363300-01</t>
  </si>
  <si>
    <t>Acetyl-CoA carboxylase 1; Multifunctional enzyme that catalyzes the carboxylation of acetyl-CoA, forming malonyl-CoA, which is used in the plastid for fatty acid synthesis and in the cytosol in various biosynthetic pathways including fatty acid elongation</t>
  </si>
  <si>
    <t>LOC_OS10G22520.1</t>
  </si>
  <si>
    <t>OS10T0370500-01</t>
  </si>
  <si>
    <t>cDNA clone:J013001E03, full insert sequence; Cellulase containing protein, expressed; Os10g0370500 protein; Putative Glucan 1,3-beta-glucosidase; cDNA clone:J013001E03, full insert sequence ; Belongs to the glycosyl hydrolase 5 (cellulase A) family</t>
  </si>
  <si>
    <t>LOC_OS10G23100.1</t>
  </si>
  <si>
    <t>OsJ_31310</t>
  </si>
  <si>
    <t>OS10T0377400-01</t>
  </si>
  <si>
    <t xml:space="preserve">Os10g0377400 protein; Ras-related protein Rab11D, putative, expressed; cDNA clone:J033040K07, full insert sequence </t>
  </si>
  <si>
    <t>LOC_OS10G25130.1</t>
  </si>
  <si>
    <t>OS10T0390500-01</t>
  </si>
  <si>
    <t>LOC_OS10G34930.1</t>
  </si>
  <si>
    <t>OsJ_31987</t>
  </si>
  <si>
    <t>OS10T0491000-01</t>
  </si>
  <si>
    <t xml:space="preserve">cDNA clone:001-030-F02, full insert sequence; Os10g0491000 protein; Putative basic secretory protein; Secretory protein, putative, expressed; cDNA clone:001-030-F02, full insert sequence; cDNA clone:J023122C23, full insert sequence </t>
  </si>
  <si>
    <t>LOC_OS10G36870.1</t>
  </si>
  <si>
    <t>OsJ_32141</t>
  </si>
  <si>
    <t>OS10T0512700-01</t>
  </si>
  <si>
    <t xml:space="preserve">Os10g0512700 protein; SH3 domain-containing protein 3, putative, expressed </t>
  </si>
  <si>
    <t>LOC_OS10G37240.4</t>
  </si>
  <si>
    <t>OS10T0516500-01</t>
  </si>
  <si>
    <t xml:space="preserve">Os10g0516500 protein </t>
  </si>
  <si>
    <t>LOC_OS10G41930.6</t>
  </si>
  <si>
    <t>OS10T0568900-01</t>
  </si>
  <si>
    <t>LOC_OS11G10510.1</t>
  </si>
  <si>
    <t>ADH2</t>
  </si>
  <si>
    <t>OS11T0210500-01</t>
  </si>
  <si>
    <t xml:space="preserve">Alcohol dehydrogenase 2 </t>
  </si>
  <si>
    <t>LOC_OS11G13670.1</t>
  </si>
  <si>
    <t>OS11T0240600-01</t>
  </si>
  <si>
    <t xml:space="preserve">cDNA clone:001-021-G12, full insert sequence; Expressed protein; Os11g0240600 protein; PrMC3, putative, expressed; cDNA clone:001-021-G12, full insert sequence </t>
  </si>
  <si>
    <t>LOC_OS11G47820.1</t>
  </si>
  <si>
    <t>OS11T0704600-01</t>
  </si>
  <si>
    <t>Glucan endo-1,3-beta-glucosidase, putative, expressed; Glucan endo-1,3-beta-glucosidase (Ec 3.2.1.39) ((1-3)-beta-glucan endohydrolase) ((1-3)-beta-glucanase) (Beta-1,3-endoglucanase); Glucan endo-1,3-beta-glucosidase, putative, expressed; Os11g0704600 protein; cDNA clone:001-025-B11, full insert sequence ; Belongs to the glycosyl hydrolase 17 family</t>
  </si>
  <si>
    <t>LOC_OS12G16010.1</t>
  </si>
  <si>
    <t>OS12T0260500-01</t>
  </si>
  <si>
    <t xml:space="preserve">Os12g0260500 protein; cDNA, clone: J100090I20, full insert sequence </t>
  </si>
  <si>
    <t>LOC_OS12G33100.1</t>
  </si>
  <si>
    <t>GK1</t>
  </si>
  <si>
    <t>OS12T0515600-01</t>
  </si>
  <si>
    <t xml:space="preserve">Essential for recycling GMP and indirectly, cGMP. </t>
  </si>
  <si>
    <t>LOC_OS12G35610.1</t>
  </si>
  <si>
    <t>OS12T0541300-01</t>
  </si>
  <si>
    <t xml:space="preserve">Respiratory burst oxidase, putative, expressed </t>
  </si>
  <si>
    <t>LOC_OS12G36830.1</t>
  </si>
  <si>
    <t>RSOsPR10</t>
  </si>
  <si>
    <t>OS12T0555000-01</t>
  </si>
  <si>
    <t xml:space="preserve">Pathogenesis-related protein 10, putative, expressed; Os12g0555000 protein; Pathogenesis-related protein; Pathogenesis-related protein 10; Pathogenesis-related protein 10, putative, expressed; Root specific pathogenesis-related protein 10; cDNA clone:001-030-C06, full insert sequence </t>
  </si>
  <si>
    <t>LOC_OS01G01700.1</t>
  </si>
  <si>
    <t>OS01T0106800-01</t>
  </si>
  <si>
    <t xml:space="preserve">Os01g0106800 protein; cDNA clone:001-025-F02, full insert sequence; cDNA clone:002-175-A04, full insert sequence </t>
  </si>
  <si>
    <t>LOC_OS01G09320.1</t>
  </si>
  <si>
    <t>ME6</t>
  </si>
  <si>
    <t>OS01T0188400-01</t>
  </si>
  <si>
    <t>NADP-dependent malic enzyme, chloroplastic; The chloroplastic ME isoform decarboxylates malate shuttled from neighboring mesophyll cells. The CO(2) released is then refixed by ribulose-bisphosphate carboxylase. This pathway eliminates the photorespiratory loss of CO(2) that occurs in most plants</t>
  </si>
  <si>
    <t>LOC_OS01G09510.4</t>
  </si>
  <si>
    <t>OsJ_28991</t>
  </si>
  <si>
    <t>OS01T0191100-01</t>
  </si>
  <si>
    <t>cDNA clone:001-003-F04, full insert sequence; Os01g0191100 protein; Putative acidic ribosomal protein P2a-2; cDNA clone:001-003-F04, full insert sequence ; Belongs to the eukaryotic ribosomal protein P1/P2 family</t>
  </si>
  <si>
    <t>LOC_OS01G11240.1</t>
  </si>
  <si>
    <t>OS01T0210600-02</t>
  </si>
  <si>
    <t xml:space="preserve">cDNA clone:002-172-F06, full insert sequence; Os01g0210600 protein; Putative uncharacterized protein P0031E09.14; Putative uncharacterized protein P0466B10.24; cDNA clone:002-172-F06, full insert sequence </t>
  </si>
  <si>
    <t>LOC_OS01G18210.1</t>
  </si>
  <si>
    <t>OS01T0284700-01</t>
  </si>
  <si>
    <t>PPIases accelerate the folding of proteins. It catalyzes the cis-trans isomerization of proline imidic peptide bonds in oligopeptides</t>
  </si>
  <si>
    <t>LOC_OS01G22010.3</t>
  </si>
  <si>
    <t>SAM2</t>
  </si>
  <si>
    <t>OS01T0323600-01</t>
  </si>
  <si>
    <t>S-adenosylmethionine synthase 2; Catalyzes the formation of S-adenosylmethionine from methionine and ATP. The reaction comprises two steps that are both catalyzed by the same enzyme: formation of S-adenosylmethionine (AdoMet) and triphosphate, and subsequent hydrolysis of the triphosphate</t>
  </si>
  <si>
    <t>LOC_OS01G24690.1</t>
  </si>
  <si>
    <t>OsJ_01678</t>
  </si>
  <si>
    <t>OS01T0348700-01</t>
  </si>
  <si>
    <t>Os01g0348700 protein; Putative 60S ribosomal protein L23A; Uncharacterized protein ; Belongs to the universal ribosomal protein uL23 family</t>
  </si>
  <si>
    <t>LOC_OS01G32790.1</t>
  </si>
  <si>
    <t>OsJ_01973</t>
  </si>
  <si>
    <t>OS01T0511200-01</t>
  </si>
  <si>
    <t xml:space="preserve">cDNA clone:001-016-F02, full insert sequence; Os01g0511200 protein; Putative uncharacterized protein OSJNBa0054L14.6; Putative uncharacterized protein P0520B06.32; Uncharacterized protein; cDNA clone:001-016-F02, full insert sequence </t>
  </si>
  <si>
    <t>LOC_OS01G37800.1</t>
  </si>
  <si>
    <t>RIC1</t>
  </si>
  <si>
    <t>OS01T0558600-01</t>
  </si>
  <si>
    <t>Ras-related protein RIC1; Possesses GTPase activity</t>
  </si>
  <si>
    <t>LOC_OS01G42520.1</t>
  </si>
  <si>
    <t>OsJ_02574</t>
  </si>
  <si>
    <t>OS01T0611000-01</t>
  </si>
  <si>
    <t xml:space="preserve">cDNA clone:001-029-E10, full insert sequence; Putative uncharacterized protein P0046B10.2-1; Putative uncharacterized protein P0410E03.33-1; Uncharacterized protein; cDNA clone:001-029-E10, full insert sequence; cDNA clone:J023127H12, full insert sequence </t>
  </si>
  <si>
    <t>LOC_OS01G49190.1</t>
  </si>
  <si>
    <t>OS01T0685800-01</t>
  </si>
  <si>
    <t>ATP synthase subunit beta; Produces ATP from ADP in the presence of a proton gradient across the membrane</t>
  </si>
  <si>
    <t>LOC_OS01G58890.1</t>
  </si>
  <si>
    <t>OS01T0803200-01</t>
  </si>
  <si>
    <t>Cysteine proteinase inhibitor 1; There are two distinct cystatins in rice seeds (Oryzacystatin-1 and -2) with different specificities against cysteine proteinases. May be involved in the control of germination by inhibition of endogenous cysteine proteinases. May play a role in defense by inhibiting exogenous proteases such as those present in digestive tracks of insects and nematodes</t>
  </si>
  <si>
    <t>LOC_OS01G59790.2</t>
  </si>
  <si>
    <t>OsJ_03844</t>
  </si>
  <si>
    <t>OS01T0813400-01</t>
  </si>
  <si>
    <t>ADP-ribosylation factor 1; GTP-binding protein involved in protein trafficking; may modulate vesicle budding and uncoating within the Golgi apparatus</t>
  </si>
  <si>
    <t>LOC_OS01G67980.1</t>
  </si>
  <si>
    <t>OsJ_04473</t>
  </si>
  <si>
    <t>OS01T0907600-00</t>
  </si>
  <si>
    <t>Cysteine endopeptidase; Os01g0907600 protein; Putative cysteine proteinase; Uncharacterized protein ; Belongs to the peptidase C1 family</t>
  </si>
  <si>
    <t>LOC_OS02G01520.1</t>
  </si>
  <si>
    <t>OsJ_05024</t>
  </si>
  <si>
    <t>OS02T0105500-01</t>
  </si>
  <si>
    <t xml:space="preserve">Calmodulin-binding protein-like; Os02g0105500 protein; cDNA clone:001-123-C12, full insert sequence; cDNA clone:J033115E12, full insert sequence </t>
  </si>
  <si>
    <t>LOC_OS02G01960.1</t>
  </si>
  <si>
    <t>P0501G04.4</t>
  </si>
  <si>
    <t>OS02T0109800-01</t>
  </si>
  <si>
    <t xml:space="preserve">Kinesin light chain-like protein; Os02g0109800 protein; cDNA clone:J013170A02, full insert sequence </t>
  </si>
  <si>
    <t>LOC_OS02G04970.1</t>
  </si>
  <si>
    <t>OS02T0142500-00</t>
  </si>
  <si>
    <t>LOC_OS02G13530.1</t>
  </si>
  <si>
    <t>OS02T0229000-01</t>
  </si>
  <si>
    <t>40S ribosomal protein S24 ; Belongs to the eukaryotic ribosomal protein eS24 family</t>
  </si>
  <si>
    <t>LOC_OS02G13840.1</t>
  </si>
  <si>
    <t>OS02T0232400-01</t>
  </si>
  <si>
    <t xml:space="preserve">Citrate synthase </t>
  </si>
  <si>
    <t>LOC_OS02G24330.1</t>
  </si>
  <si>
    <t>OsJ_06553</t>
  </si>
  <si>
    <t>OS02T0439700-01</t>
  </si>
  <si>
    <t xml:space="preserve">Os02g0439700 protein; cDNA clone:J013118G17, full insert sequence </t>
  </si>
  <si>
    <t>LOC_OS02G30730.2</t>
  </si>
  <si>
    <t>OS02T0511500-01</t>
  </si>
  <si>
    <t xml:space="preserve">IgE autoantigen-like; Os02g0511500 protein </t>
  </si>
  <si>
    <t>LOC_OS02G39920.1</t>
  </si>
  <si>
    <t>OsJ_07506</t>
  </si>
  <si>
    <t>OS02T0612800-01</t>
  </si>
  <si>
    <t xml:space="preserve">BRI1-KD interacting protein 135; Os02g0612800 protein </t>
  </si>
  <si>
    <t>LOC_OS02G40890.1</t>
  </si>
  <si>
    <t>OsJ_07574</t>
  </si>
  <si>
    <t>OS02T0622400-01</t>
  </si>
  <si>
    <t xml:space="preserve">Glycolipid transfer protein-like; Os02g0622400 protein </t>
  </si>
  <si>
    <t>LOC_OS02G50830.1</t>
  </si>
  <si>
    <t>OS02T0741900-01</t>
  </si>
  <si>
    <t xml:space="preserve">cDNA clone:J013153P08, full insert sequence; Putative uncharacterized protein P0516G10.33; Putative uncharacterized protein P0585G03.11; cDNA clone:J013153P08, full insert sequence </t>
  </si>
  <si>
    <t>LOC_OS02G56270.1</t>
  </si>
  <si>
    <t>OS02T0806600-01</t>
  </si>
  <si>
    <t xml:space="preserve">Os02g0806600 protein; Putative epsin 2a; cDNA clone:J013110A10, full insert sequence </t>
  </si>
  <si>
    <t>LOC_OS02G57540.1</t>
  </si>
  <si>
    <t>OS02T0821200-01</t>
  </si>
  <si>
    <t xml:space="preserve">Os02g0821200 protein </t>
  </si>
  <si>
    <t>LOC_OS02G57640.1</t>
  </si>
  <si>
    <t>OS02T0822300-00</t>
  </si>
  <si>
    <t xml:space="preserve">KH domain-containing protein NOVA-like </t>
  </si>
  <si>
    <t>LOC_OS03G02390.1</t>
  </si>
  <si>
    <t>OS03T0114900-01</t>
  </si>
  <si>
    <t xml:space="preserve">Mitochondrial import inner membrane translocase subunit Tim17 family protein, expressed; Os03g0114900 protein; Putative mitochondrial inner membrane protein; cDNA clone:J033148L11, full insert sequence </t>
  </si>
  <si>
    <t>LOC_OS03G04710.1</t>
  </si>
  <si>
    <t>OsJ_09352</t>
  </si>
  <si>
    <t>OS03T0140700-01</t>
  </si>
  <si>
    <t xml:space="preserve">Expressed protein; Os03g0140700 protein; cDNA clone:J023039B07, full insert sequence </t>
  </si>
  <si>
    <t>LOC_OS03G06240.1</t>
  </si>
  <si>
    <t>OsJ_09476</t>
  </si>
  <si>
    <t>OS03T0158500-01</t>
  </si>
  <si>
    <t xml:space="preserve">Os03g0158500 protein; YT521-B-like family protein, expressed </t>
  </si>
  <si>
    <t>LOC_OS03G13220.1</t>
  </si>
  <si>
    <t>OS03T0235100-01</t>
  </si>
  <si>
    <t xml:space="preserve">Expressed protein; Os03g0235100 protein; cDNA clone:001-009-F04, full insert sequence; cDNA clone:J023073F07, full insert sequence </t>
  </si>
  <si>
    <t>LOC_OS03G14000.1</t>
  </si>
  <si>
    <t>ACBP5</t>
  </si>
  <si>
    <t>OS03T0243600-01</t>
  </si>
  <si>
    <t xml:space="preserve">Binds medium- and long-chain acyl-CoA esters with high affinity. Can interact in vitro with palmitoyl-CoA and linolenoyl-CoA . Binds phosphatidic acid (PA) and phosphatidylcholine (PC) in vitro. May play a role in the biosynthesis of phospholipids </t>
  </si>
  <si>
    <t>LOC_OS03G17020.1</t>
  </si>
  <si>
    <t>OsJ_10347</t>
  </si>
  <si>
    <t>OS03T0278400-01</t>
  </si>
  <si>
    <t xml:space="preserve">ARF GAP-like zinc finger-containing protein ZIGA2, putative, expressed; Os03g0278400 protein; cDNA clone:J023040P09, full insert sequence </t>
  </si>
  <si>
    <t>LOC_OS03G17690.1</t>
  </si>
  <si>
    <t>APX1</t>
  </si>
  <si>
    <t>OS03T0285700-01</t>
  </si>
  <si>
    <t>L-ascorbate peroxidase 1, cytosolic; Plays a key role in hydrogen peroxide removal</t>
  </si>
  <si>
    <t>LOC_OS03G47270.1</t>
  </si>
  <si>
    <t>Os03g47270</t>
  </si>
  <si>
    <t>OS03T0676300-01</t>
  </si>
  <si>
    <t xml:space="preserve">Expressed protein; Os03g0676300 protein; cDNA clone:002-139-B03, full insert sequence </t>
  </si>
  <si>
    <t>LOC_OS03G48080.1</t>
  </si>
  <si>
    <t>OsJ_12145</t>
  </si>
  <si>
    <t>OS03T0685500-01</t>
  </si>
  <si>
    <t xml:space="preserve">cDNA clone:001-044-F09, full insert sequence; CHCH domain containing protein, expressed; Os03g0685500 protein; Putative uncharacterized protein OSJNBb0072E24.9; cDNA clone:001-044-F09, full insert sequence </t>
  </si>
  <si>
    <t>LOC_OS03G48626.1</t>
  </si>
  <si>
    <t>OS03T0692700-01</t>
  </si>
  <si>
    <t xml:space="preserve">Expressed protein; cDNA clone:001-012-C05, full insert sequence; cDNA clone:J023003K18, full insert sequence </t>
  </si>
  <si>
    <t>LOC_OS03G49380.1</t>
  </si>
  <si>
    <t>OsJ_12241</t>
  </si>
  <si>
    <t>OS03T0700700-01</t>
  </si>
  <si>
    <t>Probable linoleate 9S-lipoxygenase 4; Plant lipoxygenase may be involved in a number of diverse aspects of plant physiology including growth and development, pest resistance, and senescence or responses to wounding. Catalyzes the hydroperoxidation of lipids containing a cis,cis-1,4-pentadiene structure (By similarity)</t>
  </si>
  <si>
    <t>LOC_OS03G50480.1</t>
  </si>
  <si>
    <t>OsJ_12328</t>
  </si>
  <si>
    <t>OS03T0712700-01</t>
  </si>
  <si>
    <t>Os03g0712700 protein; Phosphoglucomutase; Phosphoglucomutase, cytoplasmic 2, putative, expressed; cDNA clone:J023019M17, full insert sequence ; Belongs to the phosphohexose mutase family</t>
  </si>
  <si>
    <t>LOC_OS03G50510.1</t>
  </si>
  <si>
    <t>OS03T0713000-00</t>
  </si>
  <si>
    <t xml:space="preserve">Putative dehydratase/deaminase </t>
  </si>
  <si>
    <t>LOC_OS03G51220.1</t>
  </si>
  <si>
    <t>OS03T0722100-01</t>
  </si>
  <si>
    <t xml:space="preserve">Os03g0722100 protein </t>
  </si>
  <si>
    <t>LOC_OS03G56970.1</t>
  </si>
  <si>
    <t>ARP7</t>
  </si>
  <si>
    <t>OS03T0783000-01</t>
  </si>
  <si>
    <t>Actin-related protein 7; Essential protein required during embryogenesis and all plant development stages, probably through a chromatin-mediated regulation of gene expression</t>
  </si>
  <si>
    <t>LOC_OS03G58840.1</t>
  </si>
  <si>
    <t>OsJ_13000</t>
  </si>
  <si>
    <t>OS03T0803000-01</t>
  </si>
  <si>
    <t>Os03g0803000 protein; Synaptobrevin-like protein; Vesicle-associated membrane protein 724, putative, expressed ; Belongs to the synaptobrevin family</t>
  </si>
  <si>
    <t>LOC_OS03G62600.1</t>
  </si>
  <si>
    <t>OsJ_13326</t>
  </si>
  <si>
    <t>OS03T0843100-01</t>
  </si>
  <si>
    <t xml:space="preserve">Os03g0843100 protein; Putative GTP-binding protein; Ras-related protein Rab11C, putative, expressed; cDNA clone:001-035-C06, full insert sequence; cDNA clone:006-304-A01, full insert sequence; cDNA clone:J013000K22, full insert sequence </t>
  </si>
  <si>
    <t>LOC_OS03G63430.1</t>
  </si>
  <si>
    <t>OS03T0851300-01</t>
  </si>
  <si>
    <t xml:space="preserve">Os03g0851300 protein; PCI domain containing protein, expressed; Putative proteasome regulatory non-ATPase subunit; cDNA clone:J023081N11, full insert sequence; cDNA clone:J033048G13, full insert sequence </t>
  </si>
  <si>
    <t>LOC_OS04G01240.1</t>
  </si>
  <si>
    <t>OsJ_13497</t>
  </si>
  <si>
    <t>OS04T0102600-01</t>
  </si>
  <si>
    <t xml:space="preserve">OSJNBa0068L06.9 protein; cDNA clone:006-205-A03, full insert sequence; cDNA clone:J023072A16, full insert sequence </t>
  </si>
  <si>
    <t>LOC_OS04G08310.1</t>
  </si>
  <si>
    <t>OS04T0165300-01</t>
  </si>
  <si>
    <t xml:space="preserve">OSJNBa0019G23.5 protein; Os04g0165300 protein; cDNA clone:006-307-G01, full insert sequence; cDNA clone:J013099G21, full insert sequence </t>
  </si>
  <si>
    <t>LOC_OS04G09390.1</t>
  </si>
  <si>
    <t>OS04T0173800-01</t>
  </si>
  <si>
    <t>Lectin; N-acetyl-D-glucosamine binding lectin</t>
  </si>
  <si>
    <t>LOC_OS04G33040.1</t>
  </si>
  <si>
    <t>OS04T0403300-00</t>
  </si>
  <si>
    <t>LOC_OS04G52130.1</t>
  </si>
  <si>
    <t>CPX</t>
  </si>
  <si>
    <t>OS04T0610800-01</t>
  </si>
  <si>
    <t>Oxygen-dependent coproporphyrinogen-III oxidase, chloroplastic; Involved in the heme and chlorophyll biosynthesis. Catalyzes the aerobic oxidative decarboxylation of propionate groups of rings A and B of coproporphyrinogen-III to yield the vinyl groups in protoporphyrinogen-IX (By similarity)</t>
  </si>
  <si>
    <t>LOC_OS04G55960.1</t>
  </si>
  <si>
    <t>OS04T0653400-01</t>
  </si>
  <si>
    <t>NADPH--cytochrome P450 reductase ; In the C-terminal section; belongs to the flavoprotein pyridine nucleotide cytochrome reductase family</t>
  </si>
  <si>
    <t>LOC_OS04G56530.1</t>
  </si>
  <si>
    <t>OS04T0660500-01</t>
  </si>
  <si>
    <t xml:space="preserve">OSJNBa0015K02.14 protein; Os04g0660500 protein; cDNA clone:J013107K18, full insert sequence </t>
  </si>
  <si>
    <t>LOC_OS05G06350.1</t>
  </si>
  <si>
    <t>OS05T0155601-00</t>
  </si>
  <si>
    <t>Importin subunit alpha-1b; Functions in nuclear protein import. Binds specifically and directly to substrates containing either a simple or bipartite NLS motif. Promotes docking of import substrates to the nuclear envelope. In conjunction with importin beta-1, mediates the nuclear envelope docking, and the subsequent translocation into the nucleus of the constitutive morphogenetic 1 (COP1) protein containing bipartite NLS motif</t>
  </si>
  <si>
    <t>LOC_OS05G08370.1</t>
  </si>
  <si>
    <t>CESA1</t>
  </si>
  <si>
    <t>OS05T0176100-05</t>
  </si>
  <si>
    <t>Probable cellulose synthase A catalytic subunit 1 [UDP-forming]; Probable catalytic subunit of cellulose synthase terminal complexes ('rosettes'), required for beta-1,4-glucan microfibril crystallization, a major mechanism of the cell wall formation</t>
  </si>
  <si>
    <t>LOC_OS05G16630.1</t>
  </si>
  <si>
    <t>OsJ_17827</t>
  </si>
  <si>
    <t>OS05T0255600-01</t>
  </si>
  <si>
    <t xml:space="preserve">Os05g0255600 protein; Putative ATP-binding protein; cDNA clone:J033022A04, full insert sequence </t>
  </si>
  <si>
    <t>LOC_OS05G22970.1</t>
  </si>
  <si>
    <t>OS05T0295800-01</t>
  </si>
  <si>
    <t>Lactoylglutathione lyase; Catalyzes the conversion of hemimercaptal, formed from methylglyoxal and glutathione, to S-lactoylglutathione</t>
  </si>
  <si>
    <t>LOC_OS05G24550.1</t>
  </si>
  <si>
    <t>OS05T0310500-02</t>
  </si>
  <si>
    <t>LOC_OS05G48050.1</t>
  </si>
  <si>
    <t>OsJ_19481</t>
  </si>
  <si>
    <t>OS05T0554100-01</t>
  </si>
  <si>
    <t xml:space="preserve">Os05g0554100 protein; Putative 50S ribosomal protein L12; cDNA clone:J033000J03, full insert sequence; cDNA clone:J033063K17, full insert sequence </t>
  </si>
  <si>
    <t>LOC_OS05G48320.1</t>
  </si>
  <si>
    <t>OS05T0557000-01</t>
  </si>
  <si>
    <t>60S ribosomal protein L37a ; Belongs to the eukaryotic ribosomal protein eL43 family</t>
  </si>
  <si>
    <t>LOC_OS05G51530.1</t>
  </si>
  <si>
    <t>OsJ_19763</t>
  </si>
  <si>
    <t>OS05T0593100-01</t>
  </si>
  <si>
    <t>V-type proton ATPase subunit C; Subunit of the peripheral V1 complex of vacuolar ATPase. Subunit C is necessary for the assembly of the catalytic sector of the enzyme and is likely to have a specific function in its catalytic activity. V-ATPase is responsible for acidifying a variety of intracellular compartments in eukaryotic cells</t>
  </si>
  <si>
    <t>LOC_OS06G05660.1</t>
  </si>
  <si>
    <t>NAP1;1</t>
  </si>
  <si>
    <t>OS06T0149400-01</t>
  </si>
  <si>
    <t>May modulate chromatin structure by regulation of nucleosome assembly/disassembly</t>
  </si>
  <si>
    <t>LOC_OS06G19640.1</t>
  </si>
  <si>
    <t>OS06T0300600-01</t>
  </si>
  <si>
    <t xml:space="preserve">Os06g0300600 protein; Putative decoy; cDNA clone:001-028-E08, full insert sequence </t>
  </si>
  <si>
    <t>LOC_OS06G23440.1</t>
  </si>
  <si>
    <t>OsJ_21246</t>
  </si>
  <si>
    <t>OS06T0342200-01</t>
  </si>
  <si>
    <t>Putative eukaryotic translation initiation factor 1A; Seems to be required for maximal rate of protein biosynthesis. Enhances ribosome dissociation into subunits and stabilizes the binding of the initiator Met-tRNA(I) to 40 S ribosomal subunits</t>
  </si>
  <si>
    <t>LOC_OS06G29430.1</t>
  </si>
  <si>
    <t>OS06T0489500-01</t>
  </si>
  <si>
    <t xml:space="preserve">Os06g0489500 protein; Putative cytosine deaminase </t>
  </si>
  <si>
    <t>LOC_OS06G37180.1</t>
  </si>
  <si>
    <t>V-ATPase B</t>
  </si>
  <si>
    <t>OS06T0568200-01</t>
  </si>
  <si>
    <t xml:space="preserve">Os06g0568200 protein; Vacuolar ATPase B subunit; cDNA clone:J013000D11, full insert sequence; cDNA clone:J013116A19, full insert sequence </t>
  </si>
  <si>
    <t>LOC_OS07G10840.1</t>
  </si>
  <si>
    <t>OS07T0209100-01</t>
  </si>
  <si>
    <t xml:space="preserve">Os07g0209100 protein; Putative Sip1 protein </t>
  </si>
  <si>
    <t>LOC_OS07G29320.1</t>
  </si>
  <si>
    <t>OsJ_24216</t>
  </si>
  <si>
    <t>OS07T0475800-01</t>
  </si>
  <si>
    <t xml:space="preserve">Os07g0475800 protein; Putative EBNA1-binding protein homolog; Ebp2p; cDNA clone:J023075L15, full insert sequence </t>
  </si>
  <si>
    <t>LOC_OS07G36200.1</t>
  </si>
  <si>
    <t>OS07T0546100-01</t>
  </si>
  <si>
    <t xml:space="preserve">Os07g0546100 protein; Putative uncharacterized protein OJ1612_A04.102; Putative uncharacterized protein P0006G05.105 </t>
  </si>
  <si>
    <t>LOC_OS07G38970.1</t>
  </si>
  <si>
    <t>OsJ_24862</t>
  </si>
  <si>
    <t>OS07T0577700-01</t>
  </si>
  <si>
    <t>Succinate--CoA ligase [ADP-forming] subunit alpha, mitochondrial; Succinyl-CoA synthetase functions in the citric acid cycle (TCA), coupling the hydrolysis of succinyl-CoA to the synthesis of ATP and thus represents the only step of substrate- level phosphorylation in the TCA. The alpha subunit of the enzyme binds the substrates coenzyme A and phosphate, while succinate binding and nucleotide specificity is provided by the beta subunit</t>
  </si>
  <si>
    <t>LOC_OS07G42950.1</t>
  </si>
  <si>
    <t>OsJ_25168</t>
  </si>
  <si>
    <t>OS07T0622100-01</t>
  </si>
  <si>
    <t>40S ribosomal protein S6 ; Belongs to the eukaryotic ribosomal protein eS6 family</t>
  </si>
  <si>
    <t>LOC_OS07G42960.1</t>
  </si>
  <si>
    <t>DAHPS2</t>
  </si>
  <si>
    <t>OS07T0622200-01</t>
  </si>
  <si>
    <t xml:space="preserve">Phospho-2-dehydro-3-deoxyheptonate aldolase 2, chloroplastic </t>
  </si>
  <si>
    <t>LOC_OS07G44610.1</t>
  </si>
  <si>
    <t>OS07T0639600-01</t>
  </si>
  <si>
    <t xml:space="preserve">Os07g0639600 protein; Pyrrolidone carboxyl peptidase-like protein </t>
  </si>
  <si>
    <t>LOC_OS08G04180.1</t>
  </si>
  <si>
    <t>OsJ_25962</t>
  </si>
  <si>
    <t>OS08T0135900-01</t>
  </si>
  <si>
    <t xml:space="preserve">Tryptophan synthase; Os08g0135900 protein; Putative tryptophan synthase beta-subunit; cDNA clone:J023133G14, full insert sequence </t>
  </si>
  <si>
    <t>LOC_OS08G34720.1</t>
  </si>
  <si>
    <t>P0409A07.5</t>
  </si>
  <si>
    <t>OS08T0447000-01</t>
  </si>
  <si>
    <t>Putative phosphoglycerate dehydrogenase; cDNA, clone: J100064K13, full insert sequence ; Belongs to the D-isomer specific 2-hydroxyacid dehydrogenase family</t>
  </si>
  <si>
    <t>LOC_OS08G41110.1</t>
  </si>
  <si>
    <t>OJ1081_B12.119</t>
  </si>
  <si>
    <t>OS08T0522600-01</t>
  </si>
  <si>
    <t xml:space="preserve">DnaJ protein family-like; Os08g0522600 protein; cDNA clone:001-119-E12, full insert sequence </t>
  </si>
  <si>
    <t>LOC_OS09G10940.1</t>
  </si>
  <si>
    <t>OS09T0281700-01</t>
  </si>
  <si>
    <t>May play an important role in plant growth and development</t>
  </si>
  <si>
    <t>LOC_OS09G12650.1</t>
  </si>
  <si>
    <t>PFP-ALPHA</t>
  </si>
  <si>
    <t>OS09T0298100-00</t>
  </si>
  <si>
    <t>Regulatory subunit of pyrophosphate--fructose 6-phosphate 1- phosphotransferase</t>
  </si>
  <si>
    <t>LOC_OS09G29630.1</t>
  </si>
  <si>
    <t>OsJ_29718</t>
  </si>
  <si>
    <t>OS09T0471900-01</t>
  </si>
  <si>
    <t>Os09g0471900 protein; Proliferating-cell nucleolar protein-like ; Belongs to the class I-like SAM-binding methyltransferase superfamily. RsmB/NOP family</t>
  </si>
  <si>
    <t>LOC_OS09G33500.1</t>
  </si>
  <si>
    <t>OsJ_29962</t>
  </si>
  <si>
    <t>OS09T0509200-01</t>
  </si>
  <si>
    <t>Pyruvate dehydrogenase E1 component subunit beta-2, mitochondrial; The pyruvate dehydrogenase complex catalyzes the overall conversion of pyruvate to acetyl-CoA and CO(2). It contains multiple copies of three enzymatic components: pyruvate dehydrogenase (E1), dihydrolipoamide acetyltransferase (E2) and lipoamide dehydrogenase (E3) (By similarity)</t>
  </si>
  <si>
    <t>LOC_OS09G34970.1</t>
  </si>
  <si>
    <t>OsJ_17426</t>
  </si>
  <si>
    <t>OS09T0521500-01</t>
  </si>
  <si>
    <t xml:space="preserve">ATPase ASNA1 homolog; ATPase required for the post-translational delivery of tail-anchored (TA) proteins to the endoplasmic reticulum. Recognizes and selectively binds the transmembrane domain of TA proteins in the cytosol. This complex then targets to the endoplasmic reticulum by membrane-bound receptors, where the tail- anchored protein is released for insertion. This process is regulated by ATP binding and hydrolysis. ATP binding drives the homodimer towards the closed dimer state, facilitating recognition of newly synthesized TA membrane proteins. ATP hydrolysis is required for ins [...] </t>
  </si>
  <si>
    <t>LOC_OS10G08550.1</t>
  </si>
  <si>
    <t>ENO1</t>
  </si>
  <si>
    <t>OS10T0167300-01</t>
  </si>
  <si>
    <t>Enolase ; Belongs to the enolase family</t>
  </si>
  <si>
    <t>LOC_OS10G33230.1</t>
  </si>
  <si>
    <t>OS10T0470900-01</t>
  </si>
  <si>
    <t>RNA recognition motif family protein, expressed</t>
  </si>
  <si>
    <t>LOC_OS10G34670.1</t>
  </si>
  <si>
    <t>OS10T0488100-01</t>
  </si>
  <si>
    <t xml:space="preserve">cDNA clone:001-125-D11, full insert sequence; Os10g0488100 protein </t>
  </si>
  <si>
    <t>LOC_OS10G42940.1</t>
  </si>
  <si>
    <t>OsJ_32607</t>
  </si>
  <si>
    <t>OS10T0580200-01</t>
  </si>
  <si>
    <t>ADP-ribosylation factor, putative, expressed; Os10g0580200 protein; Putative ADP-ribosylation factor; cDNA clone:J013162J02, full insert sequence; cDNA clone:J023044N16, full insert sequence ; Belongs to the small GTPase superfamily. Arf family</t>
  </si>
  <si>
    <t>LOC_OS11G05370.1</t>
  </si>
  <si>
    <t>OsJ_32984</t>
  </si>
  <si>
    <t>OS11T0151300-01</t>
  </si>
  <si>
    <t xml:space="preserve">Ribosomal protein L24, putative </t>
  </si>
  <si>
    <t>LOC_OS11G43900.1</t>
  </si>
  <si>
    <t>TCTP</t>
  </si>
  <si>
    <t>OS11T0660500-01</t>
  </si>
  <si>
    <t>Translationally-controlled tumor protein homolog; Involved in calcium binding and microtubule stabilization</t>
  </si>
  <si>
    <t>LOC_OS12G04990.1</t>
  </si>
  <si>
    <t>OsJ_35198</t>
  </si>
  <si>
    <t>OS12T0143900-01</t>
  </si>
  <si>
    <t xml:space="preserve">AMP-binding enzyme family protein, expressed; Os12g0143900 protein </t>
  </si>
  <si>
    <t>LOC_OS12G06810.1</t>
  </si>
  <si>
    <t>OS12T0165000-01</t>
  </si>
  <si>
    <t xml:space="preserve">Os12g0165000 protein; WD repeat domain 48, putative, expressed </t>
  </si>
  <si>
    <t>LOC_OS12G36880.1</t>
  </si>
  <si>
    <t>OsJ_36471</t>
  </si>
  <si>
    <t>OS12T0555500-01</t>
  </si>
  <si>
    <t xml:space="preserve">Os12g0555500 protein; Pathogenesis-related protein; Pathogenesis-related protein Bet v I family protein, expressed; cDNA clone:J023104B18, full insert sequence </t>
  </si>
  <si>
    <t>LOC_OS12G41715.1</t>
  </si>
  <si>
    <t>OS12T0611200-01</t>
  </si>
  <si>
    <t>DEAD-box ATP-dependent RNA helicase 9 ; Belongs to the DEAD box helicase family. DDX21/DDX50 subfamily</t>
  </si>
  <si>
    <t>LOC_OS01G02120.1</t>
  </si>
  <si>
    <t>MFT2</t>
  </si>
  <si>
    <t>OS01T0111600-01</t>
  </si>
  <si>
    <t>May form complexes with phosphorylated ligands by interfering with kinases and their effectors</t>
  </si>
  <si>
    <t>LOC_OS01G09570.1</t>
  </si>
  <si>
    <t>P0671B11.3</t>
  </si>
  <si>
    <t>OS01T0191700-01</t>
  </si>
  <si>
    <t>ATP-dependent 6-phosphofructokinase; Catalyzes the phosphorylation of D-fructose 6-phosphate to fructose 1,6-bisphosphate by ATP, the first committing step of glycolysis</t>
  </si>
  <si>
    <t>LOC_OS01G12580.1</t>
  </si>
  <si>
    <t>OsJ_00952</t>
  </si>
  <si>
    <t>OS01T0225600-00</t>
  </si>
  <si>
    <t xml:space="preserve">Os01g0225600 protein; Putative late embryogenesis-abundant protein; Uncharacterized protein </t>
  </si>
  <si>
    <t>LOC_OS01G12660.1</t>
  </si>
  <si>
    <t>OS01T0226400-01</t>
  </si>
  <si>
    <t xml:space="preserve">cDNA clone:J033089N14, full insert sequence; Os01g0226400 protein; Putative uncharacterized protein P0443E07.22; Putative uncharacterized protein P0492F05.31; cDNA clone:J033089N14, full insert sequence </t>
  </si>
  <si>
    <t>LOC_OS01G16920.1</t>
  </si>
  <si>
    <t>OS01T0276300-01</t>
  </si>
  <si>
    <t xml:space="preserve">Os01g0276300 protein; Putative embryonic abundant protein, group 3; cDNA clone:002-139-H04, full insert sequence </t>
  </si>
  <si>
    <t>LOC_OS01G54030.1</t>
  </si>
  <si>
    <t>OS01T0743500-01</t>
  </si>
  <si>
    <t>LOC_OS01G57450.1</t>
  </si>
  <si>
    <t>OS01T0783500-01</t>
  </si>
  <si>
    <t xml:space="preserve">Os01g0783500 protein; Universal stress protein-like; cDNA clone:J023018C18, full insert sequence </t>
  </si>
  <si>
    <t>LOC_OS01G61670.1</t>
  </si>
  <si>
    <t>OsJ_03972</t>
  </si>
  <si>
    <t>OS01T0833200-01</t>
  </si>
  <si>
    <t xml:space="preserve">Homoserine dehydrogenase-like; Os01g0833200 protein; Uncharacterized protein </t>
  </si>
  <si>
    <t>LOC_OS01G69080.1</t>
  </si>
  <si>
    <t>SSI2</t>
  </si>
  <si>
    <t>OS01T0919900-01</t>
  </si>
  <si>
    <t>Stearoyl-[acyl-carrier-protein] 9-desaturase 2, chloroplastic; Converts stearoyl-ACP to oleoyl-ACP by introduction of a cis double bond between carbons 9 and 10 of the acyl chain. Required for the repression of the salicylic acid (SA) signaling pathway</t>
  </si>
  <si>
    <t>LOC_OS02G04780.1</t>
  </si>
  <si>
    <t>OS02T0140800-00</t>
  </si>
  <si>
    <t xml:space="preserve">Os02g0140800 protein; Putative uncharacterized protein OJ1679_B08.21 </t>
  </si>
  <si>
    <t>LOC_OS02G06410.1</t>
  </si>
  <si>
    <t>OS02T0158900-01</t>
  </si>
  <si>
    <t xml:space="preserve">Os02g0158900 protein; Putative SNF4b </t>
  </si>
  <si>
    <t>LOC_OS02G08490.1</t>
  </si>
  <si>
    <t>CLPB3</t>
  </si>
  <si>
    <t>OS02T0181900-01</t>
  </si>
  <si>
    <t>Chaperone protein ClpB3, mitochondrial; Molecular chaperone that may not be involved in heat stress response or tolerance</t>
  </si>
  <si>
    <t>LOC_OS02G10310.1</t>
  </si>
  <si>
    <t>OS02T0196800-01</t>
  </si>
  <si>
    <t>Converts fumarylacetoacetate to acetoacetate and fumarate. Involved in tyrosine catabolic pathway. Catalyzes the final step in the tyrosine degradation pathway</t>
  </si>
  <si>
    <t>LOC_OS02G15250.1</t>
  </si>
  <si>
    <t>OsJ_06090</t>
  </si>
  <si>
    <t>OS02T0250600-01</t>
  </si>
  <si>
    <t xml:space="preserve">Os02g0250600 protein; Putative late embryogenesis abundant domain-containing protein </t>
  </si>
  <si>
    <t>LOC_OS03G02260.1</t>
  </si>
  <si>
    <t>OsJ_09152</t>
  </si>
  <si>
    <t>OS03T0113700-01</t>
  </si>
  <si>
    <t xml:space="preserve">70 kDa heat shock protein; Heat shock 70 kDa protein, mitochondrial, putative, expressed; Os03g0113700 protein; cDNA clone:J033148E17, full insert sequence </t>
  </si>
  <si>
    <t>LOC_OS03G04080.1</t>
  </si>
  <si>
    <t>OsJ_30066</t>
  </si>
  <si>
    <t>OS03T0133100-01</t>
  </si>
  <si>
    <t xml:space="preserve">Expressed protein; Os03g0133100 protein; cDNA clone:001-118-C12, full insert sequence; cDNA clone:002-156-H10, full insert sequence </t>
  </si>
  <si>
    <t>LOC_OS03G06180.1</t>
  </si>
  <si>
    <t>OS03T0157700-01</t>
  </si>
  <si>
    <t xml:space="preserve">Os03g0157700 protein </t>
  </si>
  <si>
    <t>LOC_OS03G06360.1</t>
  </si>
  <si>
    <t>OS03T0159600-01</t>
  </si>
  <si>
    <t xml:space="preserve">cDNA clone:002-115-B06, full insert sequence; Os03g0159600 protein; Putative abscisic acid-induced protein; Seed maturation protein, expressed; cDNA clone:002-115-B06, full insert sequence </t>
  </si>
  <si>
    <t>LOC_OS03G11910.1</t>
  </si>
  <si>
    <t>OsJ_09939</t>
  </si>
  <si>
    <t>OS03T0218500-01</t>
  </si>
  <si>
    <t>DnaK protein, expressed; Os03g0218500 protein; cDNA clone:J033102M24, full insert sequence ; Belongs to the heat shock protein 70 family</t>
  </si>
  <si>
    <t>LOC_OS03G13840.2</t>
  </si>
  <si>
    <t>OsJ_10096</t>
  </si>
  <si>
    <t>OS03T0241900-02</t>
  </si>
  <si>
    <t xml:space="preserve">cDNA clone:J013072L11, full insert sequence; Os03g0241900 protein; Senescence-associated protein, expressed; cDNA clone:J013072L11, full insert sequence; cDNA clone:J013096B20, full insert sequence </t>
  </si>
  <si>
    <t>LOC_OS03G21260.1</t>
  </si>
  <si>
    <t>OsJ_10707</t>
  </si>
  <si>
    <t>OS03T0330200-00</t>
  </si>
  <si>
    <t xml:space="preserve">2,3-bisphosphoglycerate-independent phosphoglycerate mutase, putative </t>
  </si>
  <si>
    <t>LOC_OS03G46100.1</t>
  </si>
  <si>
    <t>OS03T0663800-01</t>
  </si>
  <si>
    <t>Seed storage protein</t>
  </si>
  <si>
    <t>LOC_OS03G53620.1</t>
  </si>
  <si>
    <t>OsJ_12561</t>
  </si>
  <si>
    <t>OS03T0747500-01</t>
  </si>
  <si>
    <t xml:space="preserve">cDNA clone:002-135-H02, full insert sequence; Os03g0747500 protein; Putative abscisic acid-inducible protein; Seed maturation protein, expressed; cDNA clone:002-135-H02, full insert sequence </t>
  </si>
  <si>
    <t>LOC_OS03G57960.1</t>
  </si>
  <si>
    <t>OS03T0793700-01</t>
  </si>
  <si>
    <t>Seed storage protein (Probable). Globulin-like protein that acts as zinc metalloprotease. Cleaves specifically between Leu-15 and Tyr-16 of insulin B chain, and Gln-1 and Leu-2 of neurotensin (NT) peptide in vitro. May play a role as an initiating endopeptidase in germinating seeds (By similarity)</t>
  </si>
  <si>
    <t>LOC_OS03G62590.1</t>
  </si>
  <si>
    <t>OS03T0842900-01</t>
  </si>
  <si>
    <t xml:space="preserve">Steroleosin-B, putative, expressed; Os03g0842900 protein; Putative oxidoreductase; Putative steroleosin-B; Steroleosin-B, putative, expressed </t>
  </si>
  <si>
    <t>LOC_OS04G01740.1</t>
  </si>
  <si>
    <t>OS04T0107900-02</t>
  </si>
  <si>
    <t xml:space="preserve">Os04g0107900 protein </t>
  </si>
  <si>
    <t>LOC_OS04G05010.1</t>
  </si>
  <si>
    <t>OsJ_13658</t>
  </si>
  <si>
    <t>OS04T0136700-01</t>
  </si>
  <si>
    <t xml:space="preserve">OSJNBa0095E20.4 protein; Os04g0136700 protein; cDNA clone:J013082B01, full insert sequence </t>
  </si>
  <si>
    <t>LOC_OS04G28420.1</t>
  </si>
  <si>
    <t>OsJ_14391</t>
  </si>
  <si>
    <t>OS04T0352400-01</t>
  </si>
  <si>
    <t xml:space="preserve">Peptidylprolyl isomerase; FK506-binding protein; OSJNBa0091C07.4 protein; Os04g0352400 protein; cDNA clone:J023123G09, full insert sequence </t>
  </si>
  <si>
    <t>LOC_OS04G35490.1</t>
  </si>
  <si>
    <t>OS04T0434400-01</t>
  </si>
  <si>
    <t xml:space="preserve">Os04g0434400 protein </t>
  </si>
  <si>
    <t>LOC_OS04G36750.1</t>
  </si>
  <si>
    <t>HSP23.2</t>
  </si>
  <si>
    <t>OS04T0445100-01</t>
  </si>
  <si>
    <t xml:space="preserve">23.2 kDa heat shock protein </t>
  </si>
  <si>
    <t>LOC_OS04G40540.1</t>
  </si>
  <si>
    <t>OS04T0481400-01</t>
  </si>
  <si>
    <t xml:space="preserve">Os04g0481400 protein; cDNA clone:001-128-A09, full insert sequence </t>
  </si>
  <si>
    <t>LOC_OS04G52540.1</t>
  </si>
  <si>
    <t>AGO2</t>
  </si>
  <si>
    <t>OS04T0615700-01</t>
  </si>
  <si>
    <t>Protein argonaute 2; Probably involved in the RNA silencing pathway. May bind to short RNAs such as microRNAs (miRNAs) or short interfering RNAs (siRNAs), and represses the translation of mRNAs which are complementary to them (By similarity)</t>
  </si>
  <si>
    <t>LOC_OS05G39250.1</t>
  </si>
  <si>
    <t>OS05T0468800-01</t>
  </si>
  <si>
    <t xml:space="preserve">Os05g0468800 protein </t>
  </si>
  <si>
    <t>LOC_OS05G44340.1</t>
  </si>
  <si>
    <t>CLPB1</t>
  </si>
  <si>
    <t>OS05T0519700-01</t>
  </si>
  <si>
    <t>Chaperone protein ClpB1; Molecular chaperone involved in heat stress response. May play a role in resolubilization of protein aggregates after heat shock; Belongs to the ClpA/ClpB family</t>
  </si>
  <si>
    <t>LOC_OS05G48340.1</t>
  </si>
  <si>
    <t>OsJ_19504</t>
  </si>
  <si>
    <t>OS05T0557200-01</t>
  </si>
  <si>
    <t xml:space="preserve">cDNA clone:001-044-G10, full insert sequence; Os05g0557200 protein; Putative uncharacterized protein OJ1214_E03.14; cDNA clone:001-044-G10, full insert sequence; cDNA clone:J033084F06, full insert sequence </t>
  </si>
  <si>
    <t>LOC_OS06G06560.1</t>
  </si>
  <si>
    <t>OS06T0160700-01</t>
  </si>
  <si>
    <t xml:space="preserve">Soluble starch synthase 1, chloroplastic/amyloplastic </t>
  </si>
  <si>
    <t>LOC_OS06G08280.1</t>
  </si>
  <si>
    <t>OsJ_20347</t>
  </si>
  <si>
    <t>OS06T0181200-01</t>
  </si>
  <si>
    <t>Os06g0181200 protein ; Belongs to the protein kinase superfamily</t>
  </si>
  <si>
    <t>LOC_OS06G23350.1</t>
  </si>
  <si>
    <t>P0459H02.1</t>
  </si>
  <si>
    <t>OS06T0341300-01</t>
  </si>
  <si>
    <t xml:space="preserve">Os06g0341300 protein; Putative Late embryogenesis abundant protein D-34; cDNA clone:002-131-G03, full insert sequence </t>
  </si>
  <si>
    <t>LOC_OS06G33710.2</t>
  </si>
  <si>
    <t>OsSPDS2</t>
  </si>
  <si>
    <t>OS06T0528600-01</t>
  </si>
  <si>
    <t>Aminopropyl transferase; Os06g0528600 protein; cDNA clone:J013105J05, full insert sequence ; Belongs to the spermidine/spermine synthase family</t>
  </si>
  <si>
    <t>LOC_OS06G50330.1</t>
  </si>
  <si>
    <t>P0541C02.8</t>
  </si>
  <si>
    <t>OS06T0717100-01</t>
  </si>
  <si>
    <t xml:space="preserve">Os06g0717100 protein; Putative ERD7 protein </t>
  </si>
  <si>
    <t>LOC_OS07G34570.1</t>
  </si>
  <si>
    <t>THI1</t>
  </si>
  <si>
    <t>OS07T0529600-01</t>
  </si>
  <si>
    <t>Thiamine thiazole synthase, chloroplastic; Involved in biosynthesis of the thiamine precursor thiazole. Catalyzes the conversion of NAD and glycine to adenosine diphosphate 5-(2-hydroxyethyl)-4-methylthiazole-2-carboxylic acid (ADT), an adenylated thiazole intermediate. The reaction includes an iron-dependent sulfide transfer from a conserved cysteine residue of the protein to a thiazole intermediate. The enzyme can only undergo a single turnover, which suggests it is a suicide enzyme. May have additional roles in adaptation to various stress conditions and in DNA damage tolerance</t>
  </si>
  <si>
    <t>LOC_OS08G03410.1</t>
  </si>
  <si>
    <t>OS08T0127900-01</t>
  </si>
  <si>
    <t xml:space="preserve">Os08g0127900 protein; Putative early embryogenesis protein; cDNA clone:001-117-E07, full insert sequence; cDNA clone:002-130-H05, full insert sequence </t>
  </si>
  <si>
    <t>LOC_OS09G08280.1</t>
  </si>
  <si>
    <t>OsJ_28562</t>
  </si>
  <si>
    <t>OS09T0256700-01</t>
  </si>
  <si>
    <t xml:space="preserve">cDNA clone:002-184-A12, full insert sequence; Os09g0256700 protein; Putative uncharacterized protein P0523B07.19; cDNA clone:002-184-A12, full insert sequence </t>
  </si>
  <si>
    <t>LOC_OS10G09850.1</t>
  </si>
  <si>
    <t>OsJ_30875</t>
  </si>
  <si>
    <t>OS10T0177200-02</t>
  </si>
  <si>
    <t xml:space="preserve">39 kDa EF-Hand containing protein, putative, expressed; Os10g0177200 protein; cDNA clone:001-124-H07, full insert sequence; cDNA clone:J033116D13, full insert sequence </t>
  </si>
  <si>
    <t>LOC_OS10G36180.1</t>
  </si>
  <si>
    <t>OS10T0505900-01</t>
  </si>
  <si>
    <t xml:space="preserve">Expressed protein; Os10g0505900 protein </t>
  </si>
  <si>
    <t>LOC_OS10G41560.1</t>
  </si>
  <si>
    <t>OS10T0565300-01</t>
  </si>
  <si>
    <t xml:space="preserve">C2 domain-containing protein, putative, expressed; Os10g0565300 protein </t>
  </si>
  <si>
    <t>LOC_OS10G42420.1</t>
  </si>
  <si>
    <t>OS10T0574800-01</t>
  </si>
  <si>
    <t xml:space="preserve">GTPase activating protein, putative, expressed; Os10g0574800 protein; Putative uncharacterized protein OSJNBa0003O19.4 </t>
  </si>
  <si>
    <t>LOC_OS11G13980.1</t>
  </si>
  <si>
    <t>HSP21.9</t>
  </si>
  <si>
    <t>OS11T0244200-01</t>
  </si>
  <si>
    <t xml:space="preserve">21.9 kDa heat shock protein </t>
  </si>
  <si>
    <t>LOC_OS11G14300.1</t>
  </si>
  <si>
    <t>OS11T0248200-01</t>
  </si>
  <si>
    <t xml:space="preserve">Os11g0248200 protein </t>
  </si>
  <si>
    <t>LOC_OS11G32890.1</t>
  </si>
  <si>
    <t>OS11T0533400-01</t>
  </si>
  <si>
    <t xml:space="preserve">Expressed protein; Os11g0533400 protein; cDNA clone:001-119-B03, full insert sequence </t>
  </si>
  <si>
    <t>LOC_OS11G37270.1</t>
  </si>
  <si>
    <t>OS11T0582400-01</t>
  </si>
  <si>
    <t xml:space="preserve">cDNA clone:002-142-C01, full insert sequence; Embryo-specific protein; Expressed protein; Os11g0582400 protein; cDNA clone:002-142-C01, full insert sequence; cDNA clone:J033021I15, full insert sequence </t>
  </si>
  <si>
    <t>LOC_OS11G40530.1</t>
  </si>
  <si>
    <t>OsJ_34667</t>
  </si>
  <si>
    <t>OS11T0620300-01</t>
  </si>
  <si>
    <t xml:space="preserve">Nonspecific lipid-transfer protein 2, putative, expressed; Os11g0620300 protein; cDNA clone:002-134-F08, full insert sequence </t>
  </si>
  <si>
    <t>LOC_OS11G44810.1</t>
  </si>
  <si>
    <t>OsJ_34778</t>
  </si>
  <si>
    <t>OS11T0671000-01</t>
  </si>
  <si>
    <t xml:space="preserve">Auxin-repressed protein-like protein ARP1, putative, expressed; Os11g0671000 protein; cDNA clone:002-157-E08, full insert sequence; cDNA clone:006-202-H08, full insert sequence </t>
  </si>
  <si>
    <t>LOC_OS12G05210.1</t>
  </si>
  <si>
    <t>OS12T0147200-01</t>
  </si>
  <si>
    <t xml:space="preserve">Expressed protein; Os12g0147200 protein; cDNA clone:001-119-E05, full insert sequence </t>
  </si>
  <si>
    <t>LOC_OS02G51620.1</t>
  </si>
  <si>
    <t>OsJ_08409</t>
  </si>
  <si>
    <t>OS02T0752200-01</t>
  </si>
  <si>
    <t xml:space="preserve">Os02g0752200 protein; Putative beta-D-xylosidase </t>
  </si>
  <si>
    <t>LOC_OS02G55130.2</t>
  </si>
  <si>
    <t>OsJ_08702</t>
  </si>
  <si>
    <t>OS02T0794500-01</t>
  </si>
  <si>
    <t>Putative carboxypeptidase D ; Belongs to the peptidase S10 family</t>
  </si>
  <si>
    <t>LOC_OS05G15770.1</t>
  </si>
  <si>
    <t>dip3</t>
  </si>
  <si>
    <t>OS05T0247100-02</t>
  </si>
  <si>
    <t xml:space="preserve">Os05g0247100 protein; Putative chitinase; cDNA clone:001-045-C02, full insert sequence </t>
  </si>
  <si>
    <t>LOC_OS07G48030.1</t>
  </si>
  <si>
    <t>PRX112</t>
  </si>
  <si>
    <t>OS07T0677300-01</t>
  </si>
  <si>
    <t>Peroxidase 2; Removal of H(2)O(2), oxidation of toxic reductants, biosynthesis and degradation of lignin, suberization, auxin catabolism, response to environmental stresses such as wounding, pathogen attack and oxidative stress. These functions might be dependent on each isozyme/isoform in each plant tissue</t>
  </si>
  <si>
    <t>LOC_OS11G06880.1</t>
  </si>
  <si>
    <t>OS11T0169800-01</t>
  </si>
  <si>
    <t xml:space="preserve">Os11g0169800 protein </t>
  </si>
  <si>
    <t>LOC_OS01G02880.1</t>
  </si>
  <si>
    <t>OS01T0118000-01</t>
  </si>
  <si>
    <t>Belongs to the class I fructose-bisphosphate aldolase family</t>
  </si>
  <si>
    <t>LOC_OS01G03680.1</t>
  </si>
  <si>
    <t>OsJ_00222</t>
  </si>
  <si>
    <t>OS01T0127600-01</t>
  </si>
  <si>
    <t>cDNA clone:001-125-D07, full insert sequence; Os01g0127600 protein; Putative Bowman Birk trypsin inhibitor; Uncharacterized protein; cDNA clone:001-125-D07, full insert sequence; cDNA clone:J033085I16, full insert sequence ; Belongs to the Bowman-Birk serine protease inhibitor family</t>
  </si>
  <si>
    <t>LOC_OS01G05470.1</t>
  </si>
  <si>
    <t>P0434B04.7</t>
  </si>
  <si>
    <t>OS01T0147700-01</t>
  </si>
  <si>
    <t xml:space="preserve">Os01g0147700 protein; Putative transcription factor X1 </t>
  </si>
  <si>
    <t>LOC_OS01G07370.1</t>
  </si>
  <si>
    <t>P0028E10.16</t>
  </si>
  <si>
    <t>OS01T0168100-01</t>
  </si>
  <si>
    <t xml:space="preserve">Kinase interacting protein 1-like; Os01g0168100 protein; P0028E10.16 protein </t>
  </si>
  <si>
    <t>LOC_OS01G13420.1</t>
  </si>
  <si>
    <t>OsJ_01024</t>
  </si>
  <si>
    <t>OS01T0235300-01</t>
  </si>
  <si>
    <t xml:space="preserve">cDNA clone:006-207-C09, full insert sequence; Os01g0235300 protein; Putative uncharacterized protein P0702F03.34; Putative uncharacterized protein P0708G02.7; Uncharacterized protein; cDNA clone:006-207-C09, full insert sequence; cDNA clone:006-308-A11, full insert sequence; cDNA clone:J033115I02, full insert sequence </t>
  </si>
  <si>
    <t>LOC_OS01G16870.3</t>
  </si>
  <si>
    <t>AGO4A</t>
  </si>
  <si>
    <t>OS01T0275600-01</t>
  </si>
  <si>
    <t>Protein argonaute 4A; Probably involved in the RNA silencing pathway. May bind to short RNAs such as microRNAs (miRNAs) or short interfering RNAs (siRNAs), and represses the translation of mRNAs which are complementary to them (By similarity)</t>
  </si>
  <si>
    <t>LOC_OS01G16910.1</t>
  </si>
  <si>
    <t>OS01T0276200-00</t>
  </si>
  <si>
    <t>LOC_OS02G05880.1</t>
  </si>
  <si>
    <t>OS02T0152800-01</t>
  </si>
  <si>
    <t>DNA-directed RNA polymerase subunit; DNA-dependent RNA polymerase catalyzes the transcription of DNA into RNA using the four ribonucleoside triphosphates as substrates</t>
  </si>
  <si>
    <t>LOC_OS02G10070.2</t>
  </si>
  <si>
    <t>OS02T0194100-01</t>
  </si>
  <si>
    <t>Citrate synthase ; Belongs to the citrate synthase family</t>
  </si>
  <si>
    <t>LOC_OS02G11050.1</t>
  </si>
  <si>
    <t>OsRPT6</t>
  </si>
  <si>
    <t>OS02T0205300-01</t>
  </si>
  <si>
    <t>26S proteasome regulatory particle triple-A ATPase subunit6; Os02g0205300 protein; cDNA clone:001-039-B03, full insert sequence; cDNA clone:001-208-H03, full insert sequence; cDNA clone:J033089I16, full insert sequence ; Belongs to the AAA ATPase family</t>
  </si>
  <si>
    <t>LOC_OS02G13990.1</t>
  </si>
  <si>
    <t>OsJ_06008</t>
  </si>
  <si>
    <t>OS02T0234800-01</t>
  </si>
  <si>
    <t xml:space="preserve">Os02g0234800 protein; Putative U2 snRNP protein A'; cDNA clone:J023062O22, full insert sequence </t>
  </si>
  <si>
    <t>LOC_OS02G29400.1</t>
  </si>
  <si>
    <t>OS02T0496900-01</t>
  </si>
  <si>
    <t xml:space="preserve">cDNA clone:001-029-E12, full insert sequence; Os02g0496900 protein; Putative uncharacterized protein OJ1288_D09.11; cDNA clone:001-029-E12, full insert sequence </t>
  </si>
  <si>
    <t>LOC_OS02G30310.1</t>
  </si>
  <si>
    <t>OsJ_06853</t>
  </si>
  <si>
    <t>OS02T0506500-04</t>
  </si>
  <si>
    <t>Ubiquitin-like modifier-activating enzyme 5; E1-like enzyme which activates UFM1</t>
  </si>
  <si>
    <t>LOC_OS02G42700.1</t>
  </si>
  <si>
    <t>OsJ_07676</t>
  </si>
  <si>
    <t>OS02T0639900-01</t>
  </si>
  <si>
    <t>Thioredoxin M1, chloroplastic; Probable thiol-disulfide oxidoreductase that may be involved in the redox regulation of chloroplastic enzymes</t>
  </si>
  <si>
    <t>LOC_OS02G48660.1</t>
  </si>
  <si>
    <t>OS02T0717800-01</t>
  </si>
  <si>
    <t>LOC_OS02G51710.1</t>
  </si>
  <si>
    <t>OS02T0753300-01</t>
  </si>
  <si>
    <t xml:space="preserve">cDNA clone:001-045-F02, full insert sequence; Os02g0753300 protein; Putative elicitor-inducible protein EIG-J7; cDNA clone:001-045-F02, full insert sequence; cDNA clone:J013038J04, full insert sequence </t>
  </si>
  <si>
    <t>LOC_OS02G52290.1</t>
  </si>
  <si>
    <t>OsJ_08466</t>
  </si>
  <si>
    <t>OS02T0760300-01</t>
  </si>
  <si>
    <t xml:space="preserve">Peptidyl-prolyl cis-trans isomerase </t>
  </si>
  <si>
    <t>LOC_OS03G01190.1</t>
  </si>
  <si>
    <t>OS03T0101600-01</t>
  </si>
  <si>
    <t xml:space="preserve">Os03g0101600 protein </t>
  </si>
  <si>
    <t>LOC_OS03G03770.1</t>
  </si>
  <si>
    <t>OS03T0129900-01</t>
  </si>
  <si>
    <t xml:space="preserve">Os03g0129900 protein </t>
  </si>
  <si>
    <t>LOC_OS03G04169.1</t>
  </si>
  <si>
    <t>OS03T0134300-01</t>
  </si>
  <si>
    <t>ATP phosphoribosyltransferase, chloroplastic; Catalyzes the condensation of ATP and 5-phosphoribose 1- diphosphate to form N'-(5'-phosphoribosyl)-ATP (PR-ATP); Belongs to the ATP phosphoribosyltransferase family. Long subfamily</t>
  </si>
  <si>
    <t>LOC_OS03G07800.1</t>
  </si>
  <si>
    <t>OS03T0174100-02</t>
  </si>
  <si>
    <t xml:space="preserve">RNA recognition motif family protein, expressed; cDNA clone:J013000M06, full insert sequence </t>
  </si>
  <si>
    <t>LOC_OS03G09210.1</t>
  </si>
  <si>
    <t>OsJ_09737</t>
  </si>
  <si>
    <t>OS03T0192400-01</t>
  </si>
  <si>
    <t xml:space="preserve">GRIM-19 protein, expressed; Os03g0192400 protein; cDNA clone:J023056B01, full insert sequence </t>
  </si>
  <si>
    <t>LOC_OS03G11050.1</t>
  </si>
  <si>
    <t>OsJ_09861</t>
  </si>
  <si>
    <t>OS03T0208900-01</t>
  </si>
  <si>
    <t xml:space="preserve">ADP-glucose pyrophosphorylase; ADP-glucose pyrophosphorylase family protein, putative, expressed; Os03g0208900 protein; cDNA clone:J023072C15, full insert sequence </t>
  </si>
  <si>
    <t>LOC_OS03G11570.1</t>
  </si>
  <si>
    <t>OsJ_09909</t>
  </si>
  <si>
    <t>OS03T0214600-01</t>
  </si>
  <si>
    <t xml:space="preserve">cDNA clone:J013000H02, full insert sequence; Os03g0214600 protein; PCI domain containing protein, expressed; cDNA clone:J013000H02, full insert sequence </t>
  </si>
  <si>
    <t>LOC_OS03G20750.1</t>
  </si>
  <si>
    <t>OsJ_10671</t>
  </si>
  <si>
    <t>OS03T0323800-01</t>
  </si>
  <si>
    <t xml:space="preserve">Mitochondrial import receptor subunit TOM40, putative, expressed; Os03g0323800 protein; cDNA clone:001-118-G11, full insert sequence </t>
  </si>
  <si>
    <t>LOC_OS03G45320.1</t>
  </si>
  <si>
    <t>OS03T0655700-01</t>
  </si>
  <si>
    <t xml:space="preserve">Catalyzes the oxidation of 3-carboxy-2-hydroxy-4- methylpentanoate (3-isopropylmalate) to 3-carboxy-4-methyl-2- oxopentanoate. The product decarboxylates to 4-methyl-2 oxopentanoate. </t>
  </si>
  <si>
    <t>LOC_OS03G46390.1</t>
  </si>
  <si>
    <t>OS03T0666500-01</t>
  </si>
  <si>
    <t xml:space="preserve">Os03g0666500 protein; Putative small GTP-binding protein; Ras-related protein RHN1, putative, expressed; cDNA clone:006-210-B04, full insert sequence; cDNA clone:J013107F02, full insert sequence </t>
  </si>
  <si>
    <t>LOC_OS03G46770.1</t>
  </si>
  <si>
    <t>OS03T0670700-01</t>
  </si>
  <si>
    <t xml:space="preserve">Os03g0670700 protein; Retrotransposon protein, putative, Ty1-copia subclass, expressed </t>
  </si>
  <si>
    <t>LOC_OS03G53670.2</t>
  </si>
  <si>
    <t>OsJ_12565</t>
  </si>
  <si>
    <t>OS03T0748000-01</t>
  </si>
  <si>
    <t xml:space="preserve">Os03g0748000 protein; YT521-B-like family protein, expressed </t>
  </si>
  <si>
    <t>LOC_OS03G59710.1</t>
  </si>
  <si>
    <t>OsJ_13072</t>
  </si>
  <si>
    <t>OS03T0811700-01</t>
  </si>
  <si>
    <t xml:space="preserve">Os03g0811700 protein; Pre-mRNA branch site p14, putative, expressed; Putative RNA binding protein; cDNA clone:001-025-D12, full insert sequence; cDNA clone:J033064C03, full insert sequence </t>
  </si>
  <si>
    <t>LOC_OS04G17100.1</t>
  </si>
  <si>
    <t>OsJ_14023</t>
  </si>
  <si>
    <t>OS04T0244800-01</t>
  </si>
  <si>
    <t xml:space="preserve">OSJNBa0091C12.3 protein; Os04g0244800 protein; cDNA clone:J023150J09, full insert sequence </t>
  </si>
  <si>
    <t>LOC_OS04G36859.1</t>
  </si>
  <si>
    <t>OsJ_14950</t>
  </si>
  <si>
    <t>OS04T0446300-01</t>
  </si>
  <si>
    <t xml:space="preserve">OSJNBa0027P08.20 protein; Os04g0446300 protein; cDNA clone:006-211-C02, full insert sequence; cDNA clone:J013124O17, full insert sequence; cDNA clone:J023109J17, full insert sequence </t>
  </si>
  <si>
    <t>LOC_OS04G56620.1</t>
  </si>
  <si>
    <t>OS04T0661600-03</t>
  </si>
  <si>
    <t>Catalyzes two steps in the biosynthesis of the molybdenum cofactor. In the first step, molybdopterin is adenylated. Subsequently, molybdate is inserted into adenylated molybdopterin and AMP is released</t>
  </si>
  <si>
    <t>LOC_OS04G56646.1</t>
  </si>
  <si>
    <t>OS04T0661900-01</t>
  </si>
  <si>
    <t xml:space="preserve">OSJNBa0084K01.5 protein </t>
  </si>
  <si>
    <t>LOC_OS04G59460.1</t>
  </si>
  <si>
    <t>OS04T0691200-00</t>
  </si>
  <si>
    <t xml:space="preserve">OSJNBb0020J19.2 protein </t>
  </si>
  <si>
    <t>LOC_OS05G11550.1</t>
  </si>
  <si>
    <t>OsJ_17493</t>
  </si>
  <si>
    <t>OS05T0204900-01</t>
  </si>
  <si>
    <t xml:space="preserve">cDNA clone:J033071J02, full insert sequence; Os05g0204900 protein; Putative serine/threonine phosphatase; cDNA clone:J033071J02, full insert sequence; cDNA clone:J033115I22, full insert sequence </t>
  </si>
  <si>
    <t>LOC_OS05G16660.2</t>
  </si>
  <si>
    <t>OsJ_17829</t>
  </si>
  <si>
    <t>OS05T0256000-01</t>
  </si>
  <si>
    <t>Eukaryotic translation initiation factor 3 subunit I;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</si>
  <si>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LOC_OS05G19970.1</t>
  </si>
  <si>
    <t>EBR1</t>
  </si>
  <si>
    <t>OS05T0279400-01</t>
  </si>
  <si>
    <t xml:space="preserve">Os05g0279400 protein; cDNA clone:J033101B01, full insert sequence </t>
  </si>
  <si>
    <t>LOC_OS05G23620.1</t>
  </si>
  <si>
    <t>OS05T0301700-01</t>
  </si>
  <si>
    <t xml:space="preserve">Os05g0301700 protein; cDNA clone:J023061F14, full insert sequence </t>
  </si>
  <si>
    <t>LOC_OS05G25310.1</t>
  </si>
  <si>
    <t>OS05T0317200-01</t>
  </si>
  <si>
    <t xml:space="preserve">cDNA clone:J023100L19, full insert sequence; Os05g0317200 protein; Putative long chain acyl-CoA synthetase; cDNA clone:J023100L19, full insert sequence </t>
  </si>
  <si>
    <t>LOC_OS05G31140.1</t>
  </si>
  <si>
    <t>OsJ_18327</t>
  </si>
  <si>
    <t>OS05T0375400-01</t>
  </si>
  <si>
    <t>'putative beta-1,3-glucanase'; Os05g0375400 protein; cDNA clone:001-034-H03, full insert sequence ; Belongs to the glycosyl hydrolase 17 family</t>
  </si>
  <si>
    <t>LOC_OS05G34150.1</t>
  </si>
  <si>
    <t>P0017D10.7</t>
  </si>
  <si>
    <t>OS05T0412800-01</t>
  </si>
  <si>
    <t xml:space="preserve">Putative glutathione s-transferase </t>
  </si>
  <si>
    <t>LOC_OS05G42230.1</t>
  </si>
  <si>
    <t>OS05T0501700-01</t>
  </si>
  <si>
    <t xml:space="preserve">cDNA clone:001-007-C02, full insert sequence; Os05g0501700 protein; Putative uncharacterized protein OSJNBa0017K09.8; cDNA clone:001-007-C02, full insert sequence </t>
  </si>
  <si>
    <t>LOC_OS06G07160.1</t>
  </si>
  <si>
    <t>OS06T0168000-01</t>
  </si>
  <si>
    <t xml:space="preserve">Os06g0168000 protein; cDNA clone:001-024-G12, full insert sequence; cDNA clone:J033040E19, full insert sequence </t>
  </si>
  <si>
    <t>LOC_OS06G07220.1</t>
  </si>
  <si>
    <t>OS06T0168700-01</t>
  </si>
  <si>
    <t xml:space="preserve">Os06g0168700 protein; Putative prolin rich protein; cDNA clone:J033033M04, full insert sequence; cDNA clone:J033134F12, full insert sequence </t>
  </si>
  <si>
    <t>LOC_OS06G11180.1</t>
  </si>
  <si>
    <t>OsJ_20588</t>
  </si>
  <si>
    <t>OS06T0215300-01</t>
  </si>
  <si>
    <t xml:space="preserve">Os06g0215300 protein; Putative aminopeptidase C; cDNA clone:J013050C22, full insert sequence </t>
  </si>
  <si>
    <t>LOC_OS06G14740.1</t>
  </si>
  <si>
    <t>OsJ_20876</t>
  </si>
  <si>
    <t>OS06T0258900-01</t>
  </si>
  <si>
    <t xml:space="preserve">Os06g0258900 protein; Putative fructose/tagatose bisphosphate aldolase; cDNA clone:J013116E07, full insert sequence </t>
  </si>
  <si>
    <t>LOC_OS06G21480.1</t>
  </si>
  <si>
    <t>OsJ_21149</t>
  </si>
  <si>
    <t>OS06T0319700-01</t>
  </si>
  <si>
    <t xml:space="preserve">Os06g0319700 protein; Putative 60S ribosomal protein L31 </t>
  </si>
  <si>
    <t>LOC_OS06G33520.1</t>
  </si>
  <si>
    <t>OS06T0526600-01</t>
  </si>
  <si>
    <t>Belongs to the DEAD box helicase family</t>
  </si>
  <si>
    <t>LOC_OS07G22600.1</t>
  </si>
  <si>
    <t>SPDSYN1</t>
  </si>
  <si>
    <t>OS07T0408700-02</t>
  </si>
  <si>
    <t>Spermidine synthase 1 ; Belongs to the spermidine/spermine synthase family</t>
  </si>
  <si>
    <t>LOC_OS07G36600.1</t>
  </si>
  <si>
    <t>OS07T0551400-01</t>
  </si>
  <si>
    <t xml:space="preserve">CHP-rich zinc finger protein-like; Os07g0551400 protein </t>
  </si>
  <si>
    <t>LOC_OS07G38270.1</t>
  </si>
  <si>
    <t>OS07T0570300-01</t>
  </si>
  <si>
    <t>Os07g0570300 protein; Putative insulin degrading enzyme ; Belongs to the peptidase M16 family</t>
  </si>
  <si>
    <t>LOC_OS07G47780.1</t>
  </si>
  <si>
    <t>OsJ_25556</t>
  </si>
  <si>
    <t>OS07T0674700-01</t>
  </si>
  <si>
    <t xml:space="preserve">cDNA clone:J013060D13, full insert sequence; 60S ribosomal protein L18 </t>
  </si>
  <si>
    <t>LOC_OS08G01370.1</t>
  </si>
  <si>
    <t>OS08T0104400-01</t>
  </si>
  <si>
    <t xml:space="preserve">cDNA clone:002-104-G04, full insert sequence; Os08g0104400 protein; Putative uncharacterized protein P0015C07.40; cDNA clone:002-104-G04, full insert sequence </t>
  </si>
  <si>
    <t>LOC_OS08G03290.1</t>
  </si>
  <si>
    <t>GPC</t>
  </si>
  <si>
    <t>OS08T0126300-01</t>
  </si>
  <si>
    <t>Glyceraldehyde-3-phosphate dehydrogenase 1, cytosolic; Key enzyme in glycolysis that catalyzes the first step of the pathway by converting D-glyceraldehyde 3-phosphate (G3P) into 3-phospho-D-glyceroyl phosphate. Essential for the maintenance of cellular ATP levels and carbohydrate metabolism (By similarity)</t>
  </si>
  <si>
    <t>LOC_OS08G05830.1</t>
  </si>
  <si>
    <t>OsJ_26073</t>
  </si>
  <si>
    <t>OS08T0154300-01</t>
  </si>
  <si>
    <t xml:space="preserve">Putative transaldolase ToTAL2; cDNA clone:J033038K01, full insert sequence </t>
  </si>
  <si>
    <t>LOC_OS08G06200.1</t>
  </si>
  <si>
    <t>OsJ_26114</t>
  </si>
  <si>
    <t>OS08T0158500-02</t>
  </si>
  <si>
    <t xml:space="preserve">Os08g0158500 protein; Putative Band 7 protein; cDNA clone:001-010-A11, full insert sequence </t>
  </si>
  <si>
    <t>LOC_OS08G06550.1</t>
  </si>
  <si>
    <t>ACBP1</t>
  </si>
  <si>
    <t>OS08T0162800-01</t>
  </si>
  <si>
    <t xml:space="preserve">Binds medium- and long-chain acyl-CoA esters with high affinity. Can interact in vitro with palmitoyl-CoA, oleoyl-CoA, linoleoyl-CoA and linolenoyl-CoA . Binds phosphatidic acid (PA) and phosphatidylcholine (PC) in vitro. May play a role in the biosynthesis of phospholipids . </t>
  </si>
  <si>
    <t>LOC_OS08G36900.1</t>
  </si>
  <si>
    <t>AMY1.4</t>
  </si>
  <si>
    <t>OS08T0473600-01</t>
  </si>
  <si>
    <t>Alpha-amylase isozyme 3E; Important for breakdown of endosperm starch during germination; Belongs to the glycosyl hydrolase 13 family</t>
  </si>
  <si>
    <t>LOC_OS09G19790.1</t>
  </si>
  <si>
    <t>OS09T0362500-01</t>
  </si>
  <si>
    <t xml:space="preserve">Aminopeptidase M1-C; Os09g0362500 protein </t>
  </si>
  <si>
    <t>LOC_OS09G27420.1</t>
  </si>
  <si>
    <t>OS09T0446800-01</t>
  </si>
  <si>
    <t xml:space="preserve">Os09g0446800 protein </t>
  </si>
  <si>
    <t>LOC_OS09G39870.1</t>
  </si>
  <si>
    <t>OS09T0572200-01</t>
  </si>
  <si>
    <t>Required for the accumulation of phytic acid in seeds. Phytic acid is the primary storage form of phosphorus in cereal grains and other plant seeds</t>
  </si>
  <si>
    <t>LOC_OS10G19880.1</t>
  </si>
  <si>
    <t>OsJ_31136</t>
  </si>
  <si>
    <t>OS10T0339600-01</t>
  </si>
  <si>
    <t xml:space="preserve">Large secreted protein, putative, expressed </t>
  </si>
  <si>
    <t>LOC_OS10G28020.1</t>
  </si>
  <si>
    <t>OS10T0415600-03</t>
  </si>
  <si>
    <t>Catalyzes the hydrolysis of the N-terminal peptide bond of an N-acetylated peptide to generate an N-acetylated amino acid and a peptide with a free N-terminus</t>
  </si>
  <si>
    <t>LOC_OS10G42320.1</t>
  </si>
  <si>
    <t>OS10T0573900-01</t>
  </si>
  <si>
    <t>60S ribosomal export protein NMD3; Acts as an adapter for the XPO1/CRM1-mediated export of the 60S ribosomal subunit</t>
  </si>
  <si>
    <t>LOC_OS11G02400.1</t>
  </si>
  <si>
    <t>OsJ_32721</t>
  </si>
  <si>
    <t>OS11T0116000-01</t>
  </si>
  <si>
    <t>Non-specific lipid-transfer protein; Plant non-specific lipid-transfer proteins transfer phospholipids as well as galactolipids across membranes. May play a role in wax or cutin deposition in the cell walls of expanding epidermal cells and certain secretory tissues</t>
  </si>
  <si>
    <t>LOC_OS11G06750.1</t>
  </si>
  <si>
    <t>RPL3B</t>
  </si>
  <si>
    <t>OS11T0168200-01</t>
  </si>
  <si>
    <t>60S ribosomal protein L3, putative, expressed; Os11g0168200 protein; Ribosomal protein L3, putative; Ribosomal protein L3B; cDNA clone:J033040J04, full insert sequence; cDNA clone:J033041E13, full insert sequence ; Belongs to the universal ribosomal protein uL3 family</t>
  </si>
  <si>
    <t>LOC_OS11G24510.1</t>
  </si>
  <si>
    <t>OS11T0432900-01</t>
  </si>
  <si>
    <t>Carboxypeptidase; Os11g0432900 protein; Serine carboxypeptidase family protein, expressed ; Belongs to the peptidase S10 family</t>
  </si>
  <si>
    <t>LOC_OS12G16410.1</t>
  </si>
  <si>
    <t>OsJ_24881</t>
  </si>
  <si>
    <t>OS12T0265100-01</t>
  </si>
  <si>
    <t xml:space="preserve">Isoflavone reductase, putative, expressed; Os12g0265100 protein </t>
  </si>
  <si>
    <t>LOC_OS12G33020.1</t>
  </si>
  <si>
    <t>OS12T0514900-01</t>
  </si>
  <si>
    <t xml:space="preserve">cDNA clone:J033076H08, full insert sequence; Mitochondrial import inner membrane translocase subunit Tim17/Tim22/Tim23 family protein, putative, expressed; Os12g0514900 protein; cDNA clone:J033076H08, full insert sequence </t>
  </si>
  <si>
    <t>LOC_OS12G36950.1</t>
  </si>
  <si>
    <t>OS12T0556600-01</t>
  </si>
  <si>
    <t>CTP synthase; Catalyzes the ATP-dependent amination of UTP to CTP with either L-glutamine or ammonia as the source of nitrogen</t>
  </si>
  <si>
    <t>LOC_OS12G41390.1</t>
  </si>
  <si>
    <t>OsJ_36805</t>
  </si>
  <si>
    <t>OS12T0607000-02</t>
  </si>
  <si>
    <t xml:space="preserve">Homocysteine S-methyltransferase 3; Homocysteine S-methyltransferase 3, putative, expressed; Os12g0607000 protein </t>
  </si>
  <si>
    <t>LOC_OS12G43550.1</t>
  </si>
  <si>
    <t>RAB5A</t>
  </si>
  <si>
    <t>OS12T0631100-01</t>
  </si>
  <si>
    <t xml:space="preserve">Os12g0631100 protein; Ras-related protein RHN1, putative, expressed; cDNA clone:006-207-E04, full insert sequence </t>
  </si>
  <si>
    <t>LOC_OS12G43630.1</t>
  </si>
  <si>
    <t>OsJ_36976</t>
  </si>
  <si>
    <t>OS12T0632700-01</t>
  </si>
  <si>
    <t xml:space="preserve">Malate dehydrogenase, glyoxysomal </t>
  </si>
  <si>
    <t>LOC_OS01G64520.1</t>
  </si>
  <si>
    <t>OsJ_04190</t>
  </si>
  <si>
    <t>OS01T0865100-01</t>
  </si>
  <si>
    <t>Uricase; Catalyzes the oxidation of uric acid to 5- hydroxyisourate, which is further processed to form (S)-allantoin; Belongs to the uricase family</t>
  </si>
  <si>
    <t>LOC_OS12G37650.1</t>
  </si>
  <si>
    <t>OS12T0563600-03</t>
  </si>
  <si>
    <t xml:space="preserve">Expressed protein; Os12g0563600 protein </t>
  </si>
  <si>
    <t>LOC_OS01G12730.1</t>
  </si>
  <si>
    <t>OsJ_00961</t>
  </si>
  <si>
    <t>OS01T0227300-01</t>
  </si>
  <si>
    <t>cDNA clone:006-211-E06, full insert sequence; Os01g0227300 protein; Putative RAB7D; Uncharacterized protein; cDNA clone:006-211-E06, full insert sequence; cDNA clone:J023052D24, full insert sequence </t>
  </si>
  <si>
    <t>LOC_OS01G25610.1</t>
  </si>
  <si>
    <t>OsJ_01737</t>
  </si>
  <si>
    <t>OS01T0358400-01</t>
  </si>
  <si>
    <t>Os01g0358400 protein; Putative 40S ribosomal protein S4; Uncharacterized protein; cDNA clone:001-040-C06, full insert sequence ; Belongs to the eukaryotic ribosomal protein eS4 family</t>
  </si>
  <si>
    <t>LOC_OS03G03810.1</t>
  </si>
  <si>
    <t>OsJ_09283</t>
  </si>
  <si>
    <t>OS03T0130300-01</t>
  </si>
  <si>
    <t>cDNA clone:J023019E10, full insert sequence; ESTs AU069800(E3445); Gamma-thionin PPT, putative, expressed; Os03g0130300 protein; cDNA clone:J023019E10, full insert sequence ; Belongs to the DEFL family</t>
  </si>
  <si>
    <t>LOC_OS03G31360.1</t>
  </si>
  <si>
    <t>GT3</t>
  </si>
  <si>
    <t>OS03T0427300-01</t>
  </si>
  <si>
    <t>Glutelin type-A 3; Seed storage protein</t>
  </si>
  <si>
    <t>LOC_OS08G02690.1</t>
  </si>
  <si>
    <t>OsJ_25855</t>
  </si>
  <si>
    <t>OS08T0120500-01</t>
  </si>
  <si>
    <t>Os08g0120500 protein; Putative MA3 domain-containing protein </t>
  </si>
  <si>
    <t>LOC_OS01G34700.1</t>
  </si>
  <si>
    <t>OS01T0531500-01</t>
  </si>
  <si>
    <t>cDNA clone:001-208-G04, full insert sequence</t>
  </si>
  <si>
    <t>LOC_OS03G29240.1</t>
  </si>
  <si>
    <t>OsJ_11208</t>
  </si>
  <si>
    <t>OS03T0405900-01</t>
  </si>
  <si>
    <t>Probable nucleoredoxin 1-2; Probable thiol-disulfide oxidoreductase that may participate in various redox reactions</t>
  </si>
  <si>
    <t>LOC_OS03G31750</t>
  </si>
  <si>
    <t>PPDK2</t>
  </si>
  <si>
    <t>OS03T0432100-01</t>
  </si>
  <si>
    <t>Formation of phosphoenolpyruvate</t>
  </si>
  <si>
    <t>LOC_OS04G46200.1</t>
  </si>
  <si>
    <t>OLE16</t>
  </si>
  <si>
    <t>OS04T0546500-01</t>
  </si>
  <si>
    <t>Oleosin 16 kDa; May have a structural role to stabilize the lipid body during desiccation of the seed by preventing coalescence of the oil. Probably interacts with both lipid and phospholipid moieties of lipid bodies. May also provide recognition signals for specific lipase anchorage in lipolysis during seedling growth</t>
  </si>
  <si>
    <t>LOC_OS04G56580.1</t>
  </si>
  <si>
    <t>IPK1</t>
  </si>
  <si>
    <t>OS04T0661200-01</t>
  </si>
  <si>
    <t xml:space="preserve">Phosphorylates Ins(1,3,4,5,6)P5 at position 2 to form Ins(1,2,3,4,5,6)P6 (InsP6 or phytate). Phytate is a regulator of intracellular signaling, a highly abundant animal antinutrient, and a phosphate store in plant seeds. Also phosphorylates Ins(1,3,4,6)P4 and Ins(1,4,5,6)P4 to produce Ins(1,2,3,4,6)P5 and Ins(1,2,4,5,6)P5. </t>
  </si>
  <si>
    <t>LOC_OS05G34310.1</t>
  </si>
  <si>
    <t>OsJ_18554</t>
  </si>
  <si>
    <t>OS05T0415400-01</t>
  </si>
  <si>
    <t xml:space="preserve">Os05g0415400 protein; Putative uncharacterized protein OJ1123_C08.8; Putative uncharacterized protein OSJNBa0084P24.1 </t>
  </si>
  <si>
    <t>LOC_OS05G35460.1</t>
  </si>
  <si>
    <t>OS05T0429400-01</t>
  </si>
  <si>
    <t xml:space="preserve">Os05g0429400 protein; Putative cellular retinaldehyde-binding/triple function </t>
  </si>
  <si>
    <t>LOC_OS07G31540.1</t>
  </si>
  <si>
    <t>OS07T0498800-01</t>
  </si>
  <si>
    <t xml:space="preserve">Putative calreticulin interacted protein </t>
  </si>
  <si>
    <t>LOC_OS07G43390.1</t>
  </si>
  <si>
    <t>DPE1</t>
  </si>
  <si>
    <t>OS07T0627000-01</t>
  </si>
  <si>
    <t>4-alpha-glucanotransferase DPE1, chloroplastic/amyloplastic; Chloroplastic alpha-glucanotransferase involved in maltotriose metabolism</t>
  </si>
  <si>
    <t>LOC_OS09G08910.1</t>
  </si>
  <si>
    <t>Not mapped</t>
  </si>
  <si>
    <t>LOC_OS01G08200.1</t>
  </si>
  <si>
    <t>OsJ_00593</t>
  </si>
  <si>
    <t>OS01T0177200-01</t>
  </si>
  <si>
    <t xml:space="preserve">Ubiquitinyl hydrolase 1; Ubiquitin carboxyl-terminal hydrolase </t>
  </si>
  <si>
    <t>LOC_OS01G59740.1</t>
  </si>
  <si>
    <t>OS01T0812900-01</t>
  </si>
  <si>
    <t xml:space="preserve">Os01g0812900 protein; Putative uncharacterized protein OSJNBa0085D07.3; Putative uncharacterized protein P0425G02.34 </t>
  </si>
  <si>
    <t>LOC_OS02G01010.1</t>
  </si>
  <si>
    <t>PDIL1-4</t>
  </si>
  <si>
    <t>OS02T0100100-01</t>
  </si>
  <si>
    <t>Protein disulfide isomerase-like 1-4; Acts as a protein-folding catalyst that interacts with nascent polypeptides to catalyze the formation, isomerization, and reduction or oxidation of disulfide bonds. May play a role in storage protein biogenesis (By similarity)</t>
  </si>
  <si>
    <t>LOC_OS02G44520.1</t>
  </si>
  <si>
    <t>OS02T0664300-01</t>
  </si>
  <si>
    <t xml:space="preserve">Serine protease that may function in the proteasome pathway. </t>
  </si>
  <si>
    <t>LOC_OS04G32650.1</t>
  </si>
  <si>
    <t>OS04T0398300-01</t>
  </si>
  <si>
    <t xml:space="preserve">Os04g0398300 protein </t>
  </si>
  <si>
    <t>LOC_OS04G36700.1</t>
  </si>
  <si>
    <t>OsJ_14933</t>
  </si>
  <si>
    <t>OS04T0444600-01</t>
  </si>
  <si>
    <t xml:space="preserve">cDNA clone:J013000B21, full insert sequence; OSJNBa0027P08.4 protein; OSJNBa0058G03.7 protein; Os04g0444600 protein; cDNA clone:J013000B21, full insert sequence </t>
  </si>
  <si>
    <t>LOC_OS04G38900.1</t>
  </si>
  <si>
    <t>OS04T0462900-02</t>
  </si>
  <si>
    <t xml:space="preserve">Os04g0462900 protein </t>
  </si>
  <si>
    <t>LOC_OS04G55720.1</t>
  </si>
  <si>
    <t>OS04T0650800-01</t>
  </si>
  <si>
    <t>D-3-phosphoglycerate dehydrogenase; OSJNBb0059K02.15 protein; Os04g0650800 protein; cDNA clone:J023037B01, full insert sequence ; Belongs to the D-isomer specific 2-hydroxyacid dehydrogenase family</t>
  </si>
  <si>
    <t>LOC_OS04G58580.1</t>
  </si>
  <si>
    <t>PMM</t>
  </si>
  <si>
    <t>OS04T0682300-01</t>
  </si>
  <si>
    <t>Phosphomannomutase; Involved in ascorbic acid biosynthesis and in the synthesis of the GDP-mannose and dolichol-phosphate-mannose required for a number of critical mannosyl transfer reactions</t>
  </si>
  <si>
    <t>LOC_OS05G05470.1</t>
  </si>
  <si>
    <t>OsJ_17110</t>
  </si>
  <si>
    <t>OS05T0147400-01</t>
  </si>
  <si>
    <t>Os05g0147400 protein; Molecular chaperone; assists the folding of proteins upon ATP hydrolysis</t>
  </si>
  <si>
    <t>LOC_OS05G06750.1</t>
  </si>
  <si>
    <t>OS05T0160000-01</t>
  </si>
  <si>
    <t xml:space="preserve">Os05g0160000 protein </t>
  </si>
  <si>
    <t>LOC_OS05G45950.1</t>
  </si>
  <si>
    <t>VDAC2</t>
  </si>
  <si>
    <t>OS05T0536200-01</t>
  </si>
  <si>
    <t>Mitochondrial outer membrane protein porin 2; Forms a channel through the mitochondrial outer membrane that allows diffusion of small hydrophilic molecules. The channel adopts an open conformation at low or zero membrane potential and a closed conformation at potentials above 30-40 mV. The open state has a weak anion selectivity whereas the closed state is cation- selective (By similarity); Belongs to the eukaryotic mitochondrial porin (TC 1.B.8.1) family</t>
  </si>
  <si>
    <t>LOC_OS06G01500.1</t>
  </si>
  <si>
    <t>OS06T0104400-01</t>
  </si>
  <si>
    <t xml:space="preserve">Calmodulin-binding protein-like; Os06g0104400 protein </t>
  </si>
  <si>
    <t>LOC_OS07G28480.1</t>
  </si>
  <si>
    <t>OsJ_24179</t>
  </si>
  <si>
    <t>OS07T0468100-01</t>
  </si>
  <si>
    <t xml:space="preserve">Os07g0468100 protein; Putative glutathione-S-transferase; cDNA clone:001-204-E06, full insert sequence; cDNA clone:J023025D08, full insert sequence </t>
  </si>
  <si>
    <t>LOC_OS08G23810.1</t>
  </si>
  <si>
    <t>OS08T0327400-01</t>
  </si>
  <si>
    <t>Enoyl-[acyl-carrier-protein] reductase [NADH] 1, chloroplastic; Catalyzes the NAD-dependent reduction of a carbon-carbon double bond in an enoyl moiety that is covalently linked to an acyl carrier protein (ACP). Catalyzes the last reduction step in the de novo synthesis cycle of fatty acids. Involved in the elongation cycle of fatty acids which are used in lipid metabolism. Required for normal plant growth (By similarity)</t>
  </si>
  <si>
    <t>LOC_OS08G40250.1</t>
  </si>
  <si>
    <t>OS08T0513600-01</t>
  </si>
  <si>
    <t>LOC_OS08G42560.1</t>
  </si>
  <si>
    <t>OsJ_28106</t>
  </si>
  <si>
    <t>OS08T0538000-01</t>
  </si>
  <si>
    <t xml:space="preserve">Os08g0538000 protein; Putative glycyl-tRNA synthetase </t>
  </si>
  <si>
    <t>LOC_OS09G02700.1</t>
  </si>
  <si>
    <t>OsJ_28392</t>
  </si>
  <si>
    <t>OS09T0115400-01</t>
  </si>
  <si>
    <t>Polyadenylate-binding protein; Binds the poly(A) tail of mRNA</t>
  </si>
  <si>
    <t>LOC_OS09G27830.1</t>
  </si>
  <si>
    <t>PDIL2-3</t>
  </si>
  <si>
    <t>OS09T0451500-02</t>
  </si>
  <si>
    <t>Protein disulfide isomerase-like 2-3; Acts as a protein-folding catalyst that interacts with nascent polypeptides to catalyze the formation, isomerization, and reduction or oxidation of disulfide bonds. May play a role in storage protein biogenesis</t>
  </si>
  <si>
    <t>LOC_OS11G14950.1</t>
  </si>
  <si>
    <t>OS11T0256050-00</t>
  </si>
  <si>
    <t xml:space="preserve">Os11g0256050 protein; Acetolactate synthase small subunit, putative, expressed; Acetolactate synthase, small subunit, putative </t>
  </si>
  <si>
    <t>LOC_OS12G08170.1</t>
  </si>
  <si>
    <t>OS12T0182200-01</t>
  </si>
  <si>
    <t xml:space="preserve">Dihydrolipoamide acetyltransferase component of pyruvate dehydrogenase complex; Dihydrolipoamide S-acetyltransferase, putative, expressed; Os12g0182200 protein </t>
  </si>
  <si>
    <t>LOC_OS12G13320.1</t>
  </si>
  <si>
    <t>OsJ_35666</t>
  </si>
  <si>
    <t>OS12T0235800-01</t>
  </si>
  <si>
    <t xml:space="preserve">Argininosuccinate synthase, chloroplast, putative, expressed; Os12g0235800 protein </t>
  </si>
  <si>
    <t>LOC_OS02G42290</t>
  </si>
  <si>
    <t>LOC_OS01G03070.1</t>
  </si>
  <si>
    <t>OsJ_00175</t>
  </si>
  <si>
    <t>OS01T0120800-01</t>
  </si>
  <si>
    <t>Eukaryotic translation initiation factor 3 subunit A; RNA-binding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</si>
  <si>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LOC_OS01G07810.1</t>
  </si>
  <si>
    <t>OsJ_00565</t>
  </si>
  <si>
    <t>OS01T0173100-01</t>
  </si>
  <si>
    <t xml:space="preserve">cDNA clone:J023073M05, full insert sequence; Os01g0173100 protein; Putative uncharacterized protein OSJNBa0089K24.5; Uncharacterized protein; cDNA clone:J023073M05, full insert sequence </t>
  </si>
  <si>
    <t>LOC_OS01G46380.1</t>
  </si>
  <si>
    <t>OS01T0652600-01</t>
  </si>
  <si>
    <t xml:space="preserve">Belongs to the ketol-acid reductoisomerase family. </t>
  </si>
  <si>
    <t>LOC_OS01G65380.1</t>
  </si>
  <si>
    <t>P0648C09.9</t>
  </si>
  <si>
    <t>OS01T0874700-01</t>
  </si>
  <si>
    <t xml:space="preserve">cDNA clone:J033015J08, full insert sequence; Cytosolic factor-like protein </t>
  </si>
  <si>
    <t>LOC_OS02G02410.1</t>
  </si>
  <si>
    <t>BIP1</t>
  </si>
  <si>
    <t>OS02T0115900-02</t>
  </si>
  <si>
    <t>Key chaperone involved in folding of secretory proteins in the endoplasmic reticulum (ER) lumen (Probable). Involved in ER quality control for seed storage proteins during seed maturation . Functions as a sensor of the ER stress response, and provides suitable conditions for the production of secretory proteins by alleviating ER stress (PubMed:19567376, PubMed:21223397)</t>
  </si>
  <si>
    <t>LOC_OS02G10260.1</t>
  </si>
  <si>
    <t>OEP80</t>
  </si>
  <si>
    <t>OS02T0196300-01</t>
  </si>
  <si>
    <t>Outer envelope protein 80, chloroplastic ; Belongs to the OEP80 (TC 1.B.33.2) family</t>
  </si>
  <si>
    <t>LOC_OS02G37862.1</t>
  </si>
  <si>
    <t>OsJ_07332</t>
  </si>
  <si>
    <t>OS02T0591700-01</t>
  </si>
  <si>
    <t>60S ribosomal protein L6 ; Belongs to the eukaryotic ribosomal protein eL6 family</t>
  </si>
  <si>
    <t>LOC_OS02G38200.1</t>
  </si>
  <si>
    <t>OsIDHc;2</t>
  </si>
  <si>
    <t>OS02T0595500-01</t>
  </si>
  <si>
    <t xml:space="preserve">NAD-dependent isocitrate dehydrogenase c;2; Os02g0595500 protein; Putative NAD-dependent isocitrate dehydrogenase </t>
  </si>
  <si>
    <t>LOC_OS02G46130.1</t>
  </si>
  <si>
    <t>OsJ_07966</t>
  </si>
  <si>
    <t>OS02T0686400-01</t>
  </si>
  <si>
    <t xml:space="preserve">Os02g0686400 protein; Putative aspartate-tRNA ligase; cDNA clone:J013093E04, full insert sequence </t>
  </si>
  <si>
    <t>LOC_OS02G53420.1</t>
  </si>
  <si>
    <t>OsJ_08563</t>
  </si>
  <si>
    <t>OS02T0774300-01</t>
  </si>
  <si>
    <t>Os02g0774300 protein; Putative dnaK-type molecular chaperone ; Belongs to the heat shock protein 70 family</t>
  </si>
  <si>
    <t>LOC_OS02G54340.1</t>
  </si>
  <si>
    <t>OS02T0784700-00</t>
  </si>
  <si>
    <t>LOC_OS03G08450.1</t>
  </si>
  <si>
    <t>TIF3K1</t>
  </si>
  <si>
    <t>OS03T0182700-02</t>
  </si>
  <si>
    <t>Eukaryotic translation initiation factor 3 subunit K;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</si>
  <si>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LOC_OS03G12230.1</t>
  </si>
  <si>
    <t>OS03T0222600-01</t>
  </si>
  <si>
    <t xml:space="preserve">cDNA, clone: J100068E06, full insert sequence </t>
  </si>
  <si>
    <t>LOC_OS03G16440.1</t>
  </si>
  <si>
    <t>TOC75</t>
  </si>
  <si>
    <t>OS03T0271200-01</t>
  </si>
  <si>
    <t>Protein TOC75, chloroplastic; Mediates the insertion of proteins targeted to the outer membrane of chloroplasts. Required for the import of protein precursors into chloroplasts. Forms the voltage-dependent preprotein translocation channels (hydrophilic beta barrel) of the TOC complex in the chloroplastic outer membrane (By similarity); Belongs to the TOC75 family</t>
  </si>
  <si>
    <t>LOC_OS03G18220.1</t>
  </si>
  <si>
    <t>PDC2</t>
  </si>
  <si>
    <t>OS03T0293500-02</t>
  </si>
  <si>
    <t>Pyruvate decarboxylase 2 ; Belongs to the TPP enzyme family</t>
  </si>
  <si>
    <t>LOC_OS03G19890.1</t>
  </si>
  <si>
    <t>OS03T0313000-01</t>
  </si>
  <si>
    <t xml:space="preserve">ETC complex I subunit conserved region family protein, expressed; Os03g0313000 protein </t>
  </si>
  <si>
    <t>LOC_OS03G53230.1</t>
  </si>
  <si>
    <t>OS03T0743900-01</t>
  </si>
  <si>
    <t xml:space="preserve">Bifunctional 3'-phosphoadenosine 5'-phosphosulfate synthethase, putative, expressed; Os03g0743900 protein; Putative ATP sulfurylase; cDNA clone:J013043O08, full insert sequence </t>
  </si>
  <si>
    <t>LOC_OS03G59050.1</t>
  </si>
  <si>
    <t>PL10A</t>
  </si>
  <si>
    <t>OS03T0805200-01</t>
  </si>
  <si>
    <t>DEAD-box ATP-dependent RNA helicase 37 ; Belongs to the DEAD box helicase family. DDX3/DED1 subfamily</t>
  </si>
  <si>
    <t>LOC_OS04G01590.1</t>
  </si>
  <si>
    <t>ARG1</t>
  </si>
  <si>
    <t>OS04T0106300-01</t>
  </si>
  <si>
    <t>Catalyzes the hydrolysis of L-arginine to urea and L- ornithine. The latter can be utilized in the urea cycle or as a precursor for the synthesis of both polyamines and proline (By similarity)</t>
  </si>
  <si>
    <t>LOC_OS04G20220.1</t>
  </si>
  <si>
    <t>OS04T0270100-01</t>
  </si>
  <si>
    <t xml:space="preserve">Os04g0270100 protein </t>
  </si>
  <si>
    <t>LOC_OS04G32330.1</t>
  </si>
  <si>
    <t>OsJ_14615</t>
  </si>
  <si>
    <t>OS04T0394200-01</t>
  </si>
  <si>
    <t xml:space="preserve">OSJNBa0072K14.5 protein; Os04g0394200 protein; cDNA clone:J023045A15, full insert sequence </t>
  </si>
  <si>
    <t>LOC_OS04G44560.1</t>
  </si>
  <si>
    <t>OS04T0527800-01</t>
  </si>
  <si>
    <t xml:space="preserve">OSJNBa0038O10.22 protein; Os04g0527800 protein; cDNA clone:J023020O03, full insert sequence </t>
  </si>
  <si>
    <t>LOC_OS04G46960.1</t>
  </si>
  <si>
    <t>OsJ_15735</t>
  </si>
  <si>
    <t>OS04T0556300-01</t>
  </si>
  <si>
    <t>Glutathione peroxidase ; Belongs to the glutathione peroxidase family</t>
  </si>
  <si>
    <t>LOC_OS04G52110.1</t>
  </si>
  <si>
    <t>OsJ_16115</t>
  </si>
  <si>
    <t>OS04T0610600-01</t>
  </si>
  <si>
    <t xml:space="preserve">OSJNBa0085I10.12 protein; Os04g0610600 protein </t>
  </si>
  <si>
    <t>LOC_OS05G23740.1</t>
  </si>
  <si>
    <t>OS05T0303000-01</t>
  </si>
  <si>
    <t>Os05g0303000 protein ; Belongs to the heat shock protein 70 family</t>
  </si>
  <si>
    <t>LOC_OS05G38150</t>
  </si>
  <si>
    <t>P5CS1</t>
  </si>
  <si>
    <t>OS05T0455500-02</t>
  </si>
  <si>
    <t xml:space="preserve">P5CS plays a key role in proline biosynthesis, leading to osmoregulation in plants. Involved in abiotic stress tolerance. </t>
  </si>
  <si>
    <t>LOC_OS06G15990.1</t>
  </si>
  <si>
    <t>Aldh2b</t>
  </si>
  <si>
    <t>OS06T0270900-01</t>
  </si>
  <si>
    <t>Aldehyde dehydrogenase ALDH2b; Os06g0270900 protein; cDNA clone:J013051L04, full insert sequence; cDNA clone:J013116E11, full insert sequence; cDNA clone:J033005P04, full insert sequence ; Belongs to the aldehyde dehydrogenase family</t>
  </si>
  <si>
    <t>LOC_OS06G22060.1</t>
  </si>
  <si>
    <t>OsJ_21179</t>
  </si>
  <si>
    <t>OS06T0326400-01</t>
  </si>
  <si>
    <t>LOC_OS06G27910.1</t>
  </si>
  <si>
    <t>OS06T0473800-00</t>
  </si>
  <si>
    <t xml:space="preserve">Os06g0473800 protein </t>
  </si>
  <si>
    <t>LOC_OS06G48750</t>
  </si>
  <si>
    <t>P0596H10.2</t>
  </si>
  <si>
    <t>OS06T0701100-02</t>
  </si>
  <si>
    <t>Eukaryotic initiation factor 4A-1; ATP-dependent RNA helicase which is a subunit of the eIF4F complex involved in cap recognition and is required for mRNA binding to ribosome. In the current model of translation initiation, eIF4A unwinds RNA secondary structures in the 5'-UTR of mRNAs which is necessary to allow efficient binding of the small ribosomal subunit, and subsequent scanning for the initiator codon (By similarity)</t>
  </si>
  <si>
    <t>LOC_OS07G46370.1</t>
  </si>
  <si>
    <t>OS07T0657200-01</t>
  </si>
  <si>
    <t xml:space="preserve">Os07g0657200 protein </t>
  </si>
  <si>
    <t>LOC_OS08G03520.1</t>
  </si>
  <si>
    <t>CSP2</t>
  </si>
  <si>
    <t>OS08T0129200-02</t>
  </si>
  <si>
    <t xml:space="preserve">cDNA clone:J033050L02, full insert sequence; Cold shock domain protein 2; Os08g0129200 protein; Putative cold shock protein-1; cDNA clone:J033050L02, full insert sequence </t>
  </si>
  <si>
    <t>LOC_OS08G18110.1</t>
  </si>
  <si>
    <t>OsJ_26737</t>
  </si>
  <si>
    <t>OS08T0282400-01</t>
  </si>
  <si>
    <t xml:space="preserve">Os08g0282400 protein; Putative alpha-soluble NSF attachment protein; cDNA clone:J023136I24, full insert sequence </t>
  </si>
  <si>
    <t>LOC_OS09G07510.1</t>
  </si>
  <si>
    <t>OsJ_28521</t>
  </si>
  <si>
    <t>OS09T0249700-01</t>
  </si>
  <si>
    <t xml:space="preserve">Os09g0249700 protein; Phosphatase 2A regulatory A subunit; cDNA clone:J023031G02, full insert sequence </t>
  </si>
  <si>
    <t>LOC_OS09G33986.1</t>
  </si>
  <si>
    <t>OsPBG1</t>
  </si>
  <si>
    <t>OS09T0515200-01</t>
  </si>
  <si>
    <t>Proteasome subunit beta; The proteasome is a multicatalytic proteinase complex which is characterized by its ability to cleave peptides with Arg, Phe, Tyr, Leu, and Glu adjacent to the leaving group at neutral or slightly basic pH; Belongs to the peptidase T1B family</t>
  </si>
  <si>
    <t>LOC_OS09G38030.1</t>
  </si>
  <si>
    <t>UGP</t>
  </si>
  <si>
    <t>OS09T0553200-01</t>
  </si>
  <si>
    <t xml:space="preserve">Os09g0553200 protein; UDP-glucose pyrophosphorylase; cDNA clone:001-034-B12, full insert sequence; cDNA clone:001-041-C12, full insert sequence; cDNA clone:J013039M01, full insert sequence </t>
  </si>
  <si>
    <t>LOC_OS11G34350.1</t>
  </si>
  <si>
    <t>OS11T0546000-01</t>
  </si>
  <si>
    <t xml:space="preserve">Os11g0546000 protein; ATP-binding cassette sub-family E member 1, putative, expressed; Os11g0546000 protein </t>
  </si>
  <si>
    <t>LOC_OS11G38670.1</t>
  </si>
  <si>
    <t>OS11T0599500-00</t>
  </si>
  <si>
    <t>DEAD-box ATP-dependent RNA helicase 52C ; Belongs to the DEAD box helicase family. DDX3/DED1 subfamily</t>
  </si>
  <si>
    <t>LOC_OS12G13390.1</t>
  </si>
  <si>
    <t>OsJ_35672</t>
  </si>
  <si>
    <t>OS12T0236500-01</t>
  </si>
  <si>
    <t>Aspartyl aminopeptidase, putative, expressed; Os12g0236500 protein ; Belongs to the peptidase M18 family</t>
  </si>
  <si>
    <t>LOC_OS12G30540.1</t>
  </si>
  <si>
    <t>OS12T0489200-01</t>
  </si>
  <si>
    <t>LOC_OS12G38900.1</t>
  </si>
  <si>
    <t>OS12T0578200-01</t>
  </si>
  <si>
    <t xml:space="preserve">Chorismate mutase, chloroplast, putative, expressed; Os12g0578200 protein; cDNA clone:001-127-E07, full insert sequence </t>
  </si>
  <si>
    <t>LOC_OS08G25734</t>
  </si>
  <si>
    <t>LOC_OS01G55690.1</t>
  </si>
  <si>
    <t>GLUA1</t>
  </si>
  <si>
    <t>OS01T0762500-00</t>
  </si>
  <si>
    <t>Glutelin type-A 1; Seed storage protein</t>
  </si>
  <si>
    <t>LOC_OS03G04770.1</t>
  </si>
  <si>
    <t>BAMY2</t>
  </si>
  <si>
    <t>OS03T0141200-01</t>
  </si>
  <si>
    <t>Possesses beta-amylase activity in vitro . May be involved in cold resistance by mediating the accumulation of maltose upon freezing stress, thus contributing to the protection of membranes (Probable)</t>
  </si>
  <si>
    <t>LOC_OS03G26860.1</t>
  </si>
  <si>
    <t>OS03T0385900-01</t>
  </si>
  <si>
    <t xml:space="preserve">Mitochondrial ribosomal protein S11 </t>
  </si>
  <si>
    <t>LOC_OS03G27800.1</t>
  </si>
  <si>
    <t>OsJ_11145</t>
  </si>
  <si>
    <t>OS03T0395300-01</t>
  </si>
  <si>
    <t xml:space="preserve">cDNA clone:J023104J05, full insert sequence; Os03g0395300 protein; Paramyosin, putative, expressed; Putative myosin heavy chain-like; cDNA clone:J023104J05, full insert sequence </t>
  </si>
  <si>
    <t>LOC_OS03G57200.1</t>
  </si>
  <si>
    <t>GSTU1</t>
  </si>
  <si>
    <t>OS03T0785900-01</t>
  </si>
  <si>
    <t>Probable glutathione S-transferase GSTU1; Conjugation of reduced glutathione to a wide number of exogenous and endogenous hydrophobic electrophiles</t>
  </si>
  <si>
    <t>LOC_OS04G24140.1</t>
  </si>
  <si>
    <t>OsJ_14213</t>
  </si>
  <si>
    <t>OS04T0306400-01</t>
  </si>
  <si>
    <t xml:space="preserve">OSJNBa0023J03.8 protein; Os04g0306400 protein; cDNA clone:J033129E13, full insert sequence </t>
  </si>
  <si>
    <t>LOC_OS05G07890.1</t>
  </si>
  <si>
    <t>OS05T0171200-01</t>
  </si>
  <si>
    <t xml:space="preserve">cDNA clone:001-106-B03, full insert sequence; Os05g0171200 protein; Putative uncharacterized protein P0685E10.11; cDNA clone:001-106-B03, full insert sequence </t>
  </si>
  <si>
    <t>LOC_OS06G39240.1</t>
  </si>
  <si>
    <t>OsJ_21850</t>
  </si>
  <si>
    <t>OS06T0592500-01</t>
  </si>
  <si>
    <t xml:space="preserve">Os06g0592500 protein; Putative ethylene-responsive transcriptional coactivator; cDNA clone:002-157-H08, full insert sequence; cDNA clone:J033114G13, full insert sequence </t>
  </si>
  <si>
    <t>LOC_OS07G10570.1</t>
  </si>
  <si>
    <t>PROLM25</t>
  </si>
  <si>
    <t>OS07T0206400-01</t>
  </si>
  <si>
    <t>13 kDa prolamin C; Seed storage protein; serves as a source of nitrogen, carbon and sulfur for the young developing seedling</t>
  </si>
  <si>
    <t>LOC_OS07G11310.1</t>
  </si>
  <si>
    <t>OS07T0213600-01</t>
  </si>
  <si>
    <t xml:space="preserve">Os07g0213600 protein; Putative uncharacterized protein OJ1116_C08.106 </t>
  </si>
  <si>
    <t>MSU_id</t>
  </si>
  <si>
    <t>NCBI_Entrez</t>
  </si>
  <si>
    <t>Cluster_01</t>
  </si>
  <si>
    <t>Cluster_02</t>
  </si>
  <si>
    <t>Cluster_03</t>
  </si>
  <si>
    <t>Cluster_04</t>
  </si>
  <si>
    <t>Cluster_05</t>
  </si>
  <si>
    <t>Cluster_06</t>
  </si>
  <si>
    <t>Cluster_07</t>
  </si>
  <si>
    <t>Cluster_08</t>
  </si>
  <si>
    <t>Cluster_09</t>
  </si>
  <si>
    <t>LOC_OS01G01307.1</t>
  </si>
  <si>
    <t>OS01T0102700-01</t>
  </si>
  <si>
    <t xml:space="preserve">Os01g0102700 protein </t>
  </si>
  <si>
    <t>LOC_OS01G01450.1</t>
  </si>
  <si>
    <t>OS01T0104400-01</t>
  </si>
  <si>
    <t xml:space="preserve">cDNA clone:001-041-A11, full insert sequence; Os01g0104400 protein; Putative uncharacterized protein P0436E04.19; cDNA clone:001-041-A11, full insert sequence; cDNA clone:006-305-F10, full insert sequence; cDNA clone:006-309-C04, full insert sequence; cDNA clone:J023095C18, full insert sequence </t>
  </si>
  <si>
    <t>LOC_OS01G01960.1</t>
  </si>
  <si>
    <t>OS01T0109700-01</t>
  </si>
  <si>
    <t xml:space="preserve">Os01g0109700 protein </t>
  </si>
  <si>
    <t>LOC_OS01G02020.1</t>
  </si>
  <si>
    <t>OsJ_00082</t>
  </si>
  <si>
    <t>OS01T0110400-01</t>
  </si>
  <si>
    <t>cDNA clone:J033121P11, full insert sequence; Os01g0110400 protein; Putative acetoacetyl-coenzyme A thiolase; Uncharacterized protein; cDNA clone:J033121P11, full insert sequence ; Belongs to the thiolase family</t>
  </si>
  <si>
    <t>LOC_OS01G02720.1</t>
  </si>
  <si>
    <t>OS01T0116600-01</t>
  </si>
  <si>
    <t xml:space="preserve">Os01g0116600 protein; Putative translation elongation factor eEF-1; cDNA clone:J033022J22, full insert sequence </t>
  </si>
  <si>
    <t>LOC_OS01G03340.1</t>
  </si>
  <si>
    <t>pinA</t>
  </si>
  <si>
    <t>OS01T0124200-02</t>
  </si>
  <si>
    <t>cDNA clone:001-035-D09, full insert sequence; Bowman-Birk type proteinase inhibitor A; Os01g0124200 protein; cDNA clone:001-035-D09, full insert sequence; cDNA clone:006-202-G03, full insert sequence; cDNA clone:J013096H09, full insert sequence ; Belongs to the Bowman-Birk serine protease inhibitor family</t>
  </si>
  <si>
    <t>LOC_OS01G03360.1</t>
  </si>
  <si>
    <t>RBBI3.3</t>
  </si>
  <si>
    <t>OS01T0124401-01</t>
  </si>
  <si>
    <t>Bowman-Birk type bran trypsin inhibitor ; Belongs to the Bowman-Birk serine protease inhibitor family</t>
  </si>
  <si>
    <t>LOC_OS01G03510.1</t>
  </si>
  <si>
    <t>OsJ_00210</t>
  </si>
  <si>
    <t>OS01T0125800-01</t>
  </si>
  <si>
    <t xml:space="preserve">Os01g0125800 protein; Putative 66 kDa stress protein; Putative WD40-repeat protein; Uncharacterized protein </t>
  </si>
  <si>
    <t>LOC_OS01G03760.1</t>
  </si>
  <si>
    <t>OsJ_00228</t>
  </si>
  <si>
    <t>OS01T0128400-01</t>
  </si>
  <si>
    <t xml:space="preserve">Os01g0128400 protein; Putative uncharacterized protein P0408F06.4; Uncharacterized protein </t>
  </si>
  <si>
    <t>LOC_OS01G03950.1</t>
  </si>
  <si>
    <t>OS01T0130400-01</t>
  </si>
  <si>
    <t>Os01g0130400 protein; cDNA clone:J033090B18, full insert sequence ; Belongs to the glycosyl hydrolase 31 family</t>
  </si>
  <si>
    <t>LOC_OS01G04330.1</t>
  </si>
  <si>
    <t>CML16</t>
  </si>
  <si>
    <t>OS01T0135700-01</t>
  </si>
  <si>
    <t>Probable calcium-binding protein CML16; Potential calcium sensor</t>
  </si>
  <si>
    <t>LOC_OS01G04370.1</t>
  </si>
  <si>
    <t>HSP16.9A</t>
  </si>
  <si>
    <t>OS01T0136100-01</t>
  </si>
  <si>
    <t xml:space="preserve">16.9 kDa class I heat shock protein 1 </t>
  </si>
  <si>
    <t>LOC_OS01G04650.1</t>
  </si>
  <si>
    <t>OsJ_00306</t>
  </si>
  <si>
    <t>OS01T0139200-01</t>
  </si>
  <si>
    <t xml:space="preserve">Os01g0139200 protein; Putative uncharacterized protein P0480E02.3; Uncharacterized protein </t>
  </si>
  <si>
    <t>LOC_OS01G04730.1</t>
  </si>
  <si>
    <t>OS01T0140500-01</t>
  </si>
  <si>
    <t xml:space="preserve">Os01g0140500 protein; Putative ribosomal protein L26 </t>
  </si>
  <si>
    <t>LOC_OS01G05010.1</t>
  </si>
  <si>
    <t>OS01T0143300-01</t>
  </si>
  <si>
    <t xml:space="preserve">Os01g0143300 protein; Putative uncharacterized protein P0019D06.31; Putative uncharacterized protein P0024G09.19 </t>
  </si>
  <si>
    <t>LOC_OS01G05490.1</t>
  </si>
  <si>
    <t>TPI</t>
  </si>
  <si>
    <t>OS01T0147900-01</t>
  </si>
  <si>
    <t xml:space="preserve">Belongs to the triosephosphate isomerase family. </t>
  </si>
  <si>
    <t>LOC_OS01G05610.1</t>
  </si>
  <si>
    <t>OS01T0149400-00</t>
  </si>
  <si>
    <t xml:space="preserve">Os01g0149400 protein </t>
  </si>
  <si>
    <t>LOC_OS01G06270.1</t>
  </si>
  <si>
    <t>OS01T0155400-01</t>
  </si>
  <si>
    <t xml:space="preserve">Os01g0155400 protein; Putative uncharacterized protein P0011G08.18 </t>
  </si>
  <si>
    <t>LOC_OS01G06630.1</t>
  </si>
  <si>
    <t>OS01T0159600-01</t>
  </si>
  <si>
    <t xml:space="preserve">cDNA clone:001-125-F04, full insert sequence; Os01g0159600 protein; Putative uncharacterized protein P0041E11.22; cDNA clone:001-125-F04, full insert sequence; cDNA clone:J033143J06, full insert sequence </t>
  </si>
  <si>
    <t>LOC_OS01G06660.1</t>
  </si>
  <si>
    <t>OsJ_00466</t>
  </si>
  <si>
    <t>OS01T0160100-01</t>
  </si>
  <si>
    <t>Os01g0160100 protein; Putative pyruvate decarboxylase; Similar to Zea mays mRNA for pyruvate decarboxylase; Uncharacterized protein ; Belongs to the TPP enzyme family</t>
  </si>
  <si>
    <t>LOC_OS01G07070.1</t>
  </si>
  <si>
    <t>OS01T0164400-01</t>
  </si>
  <si>
    <t xml:space="preserve">Os01g0164400 protein </t>
  </si>
  <si>
    <t>LOC_OS01G07520.1</t>
  </si>
  <si>
    <t>OsJ_00537</t>
  </si>
  <si>
    <t>OS01T0169900-01</t>
  </si>
  <si>
    <t xml:space="preserve">cDNA clone:J023110A06, full insert sequence; Os01g0169900 protein; Uncharacterized protein; Vegetative cell wall protein gp1-like; cDNA clone:J023110A06, full insert sequence </t>
  </si>
  <si>
    <t>LOC_OS01G07760.1</t>
  </si>
  <si>
    <t>PLD1</t>
  </si>
  <si>
    <t>OS01T0172400-03</t>
  </si>
  <si>
    <t>Phospholipase D alpha 1; Hydrolyzes glycerol-phospholipids at the terminal phosphodiesteric bond. Plays an important role in various cellular processes; Belongs to the phospholipase D family. C2-PLD subfamily</t>
  </si>
  <si>
    <t>LOC_OS01G07910.1</t>
  </si>
  <si>
    <t>OsJ_00570</t>
  </si>
  <si>
    <t>OS01T0174300-01</t>
  </si>
  <si>
    <t>Os01g0174300 protein; Putative cytochrome b5 reductase; Uncharacterized protein ; Belongs to the flavoprotein pyridine nucleotide cytochrome reductase family</t>
  </si>
  <si>
    <t>LOC_OS01G07950.1</t>
  </si>
  <si>
    <t>GRXS1</t>
  </si>
  <si>
    <t>OS01T0174900-01</t>
  </si>
  <si>
    <t>Monothiol glutaredoxin-S1, mitochondrial; May only reduce GSH-thiol disulfides, but not protein disulfides</t>
  </si>
  <si>
    <t>LOC_OS01G08410.1</t>
  </si>
  <si>
    <t>OsJ_00610</t>
  </si>
  <si>
    <t>OS01T0179300-01</t>
  </si>
  <si>
    <t xml:space="preserve">Os01g0179300 protein; Putative BRI1-KD interacting protein 128; Uncharacterized protein </t>
  </si>
  <si>
    <t>LOC_OS01G08450.1</t>
  </si>
  <si>
    <t>OsJ_00614</t>
  </si>
  <si>
    <t>OS01T0179700-01</t>
  </si>
  <si>
    <t xml:space="preserve">Os01g0179700 protein; Uncharacterized protein; cDNA clone:006-208-C02, full insert sequence; cDNA clone:J023036J02, full insert sequence </t>
  </si>
  <si>
    <t>LOC_OS01G08560.1</t>
  </si>
  <si>
    <t>OsJ_00630</t>
  </si>
  <si>
    <t>OS01T0180800-01</t>
  </si>
  <si>
    <t xml:space="preserve">70 kDa heat shock protein; Os01g0180800 protein; Putative heat shock protein; Uncharacterized protein </t>
  </si>
  <si>
    <t>LOC_OS01G08580.1</t>
  </si>
  <si>
    <t>P0666G04.7</t>
  </si>
  <si>
    <t>OS01T0181000-00</t>
  </si>
  <si>
    <t>Putative uncharacterized protein OJ1174_D05.19; Putative uncharacterized protein P0666G04.7 ; Belongs to the Frigida family</t>
  </si>
  <si>
    <t>LOC_OS01G08760.1</t>
  </si>
  <si>
    <t>OS01T0183000-01</t>
  </si>
  <si>
    <t xml:space="preserve">Os01g0183000 protein </t>
  </si>
  <si>
    <t>LOC_OS01G08860.1</t>
  </si>
  <si>
    <t>HSP18.0</t>
  </si>
  <si>
    <t>OS01T0184100-01</t>
  </si>
  <si>
    <t>18.0 kDa class II heat shock protein ; Belongs to the small heat shock protein (HSP20) family</t>
  </si>
  <si>
    <t>LOC_OS01G09000.1</t>
  </si>
  <si>
    <t>OsJ_00666</t>
  </si>
  <si>
    <t>OS01T0185200-03</t>
  </si>
  <si>
    <t>cDNA clone:J013001P05, full insert sequence; Os01g0185200 protein; Putative tRNA-glutamine synthetase; Uncharacterized protein; cDNA clone:J013001P05, full insert sequence ; Belongs to the class-I aminoacyl-tRNA synthetase family</t>
  </si>
  <si>
    <t>LOC_OS01G09010.1</t>
  </si>
  <si>
    <t>AT9</t>
  </si>
  <si>
    <t>OS01T0185300-01</t>
  </si>
  <si>
    <t xml:space="preserve">Involved in the incorporation of ferulate into the cell wall. May act as arabinoxylan feruloyl transferase. </t>
  </si>
  <si>
    <t>LOC_OS01G09200.1</t>
  </si>
  <si>
    <t>P0695A04.6</t>
  </si>
  <si>
    <t>OS01T0186700-01</t>
  </si>
  <si>
    <t xml:space="preserve">Os01g0186700 protein; Putative serine/threonine kinase 38 </t>
  </si>
  <si>
    <t>LOC_OS01G09460.1</t>
  </si>
  <si>
    <t>HXK4</t>
  </si>
  <si>
    <t>OS01T0190400-01</t>
  </si>
  <si>
    <t>Hexokinase-8; Fructose and glucose phosphorylating enzyme</t>
  </si>
  <si>
    <t>LOC_OS01G09510.1</t>
  </si>
  <si>
    <t>LOC_OS01G09560.1</t>
  </si>
  <si>
    <t>OsJ_00704</t>
  </si>
  <si>
    <t>OS01T0191500-01</t>
  </si>
  <si>
    <t xml:space="preserve">Os01g0191500 protein; Putative mitochondrial processing peptidase; Uncharacterized protein; cDNA clone:J013073N24, full insert sequence </t>
  </si>
  <si>
    <t>LOC_OS01G09890.1</t>
  </si>
  <si>
    <t>OS01T0195500-01</t>
  </si>
  <si>
    <t xml:space="preserve">Translation machinery-associated protein 22; Os01g0195500 protein; Putative density regulated protein drp1; cDNA clone:J023062L17, full insert sequence </t>
  </si>
  <si>
    <t>LOC_OS01G10820.1</t>
  </si>
  <si>
    <t>OsJ_00808</t>
  </si>
  <si>
    <t>OS01T0205500-01</t>
  </si>
  <si>
    <t>cDNA clone:J013120K02, full insert sequence; Os01g0205500 protein; Putative 60S ribosomal protein L11-1; Uncharacterized protein; cDNA clone:J013120K02, full insert sequence ; Belongs to the universal ribosomal protein uL5 family</t>
  </si>
  <si>
    <t>LOC_OS01G11230.1</t>
  </si>
  <si>
    <t>OsJ_00844</t>
  </si>
  <si>
    <t>OS01T0210500-01</t>
  </si>
  <si>
    <t xml:space="preserve">cDNA clone:001-027-A02, full insert sequence; Os01g0210500 protein; Putative heme binding protein 2; Uncharacterized protein; cDNA clone:001-027-A02, full insert sequence; cDNA clone:J013136I24, full insert sequence; cDNA clone:J023108G02, full insert sequence </t>
  </si>
  <si>
    <t>LOC_OS01G11570.1</t>
  </si>
  <si>
    <t>OsJ_00864</t>
  </si>
  <si>
    <t>OS01T0214200-01</t>
  </si>
  <si>
    <t xml:space="preserve">cDNA clone:006-211-A03, full insert sequence; Os01g0214200 protein; Putative uncharacterized protein OSJNBa0038J17.26; Putative uncharacterized protein P0515G01.4; Uncharacterized protein; cDNA clone:006-211-A03, full insert sequence </t>
  </si>
  <si>
    <t>LOC_OS01G11880.1</t>
  </si>
  <si>
    <t>OS01T0217800-01</t>
  </si>
  <si>
    <t xml:space="preserve">Os01g0217800 protein; cDNA clone:J023092A20, full insert sequence </t>
  </si>
  <si>
    <t>LOC_OS01G12560.1</t>
  </si>
  <si>
    <t>KPHMT1</t>
  </si>
  <si>
    <t>OS01T0225400-01</t>
  </si>
  <si>
    <t>Catalyzes the reversible reaction in which hydroxymethyl group from 5,10-methylenetetrahydrofolate is transferred onto alpha- ketoisovalerate to form ketopantoate</t>
  </si>
  <si>
    <t xml:space="preserve">cDNA clone:006-211-E06, full insert sequence; Os01g0227300 protein; Putative RAB7D; Uncharacterized protein; cDNA clone:006-211-E06, full insert sequence; cDNA clone:J023052D24, full insert sequence </t>
  </si>
  <si>
    <t>LOC_OS01G13080.1</t>
  </si>
  <si>
    <t>OsJ_00993</t>
  </si>
  <si>
    <t>OS01T0231700-01</t>
  </si>
  <si>
    <t>cDNA clone:002-128-C07, full insert sequence; Os01g0231700 protein; Putative acidic ribosomal protein P3a; Uncharacterized protein; cDNA clone:002-128-C07, full insert sequence ; Belongs to the eukaryotic ribosomal protein P1/P2 family</t>
  </si>
  <si>
    <t>LOC_OS01G13160.1</t>
  </si>
  <si>
    <t>OS01T0232400-01</t>
  </si>
  <si>
    <t xml:space="preserve">Os01g0232400 protein; Putative VHS1 protein; cDNA clone:J033079D23, full insert sequence </t>
  </si>
  <si>
    <t>LOC_OS01G13190.1</t>
  </si>
  <si>
    <t>HDH</t>
  </si>
  <si>
    <t>OS01T0232700-01</t>
  </si>
  <si>
    <t>Histidinol dehydrogenase, chloroplastic; Catalyzes the sequential NAD-dependent oxidations of L- histidinol to L-histidinaldehyde and then to L-histidine</t>
  </si>
  <si>
    <t>LOC_OS01G13430.1</t>
  </si>
  <si>
    <t>OS01T0235400-01</t>
  </si>
  <si>
    <t xml:space="preserve">Os01g0235400 protein </t>
  </si>
  <si>
    <t>LOC_OS01G13700.1</t>
  </si>
  <si>
    <t>OsJ_01043</t>
  </si>
  <si>
    <t>OS01T0238600-01</t>
  </si>
  <si>
    <t xml:space="preserve">cDNA clone:J033067D04, full insert sequence; Os01g0238600 protein; Putative uncharacterized protein OSJNBa0086P08.24; Uncharacterized protein; cDNA clone:J033067D04, full insert sequence </t>
  </si>
  <si>
    <t>LOC_OS01G14830.1</t>
  </si>
  <si>
    <t>OsJ_01115</t>
  </si>
  <si>
    <t>OS01T0251100-01</t>
  </si>
  <si>
    <t>cDNA clone:J033064P19, full insert sequence; Os01g0251100 protein; Putative ribosomal protein L3; Uncharacterized protein; cDNA clone:J033064P19, full insert sequence; cDNA clone:J033070D07, full insert sequence ; Belongs to the universal ribosomal protein uL3 family</t>
  </si>
  <si>
    <t>LOC_OS01G14950.1</t>
  </si>
  <si>
    <t>OS01T0253300-01</t>
  </si>
  <si>
    <t>Importin subunit alpha-1a; Functions in nuclear protein import. Binds specifically and directly to substrates containing either a simple or bipartite NLS motif. Promotes docking of import substrates to the nuclear envelope</t>
  </si>
  <si>
    <t>LOC_OS01G15010.1</t>
  </si>
  <si>
    <t>GBP</t>
  </si>
  <si>
    <t>OS01T0254000-01</t>
  </si>
  <si>
    <t>cDNA clone:001-008-G03, full insert sequence; GTP-binding protein; Os01g0254000 protein; Putative small GTP-binding protein Bsar1a; Uncharacterized protein; cDNA clone:001-008-G03, full insert sequence; cDNA clone:001-207-C09, full insert sequence; cDNA clone:J023112F13, full insert sequence ; Belongs to the small GTPase superfamily. SAR1 family</t>
  </si>
  <si>
    <t>LOC_OS01G15020.1</t>
  </si>
  <si>
    <t>TPR1</t>
  </si>
  <si>
    <t>OS01T0254100-01</t>
  </si>
  <si>
    <t xml:space="preserve">Probable downstream regulator of strigolactones signaling. </t>
  </si>
  <si>
    <t>LOC_OS01G15120.1</t>
  </si>
  <si>
    <t>OS01T0255000-01</t>
  </si>
  <si>
    <t xml:space="preserve">Os01g0255000 protein; Putative epoxide hydrolase; cDNA clone:001-202-G06, full insert sequence; cDNA clone:J033091B05, full insert sequence </t>
  </si>
  <si>
    <t>LOC_OS01G15460.1</t>
  </si>
  <si>
    <t>OS01T0258700-01</t>
  </si>
  <si>
    <t xml:space="preserve">Zinc finger CCCH domain-containing protein 6 </t>
  </si>
  <si>
    <t>LOC_OS01G15600.1</t>
  </si>
  <si>
    <t>OS01T0260700-01</t>
  </si>
  <si>
    <t>LOC_OS01G16090.1</t>
  </si>
  <si>
    <t>OsJ_01215</t>
  </si>
  <si>
    <t>OS01T0265800-01</t>
  </si>
  <si>
    <t xml:space="preserve">cDNA clone:001-203-A05, full insert sequence; Putative UBP1 interacting protein 1a; Uncharacterized protein; cDNA clone:001-203-A05, full insert sequence; cDNA clone:J013113M11, full insert sequence </t>
  </si>
  <si>
    <t>LOC_OS01G16110.1</t>
  </si>
  <si>
    <t>OS01T0266000-01</t>
  </si>
  <si>
    <t xml:space="preserve">La related protein-like; Os01g0266000 protein </t>
  </si>
  <si>
    <t>LOC_OS01G16152.1</t>
  </si>
  <si>
    <t>PRXIIF</t>
  </si>
  <si>
    <t>OS01T0266600-01</t>
  </si>
  <si>
    <t>Peroxiredoxin-2F, mitochondrial; Thiol-specific peroxidase that catalyzes the reduction of hydrogen peroxide and organic hydroperoxides to water and alcohols, respectively. Plays a role in cell protection against oxidative stress by detoxifying peroxides. Reduces preferentially hydrogen peroxide rather than alkyl peroxides. May be involved in mitochondrial redox homeostasis</t>
  </si>
  <si>
    <t>LOC_OS01G16190.1</t>
  </si>
  <si>
    <t>OsRPN11</t>
  </si>
  <si>
    <t>OS01T0267200-01</t>
  </si>
  <si>
    <t xml:space="preserve">26S proteasome regulatory particle non-ATPase subunit11; Os01g0267200 protein; Putative Pad1; Uncharacterized protein; cDNA clone:J013022M19, full insert sequence </t>
  </si>
  <si>
    <t>LOC_OS01G16290.1</t>
  </si>
  <si>
    <t>GYRB</t>
  </si>
  <si>
    <t>OS01T0268300-01</t>
  </si>
  <si>
    <t>DNA gyrase subunit B, chloroplastic/mitochondrial; A type II topoisomerase that negatively supercoils closed circular double-stranded DNA in an ATP-dependent manner</t>
  </si>
  <si>
    <t>LOC_OS01G16430.1</t>
  </si>
  <si>
    <t>OS01T0270100-01</t>
  </si>
  <si>
    <t>Cysteine proteinase inhibitor 12; Specific inhibitor of cysteine proteinases. Probably involved in the regulation of endogenous processes and in defense against pests and pathogens (By similarity)</t>
  </si>
  <si>
    <t>LOC_OS01G16870.1</t>
  </si>
  <si>
    <t>LOC_OS01G16890.1</t>
  </si>
  <si>
    <t>RPL30</t>
  </si>
  <si>
    <t>OS01T0276000-01</t>
  </si>
  <si>
    <t>60S ribosomal protein L30 ; Belongs to the eukaryotic ribosomal protein eL30 family</t>
  </si>
  <si>
    <t>LOC_OS01G16900.1</t>
  </si>
  <si>
    <t>OsIDHa</t>
  </si>
  <si>
    <t>OS01T0276100-01</t>
  </si>
  <si>
    <t xml:space="preserve">Isocitrate dehydrogenase [NAD] subunit, mitochondrial; NAD-dependent isocitrate dehydrogenase a; Os01g0276100 protein; Putative isocitrate dehydrogenase; Uncharacterized protein; cDNA clone:001-030-D11, full insert sequence </t>
  </si>
  <si>
    <t>LOC_OS01G16970.1</t>
  </si>
  <si>
    <t>OS01T0276800-01</t>
  </si>
  <si>
    <t>Regulatory subunit of glucosidase II. May be required for defense response elicited by pathogen-associated molecular patterns (PAMPs) (By similarity)</t>
  </si>
  <si>
    <t>LOC_OS01G17430.1</t>
  </si>
  <si>
    <t>OsJ_001282</t>
  </si>
  <si>
    <t>OS01T0281400-00</t>
  </si>
  <si>
    <t>Coatomer subunit beta-2;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</si>
  <si>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LOC_OS01G18070.1</t>
  </si>
  <si>
    <t>OsJ_01333</t>
  </si>
  <si>
    <t>OS01T0283100-01</t>
  </si>
  <si>
    <t xml:space="preserve">cDNA clone:001-035-F08, full insert sequence; Os01g0283100 protein; Putative gamma-carbonic anhydrase; Uncharacterized protein; cDNA clone:001-035-F08, full insert sequence; cDNA clone:006-304-F03, full insert sequence; cDNA clone:J023109L19, full insert sequence; cDNA clone:J033114G12, full insert sequence </t>
  </si>
  <si>
    <t>LOC_OS01G18170.1</t>
  </si>
  <si>
    <t>GER4</t>
  </si>
  <si>
    <t>OS01T0284500-01</t>
  </si>
  <si>
    <t>Germin-like protein 1-1; May play a role in plant defense. Probably has no oxalate oxidase activity even if the active site is conserved</t>
  </si>
  <si>
    <t>LOC_OS01G19020.1</t>
  </si>
  <si>
    <t>prx11</t>
  </si>
  <si>
    <t>OS01T0294700-01</t>
  </si>
  <si>
    <t>Class III peroxidase 11; Os01g0294700 protein; Putative peroxidase; cDNA clone:001-039-C08, full insert sequence; cDNA clone:006-201-G02, full insert sequence; cDNA clone:J013159G18, full insert sequence ; Belongs to the peroxidase family. Classical plant (class III) peroxidase subfamily</t>
  </si>
  <si>
    <t>LOC_OS01G19450.1</t>
  </si>
  <si>
    <t>ACLB-1</t>
  </si>
  <si>
    <t>OS01T0300200-01</t>
  </si>
  <si>
    <t xml:space="preserve">ATP-citrate synthase beta chain protein 1; ATP citrate-lyase is the primary enzyme responsible for the synthesis of cytosolic acetyl-CoA, used for the elongation of fatty acids and biosynthesis of isoprenoids, flavonoids and malonated derivatives. May supply substrate to the cytosolic acetyl-CoA carboxylase, which generates the malonyl-CoA used for the synthesis of a multitude of compounds, including very long chain fatty acids and flavonoids. In contrast to all known animal ACL enzymes having a homomeric structure, plant ACLs are composed of alpha and beta chains (By similarity); Belo [...] </t>
  </si>
  <si>
    <t>LOC_OS01G19470.1</t>
  </si>
  <si>
    <t>OS01T0300600-01</t>
  </si>
  <si>
    <t xml:space="preserve">Os01g0300600 protein; PM5 protein-like </t>
  </si>
  <si>
    <t>LOC_OS01G19770.1</t>
  </si>
  <si>
    <t>OsJ_01451</t>
  </si>
  <si>
    <t>OS01T0303300-01</t>
  </si>
  <si>
    <t>Os01g0303300 protein</t>
  </si>
  <si>
    <t>LOC_OS01G19820.1</t>
  </si>
  <si>
    <t>OsJ_01453</t>
  </si>
  <si>
    <t>OS01T0303800-02</t>
  </si>
  <si>
    <t xml:space="preserve">cDNA clone:006-306-C04, full insert sequence; Os01g0303800 protein; Putative ER6 protein; Uncharacterized protein; cDNA clone:006-306-C04, full insert sequence </t>
  </si>
  <si>
    <t>LOC_OS01G21034.1</t>
  </si>
  <si>
    <t>OS01T0312500-01</t>
  </si>
  <si>
    <t xml:space="preserve">Pectinesterase </t>
  </si>
  <si>
    <t>LOC_OS01G21160.1</t>
  </si>
  <si>
    <t>OsJ_01492</t>
  </si>
  <si>
    <t>OS01T0314100-01</t>
  </si>
  <si>
    <t xml:space="preserve">Dihydrolipoamide acetyltransferase component of pyruvate dehydrogenase complex; Os01g0314100 protein; Putative dihydrolipoylacyltransferase subunit of the branched-chain alpha-keto acid dehydrogenase complex; Uncharacterized protein </t>
  </si>
  <si>
    <t>LOC_OS01G21180.1</t>
  </si>
  <si>
    <t>OsJ_01493</t>
  </si>
  <si>
    <t>OS01T0314300-01</t>
  </si>
  <si>
    <t xml:space="preserve">cDNA clone:001-106-D01, full insert sequence; MCT-1 protein-like; Os01g0314300 protein; Uncharacterized protein; cDNA clone:001-106-D01, full insert sequence; cDNA clone:J033044B03, full insert sequence </t>
  </si>
  <si>
    <t>LOC_OS01G21560.1</t>
  </si>
  <si>
    <t>OsJ_01509</t>
  </si>
  <si>
    <t>OS01T0317800-01</t>
  </si>
  <si>
    <t xml:space="preserve">cDNA clone:001-204-G01, full insert sequence; Os01g0317800 protein; Phospholipase-like protein; Uncharacterized protein; cDNA clone:001-204-G01, full insert sequence </t>
  </si>
  <si>
    <t>LOC_OS01G21850.1</t>
  </si>
  <si>
    <t>OS01T0321700-01</t>
  </si>
  <si>
    <t>Component of the coat protein complex II (COPII) which promotes the formation of transport vesicles from the endoplasmic reticulum (ER). The coat has two main functions, the physical deformation of the endoplasmic reticulum membrane into vesicles and the selection of cargo molecules</t>
  </si>
  <si>
    <t>LOC_OS01G21940.1</t>
  </si>
  <si>
    <t>OsJ_01534</t>
  </si>
  <si>
    <t>OS01T0322800-01</t>
  </si>
  <si>
    <t xml:space="preserve">cDNA clone:J023132M16, full insert sequence; Os01g0322800 protein; Putative WD-40 repeat protein; Uncharacterized protein; cDNA clone:J023132M16, full insert sequence </t>
  </si>
  <si>
    <t>LOC_OS01G22010.1</t>
  </si>
  <si>
    <t>LOC_OS01G22520.1</t>
  </si>
  <si>
    <t>OsJ_01561</t>
  </si>
  <si>
    <t>OS01T0328700-01</t>
  </si>
  <si>
    <t xml:space="preserve">Dihydrolipoyl dehydrogenase </t>
  </si>
  <si>
    <t>LOC_OS01G23590.1</t>
  </si>
  <si>
    <t>OS01T0337600-02</t>
  </si>
  <si>
    <t xml:space="preserve">Os01g0337600 protein; Putative uncharacterized protein P0487E11.32-1 </t>
  </si>
  <si>
    <t>LOC_OS01G23610.1</t>
  </si>
  <si>
    <t>OS01T0337900-01</t>
  </si>
  <si>
    <t>LOC_OS01G23620.1</t>
  </si>
  <si>
    <t>OsJ_01606</t>
  </si>
  <si>
    <t>OS01T0338000-01</t>
  </si>
  <si>
    <t>cDNA clone:006-210-H07, full insert sequence; Os01g0338000 protein; Putative small GTP-binding protein Bsar1a; Uncharacterized protein; cDNA clone:006-210-H07, full insert sequence; cDNA clone:J033126I16, full insert sequence ; Belongs to the small GTPase superfamily. SAR1 family</t>
  </si>
  <si>
    <t>LOC_OS01G23740.1</t>
  </si>
  <si>
    <t>PDIL2-2</t>
  </si>
  <si>
    <t>OS01T0339900-01</t>
  </si>
  <si>
    <t>Protein disulfide isomerase-like 2-2; Acts as a protein-folding catalyst that interacts with nascent polypeptides to catalyze the formation, isomerization, and reduction or oxidation of disulfide bonds. May play a role in storage protein biogenesis (By similarity)</t>
  </si>
  <si>
    <t>LOC_OS01G24680.1</t>
  </si>
  <si>
    <t>OsJ_01677</t>
  </si>
  <si>
    <t>OS01T0348600-01</t>
  </si>
  <si>
    <t>Os01g0348600 protein; Putative tetrafunctional protein of glyoxysomal fatty acid beta-oxidation; Uncharacterized protein; cDNA clone:J023090D07, full insert sequence ; Belongs to the enoyl-CoA hydratase/isomerase family</t>
  </si>
  <si>
    <t>LOC_OS01G24710.1</t>
  </si>
  <si>
    <t>LOC_OS01G26160.1</t>
  </si>
  <si>
    <t>OS01T0363900-01</t>
  </si>
  <si>
    <t xml:space="preserve">Os01g0363900 protein; Putative HASTY; cDNA clone:J013151I23, full insert sequence </t>
  </si>
  <si>
    <t>LOC_OS01G27520.1</t>
  </si>
  <si>
    <t>B1045D11.6</t>
  </si>
  <si>
    <t>OS01T0372700-01</t>
  </si>
  <si>
    <t xml:space="preserve">Os01g0372700 protein; Putative asparagine-tRNA ligase </t>
  </si>
  <si>
    <t>LOC_OS01G27750.1</t>
  </si>
  <si>
    <t>OsJ_01832</t>
  </si>
  <si>
    <t>OS01T0375200-01</t>
  </si>
  <si>
    <t xml:space="preserve">Putative dehydroquinate dehydratase; Uncharacterized protein </t>
  </si>
  <si>
    <t>LOC_OS01G27880.1</t>
  </si>
  <si>
    <t>OsJ_01840</t>
  </si>
  <si>
    <t>OS01T0376700-01</t>
  </si>
  <si>
    <t>Probable sucrose-phosphatase 1; Catalyzes the final step of sucrose synthesis</t>
  </si>
  <si>
    <t>LOC_OS01G27990.1</t>
  </si>
  <si>
    <t>OS01T0377700-02</t>
  </si>
  <si>
    <t>NPL4-like protein; May be part of a complex that binds ubiquitinated proteins and that is necessary for the export of misfolded proteins from the ER to the cytoplasm, where they are degraded by the proteasome; Belongs to the NPL4 family</t>
  </si>
  <si>
    <t>LOC_OS01G31800.1</t>
  </si>
  <si>
    <t>OS01T0502700-00</t>
  </si>
  <si>
    <t xml:space="preserve">Belongs to the histone H2A family. </t>
  </si>
  <si>
    <t>LOC_OS01G32080.1</t>
  </si>
  <si>
    <t>OS01T0505400-01</t>
  </si>
  <si>
    <t>Catalyzes a carbon-carbon cleavage reaction; cleaves a 2- hydroxy-3-methylacyl-CoA into formyl-CoA and a 2-methyl-branched fatty aldehyde</t>
  </si>
  <si>
    <t>LOC_OS01G32364.1</t>
  </si>
  <si>
    <t>BGLU1</t>
  </si>
  <si>
    <t>OS01T0508000-01</t>
  </si>
  <si>
    <t xml:space="preserve">Beta-glucosidase 1 </t>
  </si>
  <si>
    <t>LOC_OS01G32660.1</t>
  </si>
  <si>
    <t>MKK1</t>
  </si>
  <si>
    <t>OS01T0510100-01</t>
  </si>
  <si>
    <t>Belongs to the protein kinase superfamily. Ser/Thr protein kinase family</t>
  </si>
  <si>
    <t>LOC_OS01G32780.1</t>
  </si>
  <si>
    <t>OsJ_01972</t>
  </si>
  <si>
    <t>OS01T0511100-01</t>
  </si>
  <si>
    <t xml:space="preserve">cDNA clone:J023069J05, full insert sequence; Os01g0511100 protein; Putative ER6 protein; Uncharacterized protein; cDNA clone:J023069J05, full insert sequence </t>
  </si>
  <si>
    <t>LOC_OS01G32800.1</t>
  </si>
  <si>
    <t>OsJ_01974</t>
  </si>
  <si>
    <t>OS01T0511300-01</t>
  </si>
  <si>
    <t xml:space="preserve">Os01g0511300 protein; Putative 26S proteasome subunit RPN9b; Uncharacterized protein </t>
  </si>
  <si>
    <t>LOC_OS01G34480.1</t>
  </si>
  <si>
    <t>OsJ_02064</t>
  </si>
  <si>
    <t>OS01T0528800-01</t>
  </si>
  <si>
    <t xml:space="preserve">cDNA clone:001-025-F12, full insert sequence; Os01g0528800 protein; Putative cinnamyl alcohol dehydrogenase; Uncharacterized protein; cDNA clone:001-025-F12, full insert sequence; cDNA clone:J013162A03, full insert sequence </t>
  </si>
  <si>
    <t>LOC_OS01G34620.1</t>
  </si>
  <si>
    <t>GRXS4</t>
  </si>
  <si>
    <t>OS01T0530400-01</t>
  </si>
  <si>
    <t>Monothiol glutaredoxin-S4, mitochondrial; May only reduce GSH-thiol disulfides, but not protein disulfides</t>
  </si>
  <si>
    <t>LOC_OS01G36090.1</t>
  </si>
  <si>
    <t>OS01T0542000-00</t>
  </si>
  <si>
    <t xml:space="preserve">DNA-damage-repair/toleration protein-like; Os01g0542000 protein </t>
  </si>
  <si>
    <t>LOC_OS01G36860.1</t>
  </si>
  <si>
    <t>OsJ_02174</t>
  </si>
  <si>
    <t>OS01T0549400-01</t>
  </si>
  <si>
    <t>DEAD-box ATP-dependent RNA helicase 40; ATP-dependent RNA helicase involved nonsense-mediated mRNA decay and ribosome biogenesis through rRNA processing</t>
  </si>
  <si>
    <t>LOC_OS01G36890.2</t>
  </si>
  <si>
    <t>AIP1</t>
  </si>
  <si>
    <t>OS01T0549700-01</t>
  </si>
  <si>
    <t>DEAD-box ATP-dependent RNA helicase 56; ATP-binding RNA helicase involved in pre-mRNA splicing. Required for the export of mRNA out of the nucleus (By similarity). Required for tapetal programmed cell death (PCD) and degeneration during anther development. Forms dimer with AIP2 and binds the promoter region of the cysteine protease CP1. Can complement the yeast RNA helicase SUB2. Plants silencing AIP1 and AIP2 are male sterile; Belongs to the DEAD box helicase family. DECD subfamily</t>
  </si>
  <si>
    <t>LOC_OS01G36930.1</t>
  </si>
  <si>
    <t>OS01T0550100-01</t>
  </si>
  <si>
    <t>cDNA clone:J013056M18, full insert sequence; Ubiquitin carboxyl-terminal hydrolase ; Belongs to the peptidase C19 family</t>
  </si>
  <si>
    <t>LOC_OS01G37770.1</t>
  </si>
  <si>
    <t>B1064G04.6</t>
  </si>
  <si>
    <t>OS01T0558300-01</t>
  </si>
  <si>
    <t xml:space="preserve">cDNA clone:J013001P15, full insert sequence; Os01g0558300 protein; RWD domain containing 1-like protein; cDNA clone:J013001P15, full insert sequence </t>
  </si>
  <si>
    <t>LOC_OS01G37832.1</t>
  </si>
  <si>
    <t>OsJ_02227</t>
  </si>
  <si>
    <t>OS01T0559000-01</t>
  </si>
  <si>
    <t xml:space="preserve">cDNA clone:006-307-H03, full insert sequence; Os01g0559000 protein; Thioredoxin family Trp26-like protein; Uncharacterized protein; cDNA clone:006-307-H03, full insert sequence </t>
  </si>
  <si>
    <t>LOC_OS01G37837.1</t>
  </si>
  <si>
    <t>OS01T0559100-01</t>
  </si>
  <si>
    <t xml:space="preserve">Putative seryl-tRNA synthetase; cDNA clone:J023026G18, full insert sequence </t>
  </si>
  <si>
    <t>LOC_OS01G37960.1</t>
  </si>
  <si>
    <t>ILL1</t>
  </si>
  <si>
    <t>OS01T0560000-01</t>
  </si>
  <si>
    <t>IAA-amino acid hydrolase ILR1-like 1; Hydrolyzes certain amino acid conjugates of the plant growth regulator indole-3-acetic acid (IAA)</t>
  </si>
  <si>
    <t>LOC_OS01G38480.1</t>
  </si>
  <si>
    <t>OS01T0565600-03</t>
  </si>
  <si>
    <t xml:space="preserve">Os01g0565600 protein; Putative uncharacterized protein OSJNBb0049O23.25-1; Putative uncharacterized protein P0697C12.21-1; Uncharacterized protein; cDNA clone:006-210-E05, full insert sequence </t>
  </si>
  <si>
    <t>LOC_OS01G38620.1</t>
  </si>
  <si>
    <t>OS01T0566900-01</t>
  </si>
  <si>
    <t xml:space="preserve">Egalitarian-like; Os01g0566900 protein; cDNA clone:J023047H21, full insert sequence </t>
  </si>
  <si>
    <t>LOC_OS01G38970.1</t>
  </si>
  <si>
    <t>CARB</t>
  </si>
  <si>
    <t>OS01T0570700-01</t>
  </si>
  <si>
    <t>Carbamoyl-phosphate synthase large chain, chloroplastic; Involved in arginine biosynthesis</t>
  </si>
  <si>
    <t>LOC_OS01G39260.1</t>
  </si>
  <si>
    <t>FTSH5</t>
  </si>
  <si>
    <t>OS01T0574500-01</t>
  </si>
  <si>
    <t>ATP-dependent zinc metalloprotease FTSH 5, mitochondrial; Probable ATP-dependent zinc metallopeptidase; In the C-terminal section; belongs to the peptidase M41 family</t>
  </si>
  <si>
    <t>LOC_OS01G39310.1</t>
  </si>
  <si>
    <t>RHD3</t>
  </si>
  <si>
    <t>OS01T0575000-01</t>
  </si>
  <si>
    <t>Protein ROOT HAIR DEFECTIVE 3; Probable GTP-binding protein that may be involved in cell development</t>
  </si>
  <si>
    <t>LOC_OS01G40340.1</t>
  </si>
  <si>
    <t>OS01T0585700-01</t>
  </si>
  <si>
    <t xml:space="preserve">Os01g0585700 protein </t>
  </si>
  <si>
    <t>LOC_OS01G40420.1</t>
  </si>
  <si>
    <t>OS01T0586600-01</t>
  </si>
  <si>
    <t xml:space="preserve">Os01g0586600 protein </t>
  </si>
  <si>
    <t>LOC_OS01G40470.1</t>
  </si>
  <si>
    <t>OsJ_02396</t>
  </si>
  <si>
    <t>OS01T0587000-01</t>
  </si>
  <si>
    <t>Probable V-type proton ATPase subunit d; Subunit of the integral membrane V0 complex of vacuolar ATPase. Vacuolar ATPase is responsible for acidifying a variety of intracellular compartments in eukaryotic cells, thus providing most of the energy required for transport processes in the vacuolar system</t>
  </si>
  <si>
    <t>LOC_OS01G40570.1</t>
  </si>
  <si>
    <t>VDAC3</t>
  </si>
  <si>
    <t>OS01T0588200-01</t>
  </si>
  <si>
    <t>Mitochondrial outer membrane protein porin 3; Forms a channel through the mitochondrial outer membrane that allows diffusion of small hydrophilic molecules. The channel adopts an open conformation at low or zero membrane potential and a closed conformation at potentials above 30-40 mV. The open state has a weak anion selectivity whereas the closed state is cation- selective (By similarity); Belongs to the eukaryotic mitochondrial porin (TC 1.B.8.1) family</t>
  </si>
  <si>
    <t>LOC_OS01G41190.1</t>
  </si>
  <si>
    <t>OS01T0595100-01</t>
  </si>
  <si>
    <t xml:space="preserve">cDNA, clone: J100082C16, full insert sequence </t>
  </si>
  <si>
    <t>LOC_OS01G41550.1</t>
  </si>
  <si>
    <t>OS01T0598600-01</t>
  </si>
  <si>
    <t>Nucleoid DNA-binding protein cnd41-like; Os01g0598600 protein ; Belongs to the peptidase A1 family</t>
  </si>
  <si>
    <t>LOC_OS01G41610.1</t>
  </si>
  <si>
    <t>LOC_OS01G41640.1</t>
  </si>
  <si>
    <t>OS01T0600300-02</t>
  </si>
  <si>
    <t xml:space="preserve">cDNA clone:J013112G07, full insert sequence; Os01g0600300 protein </t>
  </si>
  <si>
    <t>LOC_OS01G41880.1</t>
  </si>
  <si>
    <t>OsJ_02509</t>
  </si>
  <si>
    <t>OS01T0603000-01</t>
  </si>
  <si>
    <t xml:space="preserve">Os01g0603000 protein; Putative nuclear RNA binding protein; Uncharacterized protein </t>
  </si>
  <si>
    <t>LOC_OS01G42294.1</t>
  </si>
  <si>
    <t>OS01T0607900-01</t>
  </si>
  <si>
    <t xml:space="preserve">Receptor-like protein kinase 1-like; cDNA, clone: J100082A19, full insert sequence </t>
  </si>
  <si>
    <t>LOC_OS01G42480.1</t>
  </si>
  <si>
    <t>OsJ_02571</t>
  </si>
  <si>
    <t>OS01T0610500-01</t>
  </si>
  <si>
    <t xml:space="preserve">Os01g0610500 protein; Putative integral membrane Yip1 family protein; Uncharacterized protein </t>
  </si>
  <si>
    <t>LOC_OS01G42650.1</t>
  </si>
  <si>
    <t>coxVb</t>
  </si>
  <si>
    <t>OS01T0612200-01</t>
  </si>
  <si>
    <t xml:space="preserve">cDNA clone:J023089B16, full insert sequence; Cytochrome c oxidase subunit Vb; Os01g0612200 protein; Putative cytochrome c oxidase-related; cDNA clone:J023089B16, full insert sequence </t>
  </si>
  <si>
    <t>LOC_OS01G42820.1</t>
  </si>
  <si>
    <t>OS01T0614500-01</t>
  </si>
  <si>
    <t xml:space="preserve">Heterogeneous nuclear ribonucleoprotein A2/B1-like; Os01g0614500 protein </t>
  </si>
  <si>
    <t>LOC_OS01G42830.1</t>
  </si>
  <si>
    <t>OS01T0614700-01</t>
  </si>
  <si>
    <t xml:space="preserve">cDNA clone:001-207-C03, full insert sequence; Os01g0614700 protein; Putative uncharacterized protein P0410E01.39-2 </t>
  </si>
  <si>
    <t>LOC_OS01G42870.1</t>
  </si>
  <si>
    <t>OS01T0615200-01</t>
  </si>
  <si>
    <t xml:space="preserve">10-deacetylbaccatin III-10-O-acetyl transferase-like; Os01g0615200 protein </t>
  </si>
  <si>
    <t>LOC_OS01G42880.1</t>
  </si>
  <si>
    <t>OsJ_02606</t>
  </si>
  <si>
    <t>OS01T0615300-01</t>
  </si>
  <si>
    <t xml:space="preserve">Os01g0615300 protein; Taxadienol acetyl transferase-like; Uncharacterized protein </t>
  </si>
  <si>
    <t>LOC_OS01G43030.1</t>
  </si>
  <si>
    <t>OS01T0617500-01</t>
  </si>
  <si>
    <t xml:space="preserve">Acetyltransferase 1-like; Os01g0617500 protein </t>
  </si>
  <si>
    <t>LOC_OS01G43090.1</t>
  </si>
  <si>
    <t>OsJ_02625</t>
  </si>
  <si>
    <t>OS01T0618100-01</t>
  </si>
  <si>
    <t xml:space="preserve">Os01g0618100 protein; Putative auxin-induced protein; Uncharacterized protein </t>
  </si>
  <si>
    <t>LOC_OS01G43410.1</t>
  </si>
  <si>
    <t>OS01T0622600-01</t>
  </si>
  <si>
    <t>May play a role in signal transduction pathways that involve calcium as a second messenger</t>
  </si>
  <si>
    <t>LOC_OS01G43520.1</t>
  </si>
  <si>
    <t>OsJ_02661</t>
  </si>
  <si>
    <t>OS01T0624000-01</t>
  </si>
  <si>
    <t>Neutral ceramidase; Hydrolyzes the sphingolipid ceramide into sphingosine and free fatty acid. Uses ceramide instead of phytoceramide as substrate</t>
  </si>
  <si>
    <t>LOC_OS01G43540.1</t>
  </si>
  <si>
    <t>SGT1</t>
  </si>
  <si>
    <t>OS01T0624500-01</t>
  </si>
  <si>
    <t>Protein SGT1 homolog; Involved in basal disease resistance to bacterial blight (X.oryzae). May act as positive regulator of basal defense. Probably required for SCF-mediated ubiquitination, by coupling HSP90 to SCF complex for ubiquitination of HSP90 client proteins</t>
  </si>
  <si>
    <t>LOC_OS01G43630.1</t>
  </si>
  <si>
    <t>OS01T0626200-01</t>
  </si>
  <si>
    <t>LOC_OS01G44220.1</t>
  </si>
  <si>
    <t>AGPL2</t>
  </si>
  <si>
    <t>OS01T0633100-01</t>
  </si>
  <si>
    <t xml:space="preserve">Involved in synthesis of starch. Catalyzes the synthesis of ADP-glucose, a molecule that serves as an activated glycosyl donor for alpha-1,4-glucan synthesis. Essential for starch synthesis in seed endosperm . Is essential for both catalytic and allosteric regulatory properties of the cytosolic heterotetramer enzyme . </t>
  </si>
  <si>
    <t>LOC_OS01G44230.1</t>
  </si>
  <si>
    <t>OsJ_02725</t>
  </si>
  <si>
    <t>OS01T0633200-01</t>
  </si>
  <si>
    <t xml:space="preserve">cDNA clone:J023007G13, full insert sequence; Os01g0633200 protein; Putative X1; Putative transcription factor X1; Uncharacterized protein; cDNA clone:J023007G13, full insert sequence </t>
  </si>
  <si>
    <t>LOC_OS01G44250.1</t>
  </si>
  <si>
    <t>OS01T0633400-01</t>
  </si>
  <si>
    <t xml:space="preserve">Os01g0633400 protein; Putative YZ1; cDNA clone:002-153-F10, full insert sequence </t>
  </si>
  <si>
    <t>LOC_OS01G45190.1</t>
  </si>
  <si>
    <t>EIF4A3A</t>
  </si>
  <si>
    <t>OS01T0639100-01</t>
  </si>
  <si>
    <t xml:space="preserve">ATP-dependent RNA helicase. Core component of the splicing- 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 [...] </t>
  </si>
  <si>
    <t>LOC_OS01G45274.1</t>
  </si>
  <si>
    <t>OsJ_02775</t>
  </si>
  <si>
    <t>OS01T0639900-01</t>
  </si>
  <si>
    <t>Carbonic anhydrase; Reversible hydration of carbon dioxide</t>
  </si>
  <si>
    <t>LOC_OS01G46070.1</t>
  </si>
  <si>
    <t>OsJ_02822</t>
  </si>
  <si>
    <t>OS01T0649100-01</t>
  </si>
  <si>
    <t>LOC_OS01G46510.1</t>
  </si>
  <si>
    <t>OS01T0653800-02</t>
  </si>
  <si>
    <t xml:space="preserve">Os01g0653800 protein; WD-40 repeat family protein-like </t>
  </si>
  <si>
    <t>LOC_OS01G46600.1</t>
  </si>
  <si>
    <t>OsJ_02860</t>
  </si>
  <si>
    <t>OS01T0654400-01</t>
  </si>
  <si>
    <t xml:space="preserve">Os01g0654400 protein; Uncharacterized protein </t>
  </si>
  <si>
    <t>LOC_OS01G46610.1</t>
  </si>
  <si>
    <t>OsJ_02861</t>
  </si>
  <si>
    <t>OS01T0654500-01</t>
  </si>
  <si>
    <t>Isocitrate dehydrogenase [NADP] ; Belongs to the isocitrate and isopropylmalate dehydrogenases family</t>
  </si>
  <si>
    <t>LOC_OS01G46750.1</t>
  </si>
  <si>
    <t>OS01T0655800-01</t>
  </si>
  <si>
    <t xml:space="preserve">Os01g0655800 protein </t>
  </si>
  <si>
    <t>LOC_OS01G46980.1</t>
  </si>
  <si>
    <t>OsJ_02889</t>
  </si>
  <si>
    <t>OS01T0659200-01</t>
  </si>
  <si>
    <t xml:space="preserve">cDNA clone:J023086K07, full insert sequence; Os01g0659200 protein; Putative H+-exporting ATPase; Uncharacterized protein; cDNA clone:J023086K07, full insert sequence </t>
  </si>
  <si>
    <t>LOC_OS01G47256.1</t>
  </si>
  <si>
    <t>OS01T0661400-01</t>
  </si>
  <si>
    <t xml:space="preserve">Os01g0661400 protein; cDNA clone:J033022G03, full insert sequence </t>
  </si>
  <si>
    <t>LOC_OS01G47410.1</t>
  </si>
  <si>
    <t>OsJ_02912</t>
  </si>
  <si>
    <t>OS01T0663400-01</t>
  </si>
  <si>
    <t>cDNA clone:J023016B15, full insert sequence; Os01g0663400 protein; Uncharacterized protein; Unnamed protein; cDNA clone:J023016B15, full insert sequence ; Belongs to the peptidase A1 family</t>
  </si>
  <si>
    <t>LOC_OS01G47430.1</t>
  </si>
  <si>
    <t>OsJ_02914</t>
  </si>
  <si>
    <t>OS01T0663800-01</t>
  </si>
  <si>
    <t xml:space="preserve">Os01g0663800 protein; TA9 protein-like; Uncharacterized protein </t>
  </si>
  <si>
    <t>LOC_OS01G47690.1</t>
  </si>
  <si>
    <t>OS01T0667200-01</t>
  </si>
  <si>
    <t xml:space="preserve">Os01g0667200 protein; Putative glyoxalase II; cDNA clone:001-038-F04, full insert sequence; cDNA clone:006-202-B10, full insert sequence; cDNA clone:J013127E08, full insert sequence </t>
  </si>
  <si>
    <t>LOC_OS01G47730.1</t>
  </si>
  <si>
    <t>OsJ_02946</t>
  </si>
  <si>
    <t>OS01T0667600-01</t>
  </si>
  <si>
    <t xml:space="preserve">cDNA clone:J013063J15, full insert sequence; Os01g0667600 protein; Putative GTP-binding protein Rab11b; Uncharacterized protein; cDNA clone:J013063J15, full insert sequence </t>
  </si>
  <si>
    <t>LOC_OS01G48280.1</t>
  </si>
  <si>
    <t>OsJ_02975</t>
  </si>
  <si>
    <t>OS01T0673600-01</t>
  </si>
  <si>
    <t>cDNA clone:J033117D10, full insert sequence; Os01g0673600 protein; Putative ubiquitin-conjugating enzyme E2; Ubiquitin conjugated enzyme; Uncharacterized protein; cDNA clone:J033117D10, full insert sequence ; Belongs to the ubiquitin-conjugating enzyme family</t>
  </si>
  <si>
    <t>LOC_OS01G48420.1</t>
  </si>
  <si>
    <t>PRXIIC</t>
  </si>
  <si>
    <t>OS01T0675100-01</t>
  </si>
  <si>
    <t>Peroxiredoxin-2C; Reduces hydrogen peroxide and alkyl hydroperoxides with reducing equivalents provided through the thioredoxin or glutaredoxin system. May be involved in intracellular redox signaling; Belongs to the peroxiredoxin family. Prx5 subfamily</t>
  </si>
  <si>
    <t>LOC_OS01G48760.1</t>
  </si>
  <si>
    <t>OsJ_03010</t>
  </si>
  <si>
    <t>OS01T0679600-01</t>
  </si>
  <si>
    <t xml:space="preserve">cDNA clone:001-106-B12, full insert sequence; Os01g0679600 protein; Putative uncharacterized protein B1144G04.39-1 </t>
  </si>
  <si>
    <t>LOC_OS01G48960.1</t>
  </si>
  <si>
    <t>OS01T0682001-01</t>
  </si>
  <si>
    <t>Glutamate synthase 1 [NADH], chloroplastic; Involved in glutamate biosynthesis and plays a major role in the primary ammonium ions assimilation in seedling roots. May be involved in the reutilization of glutamine in developing organs. Plays a role in the development of tillers; Belongs to the glutamate synthase family</t>
  </si>
  <si>
    <t>LOC_OS01G49290.1</t>
  </si>
  <si>
    <t>RACK1A</t>
  </si>
  <si>
    <t>OS01T0686800-02</t>
  </si>
  <si>
    <t>Guanine nucleotide-binding protein subunit beta-like protein A; Component of the RACK1 regulatory proteins that functions in innate immunity by interacting with multiple proteins in the RAC1 immune complex. Acts as positive regulator of reactive oxygen species (ROS) production and is required for resistance against rice blast (M.grisea) infection</t>
  </si>
  <si>
    <t>LOC_OS01G49690.1</t>
  </si>
  <si>
    <t>OsJ_03087</t>
  </si>
  <si>
    <t>OS01T0691700-01</t>
  </si>
  <si>
    <t xml:space="preserve">Serine/threonine-protein phosphatase </t>
  </si>
  <si>
    <t>LOC_OS01G50310.1</t>
  </si>
  <si>
    <t>OsJ_03131</t>
  </si>
  <si>
    <t>OS01T0698000-02</t>
  </si>
  <si>
    <t xml:space="preserve">cDNA clone:001-037-C09, full insert sequence; Os01g0698000 protein; Uncharacterized protein; VIP1 protein-like; cDNA clone:001-037-C09, full insert sequence </t>
  </si>
  <si>
    <t>LOC_OS01G50450.1</t>
  </si>
  <si>
    <t>OsJ_03145</t>
  </si>
  <si>
    <t>OS01T0700000-02</t>
  </si>
  <si>
    <t xml:space="preserve">cDNA clone:001-206-B10, full insert sequence; Os01g0700000 protein; Putative uncharacterized protein P0047E11.2; Putative uncharacterized protein P0454A11.21; Uncharacterized protein; cDNA clone:001-206-B10, full insert sequence; cDNA clone:006-310-F01, full insert sequence; cDNA clone:J023119M09, full insert sequence </t>
  </si>
  <si>
    <t>LOC_OS01G50700.1</t>
  </si>
  <si>
    <t>RAB25</t>
  </si>
  <si>
    <t>OS01T0702500-01</t>
  </si>
  <si>
    <t>Belongs to the plant dehydrin family</t>
  </si>
  <si>
    <t>LOC_OS01G50910.1</t>
  </si>
  <si>
    <t>LEA14</t>
  </si>
  <si>
    <t>OS01T0705200-01</t>
  </si>
  <si>
    <t xml:space="preserve">Late embryogenesis abundant protein 14; Os01g0705200 protein; Uncharacterized protein; WSI18 protein induced by water stress; cDNA clone:001-125-H02, full insert sequence </t>
  </si>
  <si>
    <t>LOC_OS01G50960.1</t>
  </si>
  <si>
    <t>OS01T0706000-01</t>
  </si>
  <si>
    <t xml:space="preserve">Os01g0706000 protein; Transcriptional coactivator-like; cDNA clone:006-210-D10, full insert sequence; cDNA clone:006-303-D08, full insert sequence; cDNA clone:J023055M24, full insert sequence </t>
  </si>
  <si>
    <t>LOC_OS01G51390.1</t>
  </si>
  <si>
    <t>OS01T0711100-01</t>
  </si>
  <si>
    <t>LOC_OS01G51410.1</t>
  </si>
  <si>
    <t>OS01T0711400-01</t>
  </si>
  <si>
    <t xml:space="preserve">P protein-like </t>
  </si>
  <si>
    <t>LOC_OS01G52390.1</t>
  </si>
  <si>
    <t>OS01T0721900-01</t>
  </si>
  <si>
    <t xml:space="preserve">Os01g0721900 protein; Putative nuclear RNA binding protein A </t>
  </si>
  <si>
    <t>LOC_OS01G52830.1</t>
  </si>
  <si>
    <t>P0435H01.4</t>
  </si>
  <si>
    <t>OS01T0728700-01</t>
  </si>
  <si>
    <t xml:space="preserve">cDNA clone:002-135-G05, full insert sequence; Os01g0728700 protein; Putative uncharacterized protein P0435H01.4; Putative uncharacterized protein P0456A01.21; cDNA clone:002-135-G05, full insert sequence </t>
  </si>
  <si>
    <t>LOC_OS01G53000.1</t>
  </si>
  <si>
    <t>OS01T0730300-02</t>
  </si>
  <si>
    <t xml:space="preserve">Os01g0730300 protein; Putative SL-TPS/P </t>
  </si>
  <si>
    <t>LOC_OS01G53520.1</t>
  </si>
  <si>
    <t>OS01T0736900-01</t>
  </si>
  <si>
    <t xml:space="preserve">Reticulon-like protein </t>
  </si>
  <si>
    <t>LOC_OS01G53680.1</t>
  </si>
  <si>
    <t>OS01T0738800-01</t>
  </si>
  <si>
    <t xml:space="preserve">Os01g0738800 protein </t>
  </si>
  <si>
    <t>LOC_OS01G53700.1</t>
  </si>
  <si>
    <t>OS01T0739000-01</t>
  </si>
  <si>
    <t>Os01g0739000 protein; Putative mitochondrial processing peptidase; cDNA clone:J023023N17, full insert sequence; cDNA clone:J033067L12, full insert sequence ; Belongs to the peptidase M16 family</t>
  </si>
  <si>
    <t>LOC_OS01G53900.1</t>
  </si>
  <si>
    <t>OsJ_03407</t>
  </si>
  <si>
    <t>OS01T0742200-01</t>
  </si>
  <si>
    <t xml:space="preserve">cDNA clone:001-115-C05, full insert sequence; Os01g0742200 protein; Putative Elongation factor 2; Uncharacterized protein; cDNA clone:001-115-C05, full insert sequence </t>
  </si>
  <si>
    <t>LOC_OS01G53910.1</t>
  </si>
  <si>
    <t>OS01T0742300-01</t>
  </si>
  <si>
    <t xml:space="preserve">Os01g0742300 protein; Putative D-threonine dehydrogenase </t>
  </si>
  <si>
    <t>LOC_OS01G53930.1</t>
  </si>
  <si>
    <t>HXK2</t>
  </si>
  <si>
    <t>OS01T0742500-01</t>
  </si>
  <si>
    <t>Hexokinase-6; Fructose and glucose phosphorylating enzyme. May be involved in the phosphorylation of glucose during the export from plastids to cytosol (By similarity); Belongs to the hexokinase family</t>
  </si>
  <si>
    <t>LOC_OS01G54520.1</t>
  </si>
  <si>
    <t>OS01T0749000-02</t>
  </si>
  <si>
    <t xml:space="preserve">Lipoprotein-like; Os01g0749000 protein </t>
  </si>
  <si>
    <t>LOC_OS01G54870.1</t>
  </si>
  <si>
    <t>RPL18A</t>
  </si>
  <si>
    <t>OS01T0752300-01</t>
  </si>
  <si>
    <t>60S ribosomal protein L18a ; Belongs to the eukaryotic ribosomal protein eL20 family</t>
  </si>
  <si>
    <t>LOC_OS01G54920.1</t>
  </si>
  <si>
    <t>OsJ_03480</t>
  </si>
  <si>
    <t>OS01T0752800-01</t>
  </si>
  <si>
    <t xml:space="preserve">Os01g0752800 protein; Putative 28 kDa heat-and acid-stable phosphoprotein; Uncharacterized protein </t>
  </si>
  <si>
    <t>LOC_OS01G54940.1</t>
  </si>
  <si>
    <t>P0503C12.2</t>
  </si>
  <si>
    <t>OS01T0753100-01</t>
  </si>
  <si>
    <t xml:space="preserve">Os01g0753100 protein; Putative NOGO-interacting mitochondrial protein </t>
  </si>
  <si>
    <t>LOC_OS01G55050.1</t>
  </si>
  <si>
    <t>OS01T0754500-01</t>
  </si>
  <si>
    <t xml:space="preserve">Os01g0754500 protein; Putative calcium-binding protein; cDNA clone:J033066K05, full insert sequence </t>
  </si>
  <si>
    <t>LOC_OS01G55190.1</t>
  </si>
  <si>
    <t>OsJ_03503</t>
  </si>
  <si>
    <t>OS01T0756600-01</t>
  </si>
  <si>
    <t xml:space="preserve">cDNA clone:006-203-C09, full insert sequence; Os01g0756600 protein; Putative uncharacterized protein OJ1414_E05.5; Uncharacterized protein; cDNA clone:006-203-C09, full insert sequence; cDNA clone:J033091N05, full insert sequence </t>
  </si>
  <si>
    <t>LOC_OS01G55270.1</t>
  </si>
  <si>
    <t>OsJ_03508</t>
  </si>
  <si>
    <t>OS01T0757500-01</t>
  </si>
  <si>
    <t xml:space="preserve">cDNA clone:J033086D07, full insert sequence; Os01g0757500 protein; Putative calcyclin-binding protein; Uncharacterized protein; cDNA clone:J033086D07, full insert sequence </t>
  </si>
  <si>
    <t>LOC_OS01G55540.1</t>
  </si>
  <si>
    <t>OS01T0760600-01</t>
  </si>
  <si>
    <t>Aspartate aminotransferase, cytoplasmic; Important for the metabolism of amino acids and Krebs- cycle related organic acids. In plants, it is involved in nitrogen metabolism and in aspects of carbon and energy metabolism; Belongs to the class-I pyridoxal-phosphate-dependent aminotransferase family</t>
  </si>
  <si>
    <t>LOC_OS01G55770.1</t>
  </si>
  <si>
    <t>OsJ_03552</t>
  </si>
  <si>
    <t>OS01T0763300-01</t>
  </si>
  <si>
    <t xml:space="preserve">cDNA clone:001-121-D04, full insert sequence; Os01g0763300 protein; Putative uncharacterized protein P0512C01.47; Uncharacterized protein; cDNA clone:001-121-D04, full insert sequence; cDNA clone:J033150K13, full insert sequence </t>
  </si>
  <si>
    <t>LOC_OS01G55830.1</t>
  </si>
  <si>
    <t>GSTF2</t>
  </si>
  <si>
    <t>OS01T0764000-01</t>
  </si>
  <si>
    <t>Probable glutathione S-transferase GSTF2; Conjugation of reduced glutathione to a wide number of exogenous and endogenous hydrophobic electrophiles; Belongs to the GST superfamily. Phi family</t>
  </si>
  <si>
    <t>LOC_OS01G56490.1</t>
  </si>
  <si>
    <t>OS01T0771400-00</t>
  </si>
  <si>
    <t>Os01g0771400 protein; Ubiquitin carboxyl-terminal hydrolase ; Belongs to the peptidase C19 family</t>
  </si>
  <si>
    <t>LOC_OS01G56510.1</t>
  </si>
  <si>
    <t>P0695H10.9</t>
  </si>
  <si>
    <t>OS01T0771900-01</t>
  </si>
  <si>
    <t xml:space="preserve">Os01g0771900 protein; Putative exo-1,3-beta-glucanase </t>
  </si>
  <si>
    <t>LOC_OS01G56600.1</t>
  </si>
  <si>
    <t>srp54-1</t>
  </si>
  <si>
    <t>OS01T0772800-01</t>
  </si>
  <si>
    <t>Signal recognition particle 54 kDa protein; Binds to the signal sequence of presecretory protein when they emerge from the ribosomes and transfers them to TRAM (translocating chain-associating membrane protein); Belongs to the GTP-binding SRP family. SRP54 subfamily</t>
  </si>
  <si>
    <t>LOC_OS01G58750.1</t>
  </si>
  <si>
    <t>OsJ_03779</t>
  </si>
  <si>
    <t>OS01T0801700-01</t>
  </si>
  <si>
    <t xml:space="preserve">cDNA clone:J033067K14, full insert sequence; Mucin-like protein; Os01g0801700 protein; Uncharacterized protein; cDNA clone:J033067K14, full insert sequence </t>
  </si>
  <si>
    <t>LOC_OS01G58870.1</t>
  </si>
  <si>
    <t>OsJ_03783</t>
  </si>
  <si>
    <t>OS01T0802850-00</t>
  </si>
  <si>
    <t xml:space="preserve">Os01g0802850 protein; Phosphate/phosphoenolpyruvate translocator protein-like; Uncharacterized protein </t>
  </si>
  <si>
    <t>LOC_OS01G59600.1</t>
  </si>
  <si>
    <t>PAG1</t>
  </si>
  <si>
    <t>OS01T0811100-01</t>
  </si>
  <si>
    <t>Proteasome subunit alpha type-3;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</si>
  <si>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LOC_OS01G59790.1</t>
  </si>
  <si>
    <t>LOC_OS01G59930.1</t>
  </si>
  <si>
    <t>OsJ_03855</t>
  </si>
  <si>
    <t>OS01T0814900-01</t>
  </si>
  <si>
    <t>Os01g0814900 protein; Putative cytochrome b5 reductase; Uncharacterized protein; cDNA clone:001-015-F12, full insert sequence; cDNA clone:001-017-H01, full insert sequence; cDNA clone:J023115I22, full insert sequence ; Belongs to the flavoprotein pyridine nucleotide cytochrome reductase family</t>
  </si>
  <si>
    <t>LOC_OS01G60190.1</t>
  </si>
  <si>
    <t>LOC_OS01G60360.1</t>
  </si>
  <si>
    <t>OS01T0819400-00</t>
  </si>
  <si>
    <t>Os01g0819400 protein; Ubiquitin conjugating enzyme; Uncharacterized protein ; Belongs to the ubiquitin-conjugating enzyme family</t>
  </si>
  <si>
    <t>LOC_OS01G60660.1</t>
  </si>
  <si>
    <t>OsJ_03899</t>
  </si>
  <si>
    <t>OS01T0821800-01</t>
  </si>
  <si>
    <t xml:space="preserve">cDNA clone:001-036-F11, full insert sequence; Methionyl-tRNA synthetase-like protein; Os01g0821800 protein; Uncharacterized protein; cDNA clone:001-036-F11, full insert sequence; cDNA clone:J033121G11, full insert sequence </t>
  </si>
  <si>
    <t>LOC_OS01G60740.1</t>
  </si>
  <si>
    <t>OsJ_03904</t>
  </si>
  <si>
    <t>OS01T0822900-03</t>
  </si>
  <si>
    <t>LOC_OS01G60790.1</t>
  </si>
  <si>
    <t>RPS26</t>
  </si>
  <si>
    <t>OS01T0823300-00</t>
  </si>
  <si>
    <t>40S ribosomal protein S26 ; Belongs to the eukaryotic ribosomal protein eS26 family</t>
  </si>
  <si>
    <t>LOC_OS01G61380.1</t>
  </si>
  <si>
    <t>OsJ_03950</t>
  </si>
  <si>
    <t>OS01T0829800-01</t>
  </si>
  <si>
    <t>LOC_OS01G61670.2</t>
  </si>
  <si>
    <t>LOC_OS01G61814.1</t>
  </si>
  <si>
    <t>OS01T0834600-00</t>
  </si>
  <si>
    <t>LOC_OS01G61830.1</t>
  </si>
  <si>
    <t>P0506B12.7</t>
  </si>
  <si>
    <t>OS01T0834700-01</t>
  </si>
  <si>
    <t xml:space="preserve">Zinc finger CCCH domain-containing protein 11 </t>
  </si>
  <si>
    <t>LOC_OS01G61920.1</t>
  </si>
  <si>
    <t>OsJ_03994</t>
  </si>
  <si>
    <t>OS01T0835900-00</t>
  </si>
  <si>
    <t>Histone H4;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t>
  </si>
  <si>
    <t>LOC_OS01G62040.1</t>
  </si>
  <si>
    <t>OsJ_04005</t>
  </si>
  <si>
    <t>OS01T0837500-01</t>
  </si>
  <si>
    <t>RuvB-like helicase; Ruvbl1 protein-like; cDNA clone:002-115-C01, full insert sequence ; Belongs to the RuvB family</t>
  </si>
  <si>
    <t>LOC_OS01G62244.1</t>
  </si>
  <si>
    <t>OsJ_04022</t>
  </si>
  <si>
    <t>OS01T0839700-01</t>
  </si>
  <si>
    <t>cDNA clone:001-039-E11, full insert sequence; Os01g0839700 protein; Putative ubiquitin carrier protein UBC7; Ubiquitin carrier protein; Uncharacterized protein; cDNA clone:001-039-E11, full insert sequence; cDNA clone:006-208-B05, full insert sequence; cDNA clone:J013135H01, full insert sequence ; Belongs to the ubiquitin-conjugating enzyme family</t>
  </si>
  <si>
    <t>LOC_OS01G62260.1</t>
  </si>
  <si>
    <t>OsJ_04023</t>
  </si>
  <si>
    <t>OS01T0839900-01</t>
  </si>
  <si>
    <t xml:space="preserve">Os01g0839900 protein; Putative thaumatin-like cytokinin-binding protein; Uncharacterized protein; cDNA clone:001-028-A02, full insert sequence </t>
  </si>
  <si>
    <t>LOC_OS01G62290.1</t>
  </si>
  <si>
    <t>OsJ_04024</t>
  </si>
  <si>
    <t>OS01T0840100-01</t>
  </si>
  <si>
    <t xml:space="preserve">cDNA, clone: J100050G20, full insert sequence; 70 kDa heat shock protein; 70kDa heat shock protein; Os01g0840100 protein; Putative HSP70; Uncharacterized protein; cDNA, clone: J100050G20, full insert sequence </t>
  </si>
  <si>
    <t>LOC_OS01G62420.1</t>
  </si>
  <si>
    <t>OsJ_04035</t>
  </si>
  <si>
    <t>OS01T0841600-01</t>
  </si>
  <si>
    <t xml:space="preserve">cDNA clone:001-007-G07, full insert sequence; Triosephosphate isomerase </t>
  </si>
  <si>
    <t>LOC_OS01G62650.1</t>
  </si>
  <si>
    <t>OS01T0844800-01</t>
  </si>
  <si>
    <t xml:space="preserve">Os01g0844800 protein; cDNA clone:J013098A15, full insert sequence </t>
  </si>
  <si>
    <t>LOC_OS01G63010.1</t>
  </si>
  <si>
    <t>OsJ_04084</t>
  </si>
  <si>
    <t>OS01T0849600-01</t>
  </si>
  <si>
    <t xml:space="preserve">cDNA clone:002-139-G10, full insert sequence; Os01g0849600 protein; Putative early nodulin ENOD18; Uncharacterized protein; cDNA clone:002-139-G10, full insert sequence </t>
  </si>
  <si>
    <t>LOC_OS01G63210.1</t>
  </si>
  <si>
    <t>OS01T0850900-01</t>
  </si>
  <si>
    <t xml:space="preserve">Os01g0850900 protein; SOUL heme-binding protein-like; cDNA clone:001-122-A04, full insert sequence; cDNA clone:J033112K22, full insert sequence </t>
  </si>
  <si>
    <t>LOC_OS01G63250.1</t>
  </si>
  <si>
    <t>OS01T0851400-01</t>
  </si>
  <si>
    <t>Putative ataxin-3 homolog; Interacts with key regulators of transcription and represses transcription. Acts as a histone-binding protein that regulates transcription. Acts as a deubiquitinating enzyme (By similarity)</t>
  </si>
  <si>
    <t>LOC_OS01G63270.1</t>
  </si>
  <si>
    <t>OsJ_04098</t>
  </si>
  <si>
    <t>OS01T0851700-01</t>
  </si>
  <si>
    <t>Alpha-1,4 glucan phosphorylase; Phosphorylase is an important allosteric enzyme in carbohydrate metabolism. Enzymes from different sources differ in their regulatory mechanisms and in their natural substrates. However, all known phosphorylases share catalytic and structural properties</t>
  </si>
  <si>
    <t>LOC_OS01G63780.1</t>
  </si>
  <si>
    <t>OS01T0856600-01</t>
  </si>
  <si>
    <t xml:space="preserve">Os01g0856600 protein </t>
  </si>
  <si>
    <t>LOC_OS01G64090.1</t>
  </si>
  <si>
    <t>RPL10A</t>
  </si>
  <si>
    <t>OS01T0860300-01</t>
  </si>
  <si>
    <t xml:space="preserve">Ribosomal protein </t>
  </si>
  <si>
    <t>LOC_OS01G64280.1</t>
  </si>
  <si>
    <t>P0423B08.9</t>
  </si>
  <si>
    <t>OS01T0862300-01</t>
  </si>
  <si>
    <t xml:space="preserve">Os01g0862300 protein; Putative sorting nexin 1; cDNA clone:J013066C10, full insert sequence; cDNA clone:J033089O16, full insert sequence </t>
  </si>
  <si>
    <t>LOC_OS01G64630.1</t>
  </si>
  <si>
    <t>OS01T0866100-01</t>
  </si>
  <si>
    <t>Actin-like protein ; Belongs to the actin family</t>
  </si>
  <si>
    <t>LOC_OS01G64650.1</t>
  </si>
  <si>
    <t>OS01T0866300-01</t>
  </si>
  <si>
    <t>cDNA clone:006-207-F07, full insert sequence; Os01g0866300 protein; Putative geranylgeranylated protein NTGP1; cDNA clone:006-207-F07, full insert sequence ; Belongs to the synaptobrevin family</t>
  </si>
  <si>
    <t>LOC_OS01G64670.1</t>
  </si>
  <si>
    <t>OsJ_04199</t>
  </si>
  <si>
    <t>OS01T0866500-01</t>
  </si>
  <si>
    <t xml:space="preserve">cDNA clone:J023060L20, full insert sequence; Os01g0866500 protein; Putative soluble inorganic pyrophosphatase; Uncharacterized protein; cDNA clone:J023060L20, full insert sequence </t>
  </si>
  <si>
    <t>LOC_OS01G64680.1</t>
  </si>
  <si>
    <t>OS01T0866600-01</t>
  </si>
  <si>
    <t>BolA-like protein; Os01g0866600 protein; Uncharacterized protein ; Belongs to the BolA/IbaG family</t>
  </si>
  <si>
    <t>LOC_OS01G64690.1</t>
  </si>
  <si>
    <t>OsJ_04201</t>
  </si>
  <si>
    <t>OS01T0866700-01</t>
  </si>
  <si>
    <t xml:space="preserve">cDNA clone:001-012-B01, full insert sequence; Os01g0866700 protein; Small nuclear ribonucleoprotein-like; Uncharacterized protein; cDNA clone:001-012-B01, full insert sequence; cDNA clone:J033029N05, full insert sequence </t>
  </si>
  <si>
    <t>LOC_OS01G65090.1</t>
  </si>
  <si>
    <t>OsJ_04240</t>
  </si>
  <si>
    <t>OS01T0871300-01</t>
  </si>
  <si>
    <t xml:space="preserve">cDNA clone:001-021-G03, full insert sequence; Os01g0871300 protein; Putative aspartate aminotransferase; Uncharacterized protein; cDNA clone:001-021-G03, full insert sequence </t>
  </si>
  <si>
    <t>LOC_OS01G66180.1</t>
  </si>
  <si>
    <t>OsJ_04324</t>
  </si>
  <si>
    <t>OS01T0885000-01</t>
  </si>
  <si>
    <t>cDNA clone:J033064H20, full insert sequence; Electron carrier protein. The oxidized form of the cytochrome c heme group can accept an electron from the heme group of the cytochrome c1 subunit of cytochrome reductase. Cytochrome c then transfers this electron to the cytochrome oxidase complex, the final protein carrier in the mitochondrial electron-transport chain</t>
  </si>
  <si>
    <t>LOC_OS01G66500.1</t>
  </si>
  <si>
    <t>OS01T0888500-01</t>
  </si>
  <si>
    <t xml:space="preserve">Os01g0888500 protein </t>
  </si>
  <si>
    <t>LOC_OS01G66560.1</t>
  </si>
  <si>
    <t>OS01T0889000-01</t>
  </si>
  <si>
    <t>Signal recognition particle subunit SRP72; Signal-recognition-particle assembly has a crucial role in targeting secretory proteins to the rough endoplasmic reticulum membrane</t>
  </si>
  <si>
    <t>LOC_OS01G66720.1</t>
  </si>
  <si>
    <t>B1078G07.5</t>
  </si>
  <si>
    <t>OS01T0891300-01</t>
  </si>
  <si>
    <t xml:space="preserve">Os01g0891300 protein; Putative allyl alcohol dehydrogenase; cDNA clone:001-119-D10, full insert sequence; cDNA clone:J023064D04, full insert sequence </t>
  </si>
  <si>
    <t>LOC_OS01G66940.1</t>
  </si>
  <si>
    <t>FKI</t>
  </si>
  <si>
    <t>OS01T0894300-01</t>
  </si>
  <si>
    <t>Fructokinase-1; Fructokinase that may play an important role in maintaining the flux of carbon towards starch formation. May also be involved in a sugar-sensing pathway</t>
  </si>
  <si>
    <t>LOC_OS01G67054.1</t>
  </si>
  <si>
    <t>OS01T0895600-01</t>
  </si>
  <si>
    <t>LOC_OS01G67134.1</t>
  </si>
  <si>
    <t>RPL5A</t>
  </si>
  <si>
    <t>OS01T0896800-01</t>
  </si>
  <si>
    <t xml:space="preserve">60S ribosomal protein L5-1; Component of the ribosome, a large ribonucleoprotein complex responsible for the synthesis of proteins in the cell. The small ribosomal subunit (SSU) binds messenger RNAs (mRNAs) and translates the encoded message by selecting cognate aminoacyl- transfer RNA (tRNA) molecules. The large subunit (LSU) contains the ribosomal catalytic site termed the peptidyl transferase center (PTC), which catalyzes the formation of peptide bonds, thereby polymerizing the amino acids delivered by tRNAs into a polypeptide chain. The nascent polypeptides leave the ribosome throu [...] </t>
  </si>
  <si>
    <t>LOC_OS01G67250.1</t>
  </si>
  <si>
    <t>OsJ_04411</t>
  </si>
  <si>
    <t>OS01T0897800-01</t>
  </si>
  <si>
    <t xml:space="preserve">Os01g0897800 protein; Putative RAD21-3; Uncharacterized protein </t>
  </si>
  <si>
    <t>LOC_OS01G67860.1</t>
  </si>
  <si>
    <t>FBA3</t>
  </si>
  <si>
    <t>OS01T0905800-01</t>
  </si>
  <si>
    <t>Fructose-bisphosphate aldolase that plays a key role in glycolysis and gluconeogenesis</t>
  </si>
  <si>
    <t>LOC_OS01G67880.1</t>
  </si>
  <si>
    <t>OS01T0906200-01</t>
  </si>
  <si>
    <t xml:space="preserve">Os01g0906200 protein; Vacuolar sorting protein 53 long isoform-like </t>
  </si>
  <si>
    <t>LOC_OS01G68324.3</t>
  </si>
  <si>
    <t>RPN2</t>
  </si>
  <si>
    <t>OS01T0911200-01</t>
  </si>
  <si>
    <t>Dolichyl-diphosphooligosaccharide--protein glycosyltransferase subunit 2; Essential subunit of the N-oligosaccharyl transferase (OST) complex which catalyzes the transfer of a high mannose oligosaccharide from a lipid-linked oligosaccharide donor to an asparagine residue within an Asn-X-Ser/Thr consensus motif in nascent polypeptide chains</t>
  </si>
  <si>
    <t>LOC_OS01G68670.1</t>
  </si>
  <si>
    <t>OsJ_04531</t>
  </si>
  <si>
    <t>OS01T0915401-00</t>
  </si>
  <si>
    <t>Cysteine proteinase inhibitor 5; Specific inhibitor of cysteine proteinases. Probably involved in the regulation of endogenous processes and in defense against pests and pathogens (By similarity)</t>
  </si>
  <si>
    <t>LOC_OS01G68710.1</t>
  </si>
  <si>
    <t>OsJ_04534</t>
  </si>
  <si>
    <t>OS01T0915800-01</t>
  </si>
  <si>
    <t>LOC_OS01G68750.1</t>
  </si>
  <si>
    <t>OS01T0916200-02</t>
  </si>
  <si>
    <t>Os01g0916200 protein</t>
  </si>
  <si>
    <t>LOC_OS01G68770.1</t>
  </si>
  <si>
    <t>SBP</t>
  </si>
  <si>
    <t>OS01T0916400-01</t>
  </si>
  <si>
    <t xml:space="preserve">Os01g0916400 protein; Putative selenium binding protein; Uncharacterized protein </t>
  </si>
  <si>
    <t>LOC_OS01G68790.2</t>
  </si>
  <si>
    <t>OsJ_04542</t>
  </si>
  <si>
    <t>OS01T0916600-01</t>
  </si>
  <si>
    <t xml:space="preserve">Os01g0916600 protein; OsGRP2; Uncharacterized protein; cDNA clone:001-028-A07, full insert sequence; cDNA clone:J033067G16, full insert sequence </t>
  </si>
  <si>
    <t>LOC_OS01G68810.1</t>
  </si>
  <si>
    <t>OS01T0916800-00</t>
  </si>
  <si>
    <t>LOC_OS01G68950.1</t>
  </si>
  <si>
    <t>SUM1</t>
  </si>
  <si>
    <t>OS01T0918300-01</t>
  </si>
  <si>
    <t>Small ubiquitin-related modifier 1; Ubiquitin-like protein which can be covalently attached to target lysines as a monomer. Does not seem to be involved in protein degradation and may function as an antagonist of ubiquitin in the degradation process (By similarity)</t>
  </si>
  <si>
    <t>LOC_OS01G69030.1</t>
  </si>
  <si>
    <t>OS01T0919400-00</t>
  </si>
  <si>
    <t>Plays a role in photosynthetic sucrose synthesis by catalyzing the rate-limiting step of sucrose biosynthesis from UDP- glucose and fructose- 6-phosphate. Involved in the regulation of carbon partitioning in the leaves of plants. May regulate the synthesis of sucrose and therefore play a major role as a limiting factor in the export of photoassimilates out of the leaf. Plays a role for sucrose availability that is essential for plant growth and fiber elongation (By similarity)</t>
  </si>
  <si>
    <t>LOC_OS01G69130.1</t>
  </si>
  <si>
    <t>OS01T0920400-01</t>
  </si>
  <si>
    <t>Os01g0920400 protein; Putative dynamin like protein 2a ; Belongs to the TRAFAC class dynamin-like GTPase superfamily. Dynamin/Fzo/YdjA family</t>
  </si>
  <si>
    <t>LOC_OS01G69250.1</t>
  </si>
  <si>
    <t>TOM20</t>
  </si>
  <si>
    <t>OS01T0921600-01</t>
  </si>
  <si>
    <t>Probable mitochondrial import receptor subunit TOM20; Central component of the receptor complex responsible for the recognition and translocation of cytosolically synthesized mitochondrial preproteins. Together with TOM22 functions as the transit peptide receptor at the surface of the mitochondrion outer membrane and facilitates the movement of preproteins into the translocation pore (By similarity); Belongs to the Tom20 family</t>
  </si>
  <si>
    <t>LOC_OS01G69990.1</t>
  </si>
  <si>
    <t>OS01T0924600-01</t>
  </si>
  <si>
    <t xml:space="preserve">Os01g0924600 protein </t>
  </si>
  <si>
    <t>LOC_OS01G70020.1</t>
  </si>
  <si>
    <t>OS01T0924900-01</t>
  </si>
  <si>
    <t xml:space="preserve">cDNA clone:J013128L13, full insert sequence; Os01g0924900 protein; Putative BRI1-KD interacting protein 112; cDNA clone:J013128L13, full insert sequence </t>
  </si>
  <si>
    <t>LOC_OS01G70170.1</t>
  </si>
  <si>
    <t>OsJ_04614</t>
  </si>
  <si>
    <t>OS01T0926300-01</t>
  </si>
  <si>
    <t xml:space="preserve">cDNA clone:001-203-A10, full insert sequence; Os01g0926300 protein; Putative transaldolase; Uncharacterized protein; cDNA clone:001-203-A10, full insert sequence; cDNA clone:J023139A20, full insert sequence </t>
  </si>
  <si>
    <t>LOC_OS01G70320.1</t>
  </si>
  <si>
    <t>OS01T0928100-01</t>
  </si>
  <si>
    <t xml:space="preserve">cDNA clone:J023002A11, full insert sequence; Os01g0928100 protein; Putative uncharacterized protein OSJNBa0052O12.5; cDNA clone:J023002A11, full insert sequence </t>
  </si>
  <si>
    <t>LOC_OS01G70770.1</t>
  </si>
  <si>
    <t>OsJ_04664</t>
  </si>
  <si>
    <t>OS01T0933900-01</t>
  </si>
  <si>
    <t>cDNA clone:001-013-D04, full insert sequence; Os01g0933900 protein; Putative glutathione transferase III(B); Uncharacterized protein; cDNA clone:001-013-D04, full insert sequence; cDNA clone:006-212-G06, full insert sequence ; Belongs to the GST superfamily</t>
  </si>
  <si>
    <t>LOC_OS01G70950.1</t>
  </si>
  <si>
    <t>OS01T0935600-02</t>
  </si>
  <si>
    <t xml:space="preserve">Os01g0935600 protein; Sperm protein-like </t>
  </si>
  <si>
    <t>LOC_OS01G70960.1</t>
  </si>
  <si>
    <t>OsJ_04682</t>
  </si>
  <si>
    <t>OS01T0935700-02</t>
  </si>
  <si>
    <t xml:space="preserve">Putative ubiquinol-cytochrome-c reductase cytochrome c1; cDNA clone:J033010L17, full insert sequence </t>
  </si>
  <si>
    <t>LOC_OS01G71090.1</t>
  </si>
  <si>
    <t>OS01T0937100-01</t>
  </si>
  <si>
    <t>Os01g0937100 protein; Putative xylanase inhibitor; cDNA clone:001-203-B07, full insert sequence ; Belongs to the peptidase A1 family</t>
  </si>
  <si>
    <t>LOC_OS01G71230.1</t>
  </si>
  <si>
    <t>OsJ_04709</t>
  </si>
  <si>
    <t>OS01T0938900-02</t>
  </si>
  <si>
    <t xml:space="preserve">NAC transcription factor; Os01g0938900 protein; Putative nascent polypeptide associated complex alpha chain; Uncharacterized protein; cDNA clone:006-202-F04, full insert sequence </t>
  </si>
  <si>
    <t>LOC_OS01G71300.1</t>
  </si>
  <si>
    <t>OS01T0939700-01</t>
  </si>
  <si>
    <t>S-formylglutathione hydrolase; Serine hydrolase involved in the detoxification of formaldehyde</t>
  </si>
  <si>
    <t>LOC_OS01G71540.2</t>
  </si>
  <si>
    <t>OS01T0942900-01</t>
  </si>
  <si>
    <t xml:space="preserve">cDNA, clone: J100054L12, full insert sequence </t>
  </si>
  <si>
    <t>LOC_OS01G71770.1</t>
  </si>
  <si>
    <t>OS01T0945800-01</t>
  </si>
  <si>
    <t xml:space="preserve">Os01g0945800 protein; RNA-binding like protein; cDNA clone:001-035-H04, full insert sequence; cDNA clone:J023143E01, full insert sequence </t>
  </si>
  <si>
    <t>LOC_OS01G71990.1</t>
  </si>
  <si>
    <t>OS01T0948400-01</t>
  </si>
  <si>
    <t>Pyrroline-5-carboxylate reductase ; Belongs to the pyrroline-5-carboxylate reductase family</t>
  </si>
  <si>
    <t>LOC_OS01G72240.1</t>
  </si>
  <si>
    <t>UMPS1</t>
  </si>
  <si>
    <t>OS01T0951200-01</t>
  </si>
  <si>
    <t>Uridine 5'-monophosphate synthase Orotate phosphoribosyltransferase Orotidine 5'-phosphate decarboxylase; In the N-terminal section; belongs to the purine/pyrimidine phosphoribosyltransferase family</t>
  </si>
  <si>
    <t>LOC_OS01G72340.1</t>
  </si>
  <si>
    <t>OsJ_04784</t>
  </si>
  <si>
    <t>OS01T0952600-01</t>
  </si>
  <si>
    <t>Os01g0952600 protein; Putative beta-galactosidase; Uncharacterized protein ; Belongs to the glycosyl hydrolase 2 family</t>
  </si>
  <si>
    <t>LOC_OS01G72430.1</t>
  </si>
  <si>
    <t>OsJ_04792</t>
  </si>
  <si>
    <t>OS01T0953600-02</t>
  </si>
  <si>
    <t>Probable NADPH:quinone oxidoreductase 1; The enzyme apparently serves as a quinone reductase in connection with conjugation reactions of hydroquinones involved in detoxification pathways; Belongs to the SsuE family</t>
  </si>
  <si>
    <t>LOC_OS01G73140.1</t>
  </si>
  <si>
    <t>OS01T0962400-01</t>
  </si>
  <si>
    <t>Ubiquitin-fold modifier 1; Ubiquitin-like modifier protein which binds to a number of as yet unidentified target proteins</t>
  </si>
  <si>
    <t>LOC_OS01G73160.1</t>
  </si>
  <si>
    <t>OsJ_04856</t>
  </si>
  <si>
    <t>OS01T0962600-01</t>
  </si>
  <si>
    <t xml:space="preserve">Os01g0962600 protein; Putative 40S ribosomal protein S10; Uncharacterized protein </t>
  </si>
  <si>
    <t>LOC_OS01G73310.1</t>
  </si>
  <si>
    <t>OsJ_04870</t>
  </si>
  <si>
    <t>OS01T0964133-01</t>
  </si>
  <si>
    <t>Putative actin; Uncharacterized protein; cDNA, clone: J100088I07, full insert sequence ; Belongs to the actin family</t>
  </si>
  <si>
    <t>LOC_OS01G73514.1</t>
  </si>
  <si>
    <t>OS01T0966000-01</t>
  </si>
  <si>
    <t xml:space="preserve">Putative 5-oxoprolinase; cDNA clone:J013023K07, full insert sequence </t>
  </si>
  <si>
    <t>LOC_OS01G73880.1</t>
  </si>
  <si>
    <t>OS01T0970400-01</t>
  </si>
  <si>
    <t>Eukaryotic translation initiation factor 4E-1; Component of the protein complex eIF4F, which is involved in the recognition of the mRNA cap, ATP-dependent unwinding of 5'-terminal secondary structure and recruitment of mRNA to the ribosome. Recognizes and binds the 7-methylguanosine- containing mRNA cap during an early step in the initiation of protein synthesis and facilitates ribosome binding by inducing the unwinding of the mRNAs secondary structures</t>
  </si>
  <si>
    <t>LOC_OS01G73990.1</t>
  </si>
  <si>
    <t>OsJ_04923</t>
  </si>
  <si>
    <t>OS01T0971500-01</t>
  </si>
  <si>
    <t xml:space="preserve">cDNA clone:J023022G15, full insert sequence; Os01g0971500 protein; Putative cytochrome b5; Uncharacterized protein; cDNA clone:J023022G15, full insert sequence </t>
  </si>
  <si>
    <t>LOC_OS01G74030.1</t>
  </si>
  <si>
    <t>OsJ_04928</t>
  </si>
  <si>
    <t>OS01T0971900-01</t>
  </si>
  <si>
    <t xml:space="preserve">Os01g0971900 protein; Putative pumilio domain-containing protein PPD1; Uncharacterized protein </t>
  </si>
  <si>
    <t>LOC_OS01G74520.1</t>
  </si>
  <si>
    <t>COQ5</t>
  </si>
  <si>
    <t>OS01T0976600-01</t>
  </si>
  <si>
    <t>2-methoxy-6-polyprenyl-1,4-benzoquinol methylase, mitochondrial; Methyltransferase required for the conversion of 2- polyprenyl-6-methoxy-1,4-benzoquinol (DDMQH2) to 2-polyprenyl-3- methyl-6-methoxy-1,4-benzoquinol (DMQH2)</t>
  </si>
  <si>
    <t>LOC_OS01G74580.1</t>
  </si>
  <si>
    <t>OS01T0977200-00</t>
  </si>
  <si>
    <t>Uncharacterized protein</t>
  </si>
  <si>
    <t>LOC_OS01G74650.3</t>
  </si>
  <si>
    <t>OsJ_04976</t>
  </si>
  <si>
    <t>OS01T0978100-01</t>
  </si>
  <si>
    <t>Cysteine synthase ; Belongs to the cysteine synthase/cystathionine beta- synthase family</t>
  </si>
  <si>
    <t>LOC_OS02G01030.1</t>
  </si>
  <si>
    <t>OsJ_04979</t>
  </si>
  <si>
    <t>OS02T0100300-01</t>
  </si>
  <si>
    <t xml:space="preserve">Os02g0100300 protein; Putative tetratricopeptide repeat (TPR)-containing protein </t>
  </si>
  <si>
    <t>LOC_OS02G01150.1</t>
  </si>
  <si>
    <t>OsJ_04992</t>
  </si>
  <si>
    <t>OS02T0101500-02</t>
  </si>
  <si>
    <t>Os02g0101500 protein; Putative hydroxypyruvate reductase; cDNA clone:J013108J23, full insert sequence ; Belongs to the D-isomer specific 2-hydroxyacid dehydrogenase family</t>
  </si>
  <si>
    <t>LOC_OS02G01170.1</t>
  </si>
  <si>
    <t>OS02T0101700-01</t>
  </si>
  <si>
    <t xml:space="preserve">Os02g0101700 protein </t>
  </si>
  <si>
    <t>LOC_OS02G01250.1</t>
  </si>
  <si>
    <t>OsJ_05002</t>
  </si>
  <si>
    <t>OS02T0102700-01</t>
  </si>
  <si>
    <t xml:space="preserve">Os02g0102700 protein; Putative small nuclear ribonucleoprotein polypeptide D3; cDNA clone:006-209-F11, full insert sequence; cDNA clone:006-311-C12, full insert sequence; cDNA clone:J033136G21, full insert sequence </t>
  </si>
  <si>
    <t>LOC_OS02G01280.1</t>
  </si>
  <si>
    <t>OsJ_05004</t>
  </si>
  <si>
    <t>OS02T0102900-01</t>
  </si>
  <si>
    <t>60 kDa chaperonin beta subunit; Os02g0102900 protein; Putative RuBisCO subunit binding-protein beta subunit, chloroplast ; Belongs to the chaperonin (HSP60) family</t>
  </si>
  <si>
    <t>LOC_OS02G01332.1</t>
  </si>
  <si>
    <t>OS02T0103700-01</t>
  </si>
  <si>
    <t xml:space="preserve">Os02g0103700 protein; cDNA clone:001-104-A12, full insert sequence; cDNA clone:J033086N17, full insert sequence </t>
  </si>
  <si>
    <t>LOC_OS02G01450.1</t>
  </si>
  <si>
    <t>OJA1212_C06.19</t>
  </si>
  <si>
    <t>OS02T0104800-01</t>
  </si>
  <si>
    <t xml:space="preserve">cDNA clone:J023067K03, full insert sequence; Os02g0104800 protein; Putative uncharacterized protein OJ1212_C06.18; Putative uncharacterized protein OJA1212_C06.19; cDNA clone:J023067K03, full insert sequence </t>
  </si>
  <si>
    <t>LOC_OS02G01500.1</t>
  </si>
  <si>
    <t>OsJ_05022</t>
  </si>
  <si>
    <t>OS02T0105200-01</t>
  </si>
  <si>
    <t>Acetyltransferase component of pyruvate dehydrogenase complex; The pyruvate dehydrogenase complex catalyzes the overall conversion of pyruvate to acetyl-CoA and CO(2)</t>
  </si>
  <si>
    <t>LOC_OS02G01740.1</t>
  </si>
  <si>
    <t>OS02T0107000-01</t>
  </si>
  <si>
    <t xml:space="preserve">Os02g0107000 protein </t>
  </si>
  <si>
    <t>LOC_OS02G01920.1</t>
  </si>
  <si>
    <t>OsJ_05052</t>
  </si>
  <si>
    <t>OS02T0109100-01</t>
  </si>
  <si>
    <t>Diphosphomevalonate decarboxylase; Performs the first committed step in the biosynthesis of isoprene-containing compounds such as sterols and terpenoids</t>
  </si>
  <si>
    <t>LOC_OS02G02020.1</t>
  </si>
  <si>
    <t>OsJ_05062</t>
  </si>
  <si>
    <t>OS02T0110400-01</t>
  </si>
  <si>
    <t xml:space="preserve">Os02g0110400 protein; Putative pentatricopeptide (PPR) repeat-containing protein; cDNA clone:J033023K10, full insert sequence </t>
  </si>
  <si>
    <t>LOC_OS02G02400.1</t>
  </si>
  <si>
    <t>CATA</t>
  </si>
  <si>
    <t>OS02T0115700-01</t>
  </si>
  <si>
    <t>Catalase isozyme A; Occurs in almost all aerobically respiring organisms and serves to protect cells from the toxic effects of hydrogen peroxide</t>
  </si>
  <si>
    <t>LOC_OS02G02530.1</t>
  </si>
  <si>
    <t>OsJ_05128</t>
  </si>
  <si>
    <t>OS02T0117400-01</t>
  </si>
  <si>
    <t>Signal peptide peptidase 1; Intramembrane-cleaving aspartic protease (I-CLiP) that cleaves type II membrane signal peptides in the hydrophobic plane of the membrane. Catalyzes intramembrane proteolysis of some signal peptides after they have been cleaved from a preprotein, resulting in the release of the fragment from the ER membrane into the cytoplasm</t>
  </si>
  <si>
    <t>LOC_OS02G02720.1</t>
  </si>
  <si>
    <t>OsJ_05145</t>
  </si>
  <si>
    <t>OS02T0119400-01</t>
  </si>
  <si>
    <t xml:space="preserve">Os02g0119400 protein; Putative syntaxin of plants 52; cDNA clone:006-305-D08, full insert sequence; cDNA clone:J033107H09, full insert sequence </t>
  </si>
  <si>
    <t>LOC_OS02G02850.1</t>
  </si>
  <si>
    <t>OS02T0120900-01</t>
  </si>
  <si>
    <t xml:space="preserve">Os02g0120900 protein </t>
  </si>
  <si>
    <t>LOC_OS02G02870.1</t>
  </si>
  <si>
    <t>CSP1</t>
  </si>
  <si>
    <t>OS02T0121100-01</t>
  </si>
  <si>
    <t xml:space="preserve">cDNA clone:002-171-F11, full insert sequence; Cold shock domain protein 1; Putative Glycine-rich protein 2; cDNA clone:002-171-F11, full insert sequence </t>
  </si>
  <si>
    <t>LOC_OS02G02890.1</t>
  </si>
  <si>
    <t>OsJ_05166</t>
  </si>
  <si>
    <t>OS02T0121300-01</t>
  </si>
  <si>
    <t>Peptidyl-prolyl cis-trans isomerase; PPIases accelerate the folding of proteins. It catalyzes the cis-trans isomerization of proline imidic peptide bonds in oligopeptides</t>
  </si>
  <si>
    <t>LOC_OS02G02960.1</t>
  </si>
  <si>
    <t>OsJ_05174</t>
  </si>
  <si>
    <t>OS02T0122000-01</t>
  </si>
  <si>
    <t xml:space="preserve">Os02g0122000 protein; Putative P18; cDNA clone:J033061I03, full insert sequence </t>
  </si>
  <si>
    <t>LOC_OS02G02990.1</t>
  </si>
  <si>
    <t>OsJ_05177</t>
  </si>
  <si>
    <t>OS02T0122300-01</t>
  </si>
  <si>
    <t>Eukaryotic translation initiation factor 3 subunit J;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</si>
  <si>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LOC_OS02G03100.1</t>
  </si>
  <si>
    <t>OS02T0123500-01</t>
  </si>
  <si>
    <t xml:space="preserve">Os02g0123500 protein </t>
  </si>
  <si>
    <t>LOC_OS02G03260.1</t>
  </si>
  <si>
    <t>OsJ_05201</t>
  </si>
  <si>
    <t>OS02T0125100-01</t>
  </si>
  <si>
    <t xml:space="preserve">Os02g0125100 protein; Putative 3-isopropylmalate dehydratase large subunit; cDNA clone:J033070M16, full insert sequence </t>
  </si>
  <si>
    <t>LOC_OS02G03440.1</t>
  </si>
  <si>
    <t>OsJ_05214</t>
  </si>
  <si>
    <t>OS02T0126700-01</t>
  </si>
  <si>
    <t xml:space="preserve">Os02g0126700 protein; Putative small nuclear ribonucleoprotein polypeptide E; cDNA clone:001-118-E07, full insert sequence </t>
  </si>
  <si>
    <t>LOC_OS02G03470.1</t>
  </si>
  <si>
    <t>OS02T0127000-01</t>
  </si>
  <si>
    <t>Os02g0127000 protein</t>
  </si>
  <si>
    <t>LOC_OS02G03730.1</t>
  </si>
  <si>
    <t>OsJ_05241</t>
  </si>
  <si>
    <t>OS02T0130000-01</t>
  </si>
  <si>
    <t xml:space="preserve">cDNA clone:002-103-H01, full insert sequence; Os02g0130000 protein; Putative SWIb domain-containing protein; cDNA clone:002-103-H01, full insert sequence </t>
  </si>
  <si>
    <t>LOC_OS02G03860.1</t>
  </si>
  <si>
    <t>OsJ_05252</t>
  </si>
  <si>
    <t>OS02T0131300-01</t>
  </si>
  <si>
    <t xml:space="preserve">Os02g0131300 protein; Putative ATP synthase; cDNA clone:J013089B14, full insert sequence </t>
  </si>
  <si>
    <t>LOC_OS02G03890.1</t>
  </si>
  <si>
    <t>OS02T0131700-00</t>
  </si>
  <si>
    <t>Os02g0131700 protein</t>
  </si>
  <si>
    <t>LOC_OS02G04040.1</t>
  </si>
  <si>
    <t>OS02T0133300-01</t>
  </si>
  <si>
    <t>Os02g0133300 protein</t>
  </si>
  <si>
    <t>LOC_OS02G04100.1</t>
  </si>
  <si>
    <t>PAF1</t>
  </si>
  <si>
    <t>OS02T0133800-01</t>
  </si>
  <si>
    <t>Proteasome subunit alpha type-1;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</si>
  <si>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LOC_OS02G04260.1</t>
  </si>
  <si>
    <t>OsJ_05290</t>
  </si>
  <si>
    <t>OS02T0135600-01</t>
  </si>
  <si>
    <t xml:space="preserve">cDNA clone:J023034H09, full insert sequence; Os02g0135600 protein; Putative uncharacterized protein OSJNBa0081C13.4; Putative uncharacterized protein P0585B01.31; cDNA clone:J023034H09, full insert sequence </t>
  </si>
  <si>
    <t>LOC_OS02G04270.1</t>
  </si>
  <si>
    <t>OS02T0135700-01</t>
  </si>
  <si>
    <t xml:space="preserve">Os02g0135700 protein; Putative DNA polymerase V </t>
  </si>
  <si>
    <t>LOC_OS02G04320.1</t>
  </si>
  <si>
    <t>OsJ_05292</t>
  </si>
  <si>
    <t>OS02T0135800-02</t>
  </si>
  <si>
    <t>Os02g0135800 protein; Sec13p; cDNA clone:001-038-G01, full insert sequence; cDNA clone:J023039H16, full insert sequence ; Belongs to the WD repeat SEC13 family</t>
  </si>
  <si>
    <t>LOC_OS02G04480.1</t>
  </si>
  <si>
    <t>OS02T0137400-01</t>
  </si>
  <si>
    <t xml:space="preserve">Os02g0137400 protein </t>
  </si>
  <si>
    <t>LOC_OS02G04540.1</t>
  </si>
  <si>
    <t>OsJ_05308</t>
  </si>
  <si>
    <t>OS02T0138000-00</t>
  </si>
  <si>
    <t xml:space="preserve">Os02g0138000 protein; Putative extensin </t>
  </si>
  <si>
    <t>LOC_OS02G04660.1</t>
  </si>
  <si>
    <t>PRMT5</t>
  </si>
  <si>
    <t>OS02T0139200-01</t>
  </si>
  <si>
    <t>Protein arginine N-methyltransferase 5; Methylates arginine residues in proteins such as histone H4</t>
  </si>
  <si>
    <t>LOC_OS02G04670.1</t>
  </si>
  <si>
    <t>OsJ_05317</t>
  </si>
  <si>
    <t>OS02T0139300-01</t>
  </si>
  <si>
    <t>Os02g0139300 protein; Putative beta-1,3-glucanase; cDNA clone:J013116O04, full insert sequence; cDNA clone:J033034E16, full insert sequence ; Belongs to the glycosyl hydrolase 17 family</t>
  </si>
  <si>
    <t>LOC_OS02G04710.1</t>
  </si>
  <si>
    <t>OS02T0139700-01</t>
  </si>
  <si>
    <t>Cycloartenol synthase; Converts oxidosqualene ((3S)-2,3-epoxy-2,3- dihydrosqualene) to cycloartenol</t>
  </si>
  <si>
    <t>LOC_OS02G04740.1</t>
  </si>
  <si>
    <t>MOCS2</t>
  </si>
  <si>
    <t>OS02T0140300-01</t>
  </si>
  <si>
    <t>Molybdopterin synthase catalytic subunit; Catalytic subunit of the molybdopterin synthase complex, a complex that catalyzes the conversion of precursor Z into molybdopterin. Acts by mediating the incorporation of 2 sulfur atoms from thiocarboxylated MOCS2A into precursor Z to generate a dithiolene group</t>
  </si>
  <si>
    <t>LOC_OS02G05030.1</t>
  </si>
  <si>
    <t>SPP2</t>
  </si>
  <si>
    <t>OS02T0143100-01</t>
  </si>
  <si>
    <t>Sucrose-phosphatase 2; Catalyzes the final step of sucrose synthesis. Inactive with fructose 6-phosphate as substrate</t>
  </si>
  <si>
    <t>LOC_OS02G05310.1</t>
  </si>
  <si>
    <t>OS02T0146400-01</t>
  </si>
  <si>
    <t xml:space="preserve">Os02g0146400 protein </t>
  </si>
  <si>
    <t>LOC_OS02G05330.1</t>
  </si>
  <si>
    <t>OsJ_05367</t>
  </si>
  <si>
    <t>OS02T0146600-01</t>
  </si>
  <si>
    <t>Eukaryotic initiation factor 4A-3; ATP-dependent RNA helicase which is a subunit of the eIF4F complex involved in cap recognition and is required for mRNA binding to ribosome. In the current model of translation initiation, eIF4A unwinds RNA secondary structures in the 5'-UTR of mRNAs which is necessary to allow efficient binding of the small ribosomal subunit, and subsequent scanning for the initiator codon (By similarity)</t>
  </si>
  <si>
    <t>LOC_OS02G05480.1</t>
  </si>
  <si>
    <t>MAP3</t>
  </si>
  <si>
    <t>OS02T0148100-01</t>
  </si>
  <si>
    <t>Mitogen-activated protein kinase 3 ; Belongs to the protein kinase superfamily. CMGC Ser/Thr protein kinase family. MAP kinase subfamily</t>
  </si>
  <si>
    <t>LOC_OS02G05630.1</t>
  </si>
  <si>
    <t>OS02T0149800-01</t>
  </si>
  <si>
    <t>Belongs to the PP2C family</t>
  </si>
  <si>
    <t>LOC_OS02G05830.1</t>
  </si>
  <si>
    <t>OsJ_05407</t>
  </si>
  <si>
    <t>OS02T0152400-01</t>
  </si>
  <si>
    <t>Ribulose bisphosphate carboxylase small chain; RuBisCO catalyzes two reactions: the carboxylation of D- ribulose 1,5-bisphosphate, the primary event in carbon dioxide fixation, as well as the oxidative fragmentation of the pentose substrate. Both reactions occur simultaneously and in competition at the same active site; Belongs to the RuBisCO small chain family</t>
  </si>
  <si>
    <t>LOC_OS02G06370.1</t>
  </si>
  <si>
    <t>OsJ_05450</t>
  </si>
  <si>
    <t>OS02T0158400-01</t>
  </si>
  <si>
    <t xml:space="preserve">Os02g0158400 protein; Putative Chain C, Structure Of The Plant Transcriptional Regulator Pbf-2; cDNA clone:001-039-A03, full insert sequence; cDNA clone:006-311-F08, full insert sequence; cDNA clone:J013025B22, full insert sequence </t>
  </si>
  <si>
    <t>LOC_OS02G06700.2</t>
  </si>
  <si>
    <t>OsJ_05486</t>
  </si>
  <si>
    <t>OS02T0162500-01</t>
  </si>
  <si>
    <t>Os02g0162500 protein; Putative ribosomal protein S14; cDNA clone:001-008-D11, full insert sequence; cDNA clone:J023090I10, full insert sequence ; Belongs to the universal ribosomal protein uS11 family</t>
  </si>
  <si>
    <t>LOC_OS02G07120.1</t>
  </si>
  <si>
    <t>OsJ_05528</t>
  </si>
  <si>
    <t>OS02T0167700-01</t>
  </si>
  <si>
    <t xml:space="preserve">Os02g0167700 protein; Putative TIP120 protein; cDNA clone:J023003N20, full insert sequence </t>
  </si>
  <si>
    <t>LOC_OS02G07160.1</t>
  </si>
  <si>
    <t>OS02T0168100-01</t>
  </si>
  <si>
    <t xml:space="preserve">Os02g0168100 protein </t>
  </si>
  <si>
    <t>LOC_OS02G07230.1</t>
  </si>
  <si>
    <t>HEMC</t>
  </si>
  <si>
    <t>OS02T0168800-01</t>
  </si>
  <si>
    <t>Porphobilinogen deaminase, chloroplastic; Tetrapolymerization of the monopyrrole PBG into the hydroxymethylbilane pre-uroporphyrinogen in several discrete steps; Belongs to the HMBS family</t>
  </si>
  <si>
    <t>LOC_OS02G07260.1</t>
  </si>
  <si>
    <t>OsJ_05543</t>
  </si>
  <si>
    <t>OS02T0169300-01</t>
  </si>
  <si>
    <t>Phosphoglycerate kinase ; Belongs to the phosphoglycerate kinase family</t>
  </si>
  <si>
    <t>LOC_OS02G07350.1</t>
  </si>
  <si>
    <t>OsJ_05549</t>
  </si>
  <si>
    <t>OS02T0169900-01</t>
  </si>
  <si>
    <t xml:space="preserve">Inositol-1-monophosphatase; Os02g0169900 protein; Putative inositol-1-monophosphatase; cDNA clone:001-204-E03, full insert sequence; cDNA clone:J023047B05, full insert sequence; cDNA clone:J033027L13, full insert sequence </t>
  </si>
  <si>
    <t>LOC_OS02G07410.1</t>
  </si>
  <si>
    <t>OS02T0170100-01</t>
  </si>
  <si>
    <t>Glycine cleavage system H protein; The H protein shuttles the methylamine group of glycine from the P protein to the T protein; Belongs to the GcvH family</t>
  </si>
  <si>
    <t>LOC_OS02G07490.1</t>
  </si>
  <si>
    <t>OsJ_05558</t>
  </si>
  <si>
    <t>OS02T0171100-01</t>
  </si>
  <si>
    <t>Os02g0171100 protein; Putative glyceraldehyde-3-phosphate dehydrogenase; cDNA clone:J023036H06, full insert sequence ; Belongs to the glyceraldehyde-3-phosphate dehydrogenase family</t>
  </si>
  <si>
    <t>LOC_OS02G07720.2</t>
  </si>
  <si>
    <t>OS02T0173500-01</t>
  </si>
  <si>
    <t xml:space="preserve">Os02g0173500 protein; Putative choline-phosphate cytidylyltransferase; cDNA clone:J023056M07, full insert sequence </t>
  </si>
  <si>
    <t>LOC_OS02G07760.1</t>
  </si>
  <si>
    <t>ALDH5F1</t>
  </si>
  <si>
    <t>OS02T0173900-01</t>
  </si>
  <si>
    <t>Succinate-semialdehyde dehydrogenase, mitochondrial; Oxidizes specifically succinate semialdehyde. Involved in plant response to environmental stress by preventing the accumulation of reactive oxygen species (By similarity)</t>
  </si>
  <si>
    <t>LOC_OS02G07910.1</t>
  </si>
  <si>
    <t>OsJ_05587</t>
  </si>
  <si>
    <t>OS02T0175800-01</t>
  </si>
  <si>
    <t xml:space="preserve">Putative fiber protein Fb15; cDNA clone:001-013-E12, full insert sequence; cDNA clone:J013040G12, full insert sequence </t>
  </si>
  <si>
    <t>LOC_OS02G08190.1</t>
  </si>
  <si>
    <t>OsJ_05609</t>
  </si>
  <si>
    <t>OS02T0178500-01</t>
  </si>
  <si>
    <t xml:space="preserve">Os02g0178500 protein; Putative dem protein; cDNA clone:J033088C24, full insert sequence </t>
  </si>
  <si>
    <t>LOC_OS02G08380.1</t>
  </si>
  <si>
    <t>OsJ_05624</t>
  </si>
  <si>
    <t>OS02T0180200-01</t>
  </si>
  <si>
    <t xml:space="preserve">Os02g0180200 protein; Putative uncharacterized protein P0544B02.33 </t>
  </si>
  <si>
    <t>LOC_OS02G09150.1</t>
  </si>
  <si>
    <t>OS02T0184200-01</t>
  </si>
  <si>
    <t>LOC_OS02G09220.1</t>
  </si>
  <si>
    <t>OS02T0184900-01</t>
  </si>
  <si>
    <t>LOC_OS02G09250.1</t>
  </si>
  <si>
    <t>OS02T0185300-01</t>
  </si>
  <si>
    <t xml:space="preserve">Os02g0185300 protein; Putative cytochrome P450; cDNA clone:J023002L07, full insert sequence </t>
  </si>
  <si>
    <t>LOC_OS02G09420.1</t>
  </si>
  <si>
    <t>OS02T0187100-00</t>
  </si>
  <si>
    <t>LOC_OS02G10070.1</t>
  </si>
  <si>
    <t>LOC_OS02G10080.1</t>
  </si>
  <si>
    <t>OsJ_005555</t>
  </si>
  <si>
    <t>OS02T0194200-01</t>
  </si>
  <si>
    <t xml:space="preserve">Zinc finger CCCH domain-containing protein 14 </t>
  </si>
  <si>
    <t>LOC_OS02G10510.1</t>
  </si>
  <si>
    <t>OsJ_05773</t>
  </si>
  <si>
    <t>OS02T0198600-01</t>
  </si>
  <si>
    <t xml:space="preserve">cDNA clone:J013126L13, full insert sequence; Os02g0198600 protein; Putative DNA-damage inducible protein; cDNA clone:J013126L13, full insert sequence </t>
  </si>
  <si>
    <t>LOC_OS02G10640.1</t>
  </si>
  <si>
    <t>OsRPT4</t>
  </si>
  <si>
    <t>OS02T0199900-01</t>
  </si>
  <si>
    <t>26S proteasome regulatory particle triple-A ATPase subunit4; Os02g0199900 protein ; Belongs to the AAA ATPase family</t>
  </si>
  <si>
    <t>LOC_OS02G10790.1</t>
  </si>
  <si>
    <t>OS02T0202250-01</t>
  </si>
  <si>
    <t>LOC_OS02G10810.1</t>
  </si>
  <si>
    <t>OS02T0202500-01</t>
  </si>
  <si>
    <t xml:space="preserve">Os02g0202500 protein </t>
  </si>
  <si>
    <t>LOC_OS02G10920.1</t>
  </si>
  <si>
    <t>OsJ_05812</t>
  </si>
  <si>
    <t>OS02T0203700-01</t>
  </si>
  <si>
    <t xml:space="preserve">cDNA clone:006-203-G02, full insert sequence; Os02g0203700 protein; Zinc finger protein; Zinc finger transcription factor ZFP30; cDNA clone:006-203-G02, full insert sequence; cDNA clone:006-309-A05, full insert sequence </t>
  </si>
  <si>
    <t>LOC_OS02G11040.1</t>
  </si>
  <si>
    <t>OS02T0205200-01</t>
  </si>
  <si>
    <t xml:space="preserve">Os02g0205200 protein </t>
  </si>
  <si>
    <t>LOC_OS02G11060.1</t>
  </si>
  <si>
    <t>OsJ_05825</t>
  </si>
  <si>
    <t>OS02T0205400-01</t>
  </si>
  <si>
    <t xml:space="preserve">Os02g0205400 protein; Putative serine-threonine kinase receptor-associated protein </t>
  </si>
  <si>
    <t>LOC_OS02G11740.1</t>
  </si>
  <si>
    <t>OS02T0208100-01</t>
  </si>
  <si>
    <t xml:space="preserve">ADP,ATP carrier protein; Putative plastidic ATP/ADP transporter; cDNA, clone: J100090E08, full insert sequence </t>
  </si>
  <si>
    <t>LOC_OS02G11820.1</t>
  </si>
  <si>
    <t>OsJ_05850</t>
  </si>
  <si>
    <t>OS02T0208900-01</t>
  </si>
  <si>
    <t xml:space="preserve">cDNA clone:J023084M01, full insert sequence; Rev interacting-like protein-like </t>
  </si>
  <si>
    <t>LOC_OS02G11830.2</t>
  </si>
  <si>
    <t>OS02T0209000-01</t>
  </si>
  <si>
    <t>The coatomer is a cytosolic protein complex that binds to dilysine motifs and reversibly associates with Golgi non-clathrin- 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</si>
  <si>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LOC_OS02G12580.1</t>
  </si>
  <si>
    <t>PP2A3</t>
  </si>
  <si>
    <t>OS02T0217600-02</t>
  </si>
  <si>
    <t>Serine/threonine-protein phosphatase PP2A-3 catalytic subunit ; Belongs to the PPP phosphatase family. PP-2A subfamily</t>
  </si>
  <si>
    <t>LOC_OS02G12650.1</t>
  </si>
  <si>
    <t>OS02T0218200-01</t>
  </si>
  <si>
    <t xml:space="preserve">Aminopeptidase M1-A; Os02g0218200 protein; Putative aminopeptidase M </t>
  </si>
  <si>
    <t>LOC_OS02G12794.3</t>
  </si>
  <si>
    <t>OS02T0220500-01</t>
  </si>
  <si>
    <t>Elongation factor 1-gamma 2; Probably plays a role in anchoring the complex to other cellular components</t>
  </si>
  <si>
    <t>LOC_OS02G12800.1</t>
  </si>
  <si>
    <t>OS02T0220600-02</t>
  </si>
  <si>
    <t>Elongation factor 1-gamma 1; Probably plays a role in anchoring the complex to other cellular components</t>
  </si>
  <si>
    <t>LOC_OS02G12850.1</t>
  </si>
  <si>
    <t>OS02T0221500-01</t>
  </si>
  <si>
    <t xml:space="preserve">Os02g0221500 protein; Putative heterogeneous nuclearribonucleoprotein A2 </t>
  </si>
  <si>
    <t>LOC_OS02G13130.1</t>
  </si>
  <si>
    <t>OS02T0224300-01</t>
  </si>
  <si>
    <t xml:space="preserve">High molecular weight glutenin subunit x-like protein; Os02g0224300 protein </t>
  </si>
  <si>
    <t>LOC_OS02G13140.1</t>
  </si>
  <si>
    <t>OsJ_05945</t>
  </si>
  <si>
    <t>OS02T0224400-01</t>
  </si>
  <si>
    <t xml:space="preserve">Os02g0224400 protein; Putative Xaa-Pro dipeptidase; cDNA clone:002-105-E02, full insert sequence </t>
  </si>
  <si>
    <t>LOC_OS02G14059.1</t>
  </si>
  <si>
    <t>OS02T0235600-01</t>
  </si>
  <si>
    <t>Os02g0235600 protein; cDNA clone:J013093C14, full insert sequence ; Belongs to the universal ribosomal protein uL5 family</t>
  </si>
  <si>
    <t>LOC_OS02G14110.1</t>
  </si>
  <si>
    <t>OsJ_06017</t>
  </si>
  <si>
    <t>OS02T0236000-01</t>
  </si>
  <si>
    <t>LOC_OS02G14160.1</t>
  </si>
  <si>
    <t>prx27</t>
  </si>
  <si>
    <t>OS02T0236600-01</t>
  </si>
  <si>
    <t>Class III peroxidase 27; Putative bacterial-induced peroxidase; cDNA, clone: J100054A05, full insert sequence ; Belongs to the peroxidase family. Classical plant (class III) peroxidase subfamily</t>
  </si>
  <si>
    <t>LOC_OS02G14600.1</t>
  </si>
  <si>
    <t>OsJ_06044</t>
  </si>
  <si>
    <t>OS02T0242600-01</t>
  </si>
  <si>
    <t xml:space="preserve">Os02g0242600 protein; Glutelin </t>
  </si>
  <si>
    <t>LOC_OS02G14770.1</t>
  </si>
  <si>
    <t>OS02T0244700-01</t>
  </si>
  <si>
    <t xml:space="preserve">cDNA clone:J013001G17, full insert sequence; Os02g0244700 protein; Putative phosphoenolpyruvate carboxylase; cDNA clone:J013001G17, full insert sequence; cDNA clone:J013011N21, full insert sequence </t>
  </si>
  <si>
    <t>LOC_OS02G14780.1</t>
  </si>
  <si>
    <t>OsJ_06052</t>
  </si>
  <si>
    <t>OS02T0245000-01</t>
  </si>
  <si>
    <t xml:space="preserve">Os02g0245000 protein; Putative splicing factor 3a </t>
  </si>
  <si>
    <t>LOC_OS02G14860.1</t>
  </si>
  <si>
    <t>OS02T0246300-00</t>
  </si>
  <si>
    <t xml:space="preserve">Os02g0246300 protein </t>
  </si>
  <si>
    <t>LOC_OS02G15090.1</t>
  </si>
  <si>
    <t>GLUD1</t>
  </si>
  <si>
    <t>OS02T0249000-01</t>
  </si>
  <si>
    <t>LOC_OS02G15150.1</t>
  </si>
  <si>
    <t>GLUB2</t>
  </si>
  <si>
    <t>OS02T0249600-01</t>
  </si>
  <si>
    <t>Glutelin type-B 2; Seed storage protein</t>
  </si>
  <si>
    <t>LOC_OS02G15169.1</t>
  </si>
  <si>
    <t>OS02T0249900-01</t>
  </si>
  <si>
    <t>LOC_OS02G15740.1</t>
  </si>
  <si>
    <t>OS02T0257200-01</t>
  </si>
  <si>
    <t xml:space="preserve">cDNA clone:J033130P11, full insert sequence; Os02g0257200 protein; Putative uncharacterized protein P0613F08.20; cDNA clone:J033130P11, full insert sequence </t>
  </si>
  <si>
    <t>LOC_OS02G16550.1</t>
  </si>
  <si>
    <t>OsJ_06169</t>
  </si>
  <si>
    <t>OS02T0265400-01</t>
  </si>
  <si>
    <t>Os02g0265400 protein; Putative vacuolar protein sorting; Vps29p; cDNA clone:006-303-D07, full insert sequence; cDNA clone:J023113N03, full insert sequence ; Belongs to the VPS29 family</t>
  </si>
  <si>
    <t>LOC_OS02G16820.1</t>
  </si>
  <si>
    <t>GLUB5</t>
  </si>
  <si>
    <t>OS02T0268100-01</t>
  </si>
  <si>
    <t>Glutelin type-B 5; Seed storage protein</t>
  </si>
  <si>
    <t>LOC_OS02G17390.1</t>
  </si>
  <si>
    <t>MFP</t>
  </si>
  <si>
    <t>OS02T0274100-01</t>
  </si>
  <si>
    <t>Peroxisomal fatty acid beta-oxidation multifunctional protein; Multifunctional enzyme involved in fatty acid beta- oxidation. Also binds to RNA and microtubules. Possible role in subcellular mRNA localization and RNA-cytoskeleton interactions; In the central section; belongs to the 3-hydroxyacyl- CoA dehydrogenase family</t>
  </si>
  <si>
    <t>LOC_OS02G17640.1</t>
  </si>
  <si>
    <t>OS02T0276400-01</t>
  </si>
  <si>
    <t xml:space="preserve">Os02g0276400 protein </t>
  </si>
  <si>
    <t>LOC_OS02G17650.1</t>
  </si>
  <si>
    <t>VTE1</t>
  </si>
  <si>
    <t>OS02T0276500-01</t>
  </si>
  <si>
    <t>Probable tocopherol cyclase, chloroplastic; Involved in the synthesis of both tocopherols and tocotrienols (vitamin E), which presumably protect photosynthetic complexes from oxidative stress. Catalyzes the conversion of 2- methyl-6-phytyl-1,4-hydroquinone and 2,3-dimethyl-5-phytyl-1,4- hydroquinone (DMPQ) to delta- and gamma-tocopherol respectively. Converts also 2,3-dimethyl-5-geranylgeranyl-1,4-hydroquinone (DMGQ) to gamma-tocotrienol (By similarity)</t>
  </si>
  <si>
    <t>LOC_OS02G18380.1</t>
  </si>
  <si>
    <t>OsJ_06275</t>
  </si>
  <si>
    <t>OS02T0284600-01</t>
  </si>
  <si>
    <t>60S ribosomal protein L27 ; Belongs to the eukaryotic ribosomal protein eL27 family</t>
  </si>
  <si>
    <t>LOC_OS02G18550.1</t>
  </si>
  <si>
    <t>OS02T0287000-02</t>
  </si>
  <si>
    <t xml:space="preserve">40S ribosomal protein S3a </t>
  </si>
  <si>
    <t>LOC_OS02G18660.1</t>
  </si>
  <si>
    <t>OS02T0288200-01</t>
  </si>
  <si>
    <t xml:space="preserve">Os02g0288200 protein; Putative Neurofilament triplet M protein </t>
  </si>
  <si>
    <t>LOC_OS02G18850.1</t>
  </si>
  <si>
    <t>OS02T0290600-01</t>
  </si>
  <si>
    <t xml:space="preserve">Os02g0290600 protein; Putative dipeptidyl peptidase IV; cDNA clone:J023118B01, full insert sequence </t>
  </si>
  <si>
    <t>LOC_OS02G19860.1</t>
  </si>
  <si>
    <t>OS02T0301500-01</t>
  </si>
  <si>
    <t xml:space="preserve">Os02g0301500 protein </t>
  </si>
  <si>
    <t>LOC_OS02G20410.1</t>
  </si>
  <si>
    <t>OS02T0307000-01</t>
  </si>
  <si>
    <t xml:space="preserve">Os02g0307000 protein; Putative guanylate binding protein </t>
  </si>
  <si>
    <t>LOC_OS02G20930.1</t>
  </si>
  <si>
    <t>API5</t>
  </si>
  <si>
    <t>OS02T0313400-01</t>
  </si>
  <si>
    <t xml:space="preserve">Putative anti-apoptotic factor involved in the regulation of tapetal programmed cell death (PCD) and degeneration during anther development. Interacts directly with the DEAD-box ATP-dependent RNA helicases AIP1 and AIP2 that form dimers and bind the promoter region of the cysteine protease CP1 involved in tapetum PCD. </t>
  </si>
  <si>
    <t>LOC_OS02G21250.1</t>
  </si>
  <si>
    <t>COPZ2</t>
  </si>
  <si>
    <t>OS02T0317400-01</t>
  </si>
  <si>
    <t>Coatomer subunit zeta-2;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 Belongs to the adaptor complexes small subunit family</t>
  </si>
  <si>
    <t>LOC_OS02G21460.1</t>
  </si>
  <si>
    <t>OS02T0319300-01</t>
  </si>
  <si>
    <t xml:space="preserve">Os02g0319300 protein </t>
  </si>
  <si>
    <t>LOC_OS02G21660.1</t>
  </si>
  <si>
    <t>OS02T0321900-02</t>
  </si>
  <si>
    <t>Ribosomal protein ; Belongs to the universal ribosomal protein uL1 family</t>
  </si>
  <si>
    <t>LOC_OS02G21970.1</t>
  </si>
  <si>
    <t>OS02T0325100-01</t>
  </si>
  <si>
    <t>Os02g0325100 protein; Putative 26S proteasome regulatory particle triple-A ATPase subunit3; cDNA clone:J023091H23, full insert sequence ; Belongs to the AAA ATPase family</t>
  </si>
  <si>
    <t>LOC_OS02G22780.1</t>
  </si>
  <si>
    <t>OsJ_23870</t>
  </si>
  <si>
    <t>OS02T0332200-01</t>
  </si>
  <si>
    <t>T-complex protein 1 subunit delta; Molecular chaperone; assists the folding of proteins upon ATP hydrolysis</t>
  </si>
  <si>
    <t>LOC_OS02G24020.1</t>
  </si>
  <si>
    <t>DAPB1</t>
  </si>
  <si>
    <t>OS02T0436400-01</t>
  </si>
  <si>
    <t>Probable 4-hydroxy-tetrahydrodipicolinate reductase 1, chloroplastic; Catalyzes the conversion of 4-hydroxy- tetrahydrodipicolinate (HTPA) to tetrahydrodipicolinate; Belongs to the DapB family</t>
  </si>
  <si>
    <t>LOC_OS02G24354.1</t>
  </si>
  <si>
    <t>LYSA</t>
  </si>
  <si>
    <t>OS02T0440000-01</t>
  </si>
  <si>
    <t>Probable diaminopimelate decarboxylase, chloroplastic; Specifically catalyzes the decarboxylation of meso- diaminopimelate (meso-DAP) to L-lysine; Belongs to the Orn/Lys/Arg decarboxylase class-II family. LysA subfamily</t>
  </si>
  <si>
    <t>LOC_OS02G24720.1</t>
  </si>
  <si>
    <t>OsJ_06561</t>
  </si>
  <si>
    <t>OS02T0445300-00</t>
  </si>
  <si>
    <t>LOC_OS02G25640.1</t>
  </si>
  <si>
    <t>OS02T0453600-01</t>
  </si>
  <si>
    <t xml:space="preserve">Os02g0453600 protein; Glutelin </t>
  </si>
  <si>
    <t>LOC_OS02G26984.1</t>
  </si>
  <si>
    <t>OS02T0469200-02</t>
  </si>
  <si>
    <t xml:space="preserve">Putative uncharacterized protein OJ1057_F01.24 </t>
  </si>
  <si>
    <t>LOC_OS02G27470.1</t>
  </si>
  <si>
    <t>OS02T0474700-01</t>
  </si>
  <si>
    <t xml:space="preserve">Os02g0474700 protein; Putative Importin 7&lt;Ran-binding protein 7 </t>
  </si>
  <si>
    <t>LOC_OS02G27760.1</t>
  </si>
  <si>
    <t>OsJ_06729</t>
  </si>
  <si>
    <t>OS02T0478600-01</t>
  </si>
  <si>
    <t>Os02g0478600 protein; Putative ribosomal protein S15; cDNA clone:002-175-C06, full insert sequence ; Belongs to the universal ribosomal protein uS8 family</t>
  </si>
  <si>
    <t>LOC_OS02G27950.1</t>
  </si>
  <si>
    <t>OS02T0480900-01</t>
  </si>
  <si>
    <t xml:space="preserve">Os02g0480900 protein; Putative Poly(A)-binding protein binding protein; cDNA clone:J033068A12, full insert sequence </t>
  </si>
  <si>
    <t>LOC_OS02G28810.1</t>
  </si>
  <si>
    <t>RPS8</t>
  </si>
  <si>
    <t>OS02T0489400-01</t>
  </si>
  <si>
    <t>40S ribosomal protein S8 ; Belongs to the eukaryotic ribosomal protein eS8 family</t>
  </si>
  <si>
    <t>LOC_OS02G29480.1</t>
  </si>
  <si>
    <t>OS02T0497700-01</t>
  </si>
  <si>
    <t xml:space="preserve">Putative Ras-GTPase-activating protein binding protein 1; Os02g0497700 protein </t>
  </si>
  <si>
    <t>LOC_OS02G30180.1</t>
  </si>
  <si>
    <t>OsJ_06843</t>
  </si>
  <si>
    <t>OS02T0504500-01</t>
  </si>
  <si>
    <t xml:space="preserve">Os02g0504500 protein; Ubiquitin-associated (UBA)/TS-N domain-containing protein-like; cDNA clone:J033115G09, full insert sequence </t>
  </si>
  <si>
    <t>LOC_OS02G30460.1</t>
  </si>
  <si>
    <t>OsJ_06861</t>
  </si>
  <si>
    <t>OS02T0508000-01</t>
  </si>
  <si>
    <t xml:space="preserve">Putative mitochondrial NADH:ubiquinone oxidoreductase 29 kDa subunit; cDNA, clone: J100085H03, full insert sequence </t>
  </si>
  <si>
    <t>LOC_OS02G30630.1</t>
  </si>
  <si>
    <t>OS02T0510200-01</t>
  </si>
  <si>
    <t>LOC_OS02G30730.1</t>
  </si>
  <si>
    <t>LOC_OS02G32030.1</t>
  </si>
  <si>
    <t>OsJ_06933</t>
  </si>
  <si>
    <t>OS02T0519900-01</t>
  </si>
  <si>
    <t xml:space="preserve">Elongation factor 2; Os02g0519900 protein; Putative elongation factor 2 </t>
  </si>
  <si>
    <t>LOC_OS02G32120.1</t>
  </si>
  <si>
    <t>OS02T0520800-01</t>
  </si>
  <si>
    <t>Cytochrome b-c1 complex subunit Rieske, mitochondrial; Component of the ubiquinol-cytochrome c reductase complex (complex III or cytochrome b-c1 complex), which is a respiratory chain that generates an electrochemical potential coupled to ATP synthesis</t>
  </si>
  <si>
    <t>LOC_OS02G32350.1</t>
  </si>
  <si>
    <t>P0415B12.4</t>
  </si>
  <si>
    <t>OS02T0523500-01</t>
  </si>
  <si>
    <t>Cytoprotective ribonuclease (RNase) required for resistance to abiotic stresses, acting as a positive regulator of mRNA decapping during stress</t>
  </si>
  <si>
    <t>LOC_OS02G32490.1</t>
  </si>
  <si>
    <t>OsJ_06966</t>
  </si>
  <si>
    <t>OS02T0525900-01</t>
  </si>
  <si>
    <t xml:space="preserve">Os02g0525900 protein; Putative acetyl-CoA synthetase; cDNA clone:J013058P13, full insert sequence </t>
  </si>
  <si>
    <t>LOC_OS02G32660.1</t>
  </si>
  <si>
    <t>OS02T0528200-01</t>
  </si>
  <si>
    <t xml:space="preserve">Os02g0528200 protein; Branching enzyme-3 </t>
  </si>
  <si>
    <t>LOC_OS02G32860.1</t>
  </si>
  <si>
    <t>PARP3</t>
  </si>
  <si>
    <t>OS02T0530600-01</t>
  </si>
  <si>
    <t>Poly [ADP-ribose] polymerase 3; Involved in the base excision repair (BER) pathway, by catalyzing the poly(ADP-ribosyl)ation of a limited number of acceptor proteins involved in chromatin architecture and in DNA metabolism. This modification follows DNA damages and appears as an obligatory step in a detection/signaling pathway leading to the reparation of DNA strand breaks (By similarity)</t>
  </si>
  <si>
    <t>LOC_OS02G33080.1</t>
  </si>
  <si>
    <t>CPA</t>
  </si>
  <si>
    <t>OS02T0533900-01</t>
  </si>
  <si>
    <t>N-carbamoylputrescine amidase; Involved in polyamine biosynthesis; Belongs to the carbon-nitrogen hydrolase superfamily</t>
  </si>
  <si>
    <t>LOC_OS02G33450.1</t>
  </si>
  <si>
    <t>BAS1</t>
  </si>
  <si>
    <t>OS02T0537700-01</t>
  </si>
  <si>
    <t>2-Cys peroxiredoxin BAS1, chloroplastic; Thiol-specific peroxidase that catalyzes the reduction of hydrogen peroxide and organic hydroperoxides to water and alcohols, respectively. Plays a role in cell protection against oxidative stress by detoxifying peroxides. May be an antioxidant enzyme particularly in the developing shoot and photosynthesizing leaf (By similarity); Belongs to the peroxiredoxin family. AhpC/Prx1 subfamily</t>
  </si>
  <si>
    <t>LOC_OS02G33490.1</t>
  </si>
  <si>
    <t>OsJ_07039</t>
  </si>
  <si>
    <t>OS02T0537900-01</t>
  </si>
  <si>
    <t xml:space="preserve">Os02g0537900 protein; Putative vacuolar-type H+-translocating inorganic pyrophosphatase </t>
  </si>
  <si>
    <t>LOC_OS02G35039.1</t>
  </si>
  <si>
    <t>OsJ_07133</t>
  </si>
  <si>
    <t>OS02T0556100-01</t>
  </si>
  <si>
    <t xml:space="preserve">Dehydrogenase-like protein; Os02g0556100 protein; cDNA clone:006-210-E01, full insert sequence; cDNA clone:J033119M03, full insert sequence </t>
  </si>
  <si>
    <t>LOC_OS02G35160.1</t>
  </si>
  <si>
    <t>OS02T0557600-01</t>
  </si>
  <si>
    <t xml:space="preserve">Os02g0557600 protein; Putative Ligatin (Hepatocellular carcinoma-associated antigen 56) </t>
  </si>
  <si>
    <t>LOC_OS02G35590.1</t>
  </si>
  <si>
    <t>OS02T0564000-01</t>
  </si>
  <si>
    <t xml:space="preserve">Os02g0564000 protein; Putative glutathione s-transferase; cDNA clone:J033022J16, full insert sequence </t>
  </si>
  <si>
    <t>LOC_OS02G35940.1</t>
  </si>
  <si>
    <t>OS02T0567800-01</t>
  </si>
  <si>
    <t xml:space="preserve">Os02g0567800 protein; Putative PrMC3 </t>
  </si>
  <si>
    <t>LOC_OS02G36600.1</t>
  </si>
  <si>
    <t>B1342F01.3</t>
  </si>
  <si>
    <t>OS02T0575800-01</t>
  </si>
  <si>
    <t>Aldose 1-epimerase; Converts alpha-aldose to the beta-anomer</t>
  </si>
  <si>
    <t>LOC_OS02G36710.1</t>
  </si>
  <si>
    <t>OS02T0576700-01</t>
  </si>
  <si>
    <t xml:space="preserve">Acts as histone H2A/H2B chaperone in nucleosome assembly. </t>
  </si>
  <si>
    <t>LOC_OS02G36974.1</t>
  </si>
  <si>
    <t>GF14E</t>
  </si>
  <si>
    <t>OS02T0580300-02</t>
  </si>
  <si>
    <t>14-3-3-like protein GF14-E; Is associated with a DNA binding complex that binds to the G box, a well-characterized cis-acting DNA regulatory element found in plant genes; Belongs to the 14-3-3 family</t>
  </si>
  <si>
    <t>LOC_OS02G37420.1</t>
  </si>
  <si>
    <t>OsJ_07304</t>
  </si>
  <si>
    <t>OS02T0586400-01</t>
  </si>
  <si>
    <t xml:space="preserve">Os02g0586400 protein; Putative GTP-binding protein yptm3; cDNA clone:006-207-A09, full insert sequence; cDNA clone:J023004J08, full insert sequence </t>
  </si>
  <si>
    <t>LOC_OS02G37430.1</t>
  </si>
  <si>
    <t>OsJ_07305</t>
  </si>
  <si>
    <t>OS02T0586500-02</t>
  </si>
  <si>
    <t xml:space="preserve">Os02g0586500 protein; Putative small nuclear ribonucleoprotein D1 polypeptide 16kDa; snRNP core protein D1; Sm-D autoantigen </t>
  </si>
  <si>
    <t>LOC_OS02G38210.1</t>
  </si>
  <si>
    <t>OsJ_07364</t>
  </si>
  <si>
    <t>OS02T0595700-01</t>
  </si>
  <si>
    <t>Elongation factor Tu; This protein promotes the GTP-dependent binding of aminoacyl-tRNA to the A-site of ribosomes during protein biosynthesis</t>
  </si>
  <si>
    <t>LOC_OS02G38220.1</t>
  </si>
  <si>
    <t>OS02T0595800-01</t>
  </si>
  <si>
    <t xml:space="preserve">Os02g0595800 protein; Putative eukaryotic translation initiation factor </t>
  </si>
  <si>
    <t>LOC_OS02G38840.1</t>
  </si>
  <si>
    <t>OsJ_07404</t>
  </si>
  <si>
    <t>OS02T0600400-01</t>
  </si>
  <si>
    <t>Glucose-6-phosphate 1-dehydrogenase; Catalyzes the rate-limiting step of the oxidative pentose-phosphate pathway, which represents a route for the dissimilation of carbohydrates besides glycolysis</t>
  </si>
  <si>
    <t>LOC_OS02G38900.1</t>
  </si>
  <si>
    <t>OS02T0601100-01</t>
  </si>
  <si>
    <t xml:space="preserve">Os02g0601100 protein </t>
  </si>
  <si>
    <t>LOC_OS02G38920.1</t>
  </si>
  <si>
    <t>GAPC3</t>
  </si>
  <si>
    <t>OS02T0601300-01</t>
  </si>
  <si>
    <t>Glyceraldehyde-3-phosphate dehydrogenase 3, cytosolic; Key enzyme in glycolysis that catalyzes the first step of the pathway by converting D-glyceraldehyde 3-phosphate (G3P) into 3-phospho-D-glyceroyl phosphate. Essential for the maintenance of cellular ATP levels and carbohydrate metabolism (By similarity); Belongs to the glyceraldehyde-3-phosphate dehydrogenase family</t>
  </si>
  <si>
    <t>LOC_OS02G39050.1</t>
  </si>
  <si>
    <t>OsJ_07419</t>
  </si>
  <si>
    <t>OS02T0602500-02</t>
  </si>
  <si>
    <t xml:space="preserve">2 coiled coil domains of eukaryotic origin (31.3 kD)-like protein; cDNA clone:002-107-H03, full insert sequence </t>
  </si>
  <si>
    <t>LOC_OS02G39350.1</t>
  </si>
  <si>
    <t>OS02T0606100-00</t>
  </si>
  <si>
    <t xml:space="preserve">Os02g0606100 protein </t>
  </si>
  <si>
    <t>LOC_OS02G39550.1</t>
  </si>
  <si>
    <t>P0496E03.5</t>
  </si>
  <si>
    <t>OS02T0608400-01</t>
  </si>
  <si>
    <t xml:space="preserve">Os02g0608400 protein; Putative leucine zipper-EF-hand containing transmembrane protein 1 </t>
  </si>
  <si>
    <t>LOC_OS02G39570.1</t>
  </si>
  <si>
    <t>OS02T0608600-01</t>
  </si>
  <si>
    <t xml:space="preserve">Os02g0608600 protein </t>
  </si>
  <si>
    <t>LOC_OS02G39820.1</t>
  </si>
  <si>
    <t>OsJ_07494</t>
  </si>
  <si>
    <t>OS02T0611400-01</t>
  </si>
  <si>
    <t xml:space="preserve">Os02g0611400 protein; Putative pentatricopeptide (PPR) repeat-containing protein; cDNA clone:J033033O21, full insert sequence </t>
  </si>
  <si>
    <t>LOC_OS02G39870.1</t>
  </si>
  <si>
    <t>OS02T0612000-01</t>
  </si>
  <si>
    <t>Essential component of the PAM complex, a complex required for the translocation of transit peptide-containing proteins from the inner membrane into the mitochondrial matrix in an ATP-dependent manner</t>
  </si>
  <si>
    <t>LOC_OS02G39930.1</t>
  </si>
  <si>
    <t>OsJ_07507</t>
  </si>
  <si>
    <t>OS02T0612900-01</t>
  </si>
  <si>
    <t>Os02g0612900 protein; Putative emperature stress-induced lipocalin; cDNA clone:J023078B21, full insert sequence ; Belongs to the calycin superfamily. Lipocalin family</t>
  </si>
  <si>
    <t>LOC_OS02G40000.1</t>
  </si>
  <si>
    <t>OsJ_07512</t>
  </si>
  <si>
    <t>OS02T0613600-01</t>
  </si>
  <si>
    <t xml:space="preserve">cDNA clone:J023084J18, full insert sequence; Os02g0613600 protein; Putative spondyloepiphyseal dysplasia; cDNA clone:J023084J18, full insert sequence </t>
  </si>
  <si>
    <t>LOC_OS02G40514.1</t>
  </si>
  <si>
    <t>OsJ_07547</t>
  </si>
  <si>
    <t>OS02T0618250-01</t>
  </si>
  <si>
    <t xml:space="preserve">Os02g0618250 protein </t>
  </si>
  <si>
    <t>LOC_OS02G40830.1</t>
  </si>
  <si>
    <t>OsJ_07569</t>
  </si>
  <si>
    <t>OS02T0621700-01</t>
  </si>
  <si>
    <t>Succinate--CoA ligase [ADP-forming] subunit beta, mitochondrial; Succinyl-CoA synthetase functions in the citric acid cycle (TCA), coupling the hydrolysis of succinyl-CoA to the synthesis of ATP and thus represents the only step of substrate- level phosphorylation in the TCA. The beta subunit provides nucleotide specificity of the enzyme and binds the substrate succinate, while the binding sites for coenzyme A and phosphate are found in the alpha subunit</t>
  </si>
  <si>
    <t>LOC_OS02G40880.1</t>
  </si>
  <si>
    <t>OsRPL14</t>
  </si>
  <si>
    <t>OS02T0622300-00</t>
  </si>
  <si>
    <t xml:space="preserve">Putative hydroxyproline-rich glycoprotein 1; Ribosomal protein L14 </t>
  </si>
  <si>
    <t>LOC_OS02G41590.1</t>
  </si>
  <si>
    <t>OS02T0625500-01</t>
  </si>
  <si>
    <t xml:space="preserve">Os02g0625500 protein </t>
  </si>
  <si>
    <t>LOC_OS02G42210.1</t>
  </si>
  <si>
    <t>OsJ_07630</t>
  </si>
  <si>
    <t>OS02T0633200-01</t>
  </si>
  <si>
    <t xml:space="preserve">Membrane-associated salt-inducible protein like; Os02g0633200 protein; cDNA clone:001-116-E03, full insert sequence </t>
  </si>
  <si>
    <t>LOC_OS02G42230.1</t>
  </si>
  <si>
    <t>RPA2B</t>
  </si>
  <si>
    <t>OS02T0633400-01</t>
  </si>
  <si>
    <t>Replication protein A 32 kDa subunit B; Component of the replication protein A complex (RPA) required for DNA recombination, repair and replication. The activity of RPA is mediated by single-stranded DNA binding and protein interactions (By similarity)</t>
  </si>
  <si>
    <t>LOC_OS02G42320.1</t>
  </si>
  <si>
    <t>OsJ_07639</t>
  </si>
  <si>
    <t>OS02T0634900-01</t>
  </si>
  <si>
    <t>Proteasome subunit alpha type; The proteasome is a multicatalytic proteinase complex which is characterized by its ability to cleave peptides with Arg, Phe, Tyr, Leu, and Glu adjacent to the leaving group at neutral or slightly basic pH; Belongs to the peptidase T1A family</t>
  </si>
  <si>
    <t>LOC_OS02G43010.1</t>
  </si>
  <si>
    <t>Rep2</t>
  </si>
  <si>
    <t>OS02T0644000-02</t>
  </si>
  <si>
    <t xml:space="preserve">Asparaginyl endopeptidase REP-2; Os02g0644000 protein </t>
  </si>
  <si>
    <t>LOC_OS02G43020.1</t>
  </si>
  <si>
    <t>OS02T0644100-01</t>
  </si>
  <si>
    <t xml:space="preserve">Os02g0644100 protein; Putative stress-induced protein sti1 </t>
  </si>
  <si>
    <t>LOC_OS02G43760.1</t>
  </si>
  <si>
    <t>OS02T0654500-01</t>
  </si>
  <si>
    <t xml:space="preserve">Ubiquitin carboxyl-terminal hydrolase; Carboxyl-terminal proteinase-like; Os02g0654500 protein </t>
  </si>
  <si>
    <t>LOC_OS02G43830.1</t>
  </si>
  <si>
    <t>OsJ_07781</t>
  </si>
  <si>
    <t>OS02T0655300-02</t>
  </si>
  <si>
    <t xml:space="preserve">3-isopropylmalate dehydratase, small subunit-like; Os02g0655300 protein; cDNA clone:001-207-D01, full insert sequence; cDNA clone:002-186-A03, full insert sequence; cDNA clone:006-311-A03, full insert sequence </t>
  </si>
  <si>
    <t>LOC_OS02G44500.1</t>
  </si>
  <si>
    <t>OsJ_07838</t>
  </si>
  <si>
    <t>OS02T0664000-01</t>
  </si>
  <si>
    <t>LOC_OS02G44510.1</t>
  </si>
  <si>
    <t>OS02T0664200-01</t>
  </si>
  <si>
    <t xml:space="preserve">Os02g0664200 protein </t>
  </si>
  <si>
    <t>LOC_OS02G44630.1</t>
  </si>
  <si>
    <t>RWC1</t>
  </si>
  <si>
    <t>OS02T0666200-01</t>
  </si>
  <si>
    <t>Aquaporin PIP1-1; May function as water channel to facilitate the transport of water across cell membrane; Belongs to the MIP/aquaporin (TC 1.A.8) family. PIP (TC 1.A.8.11) subfamily</t>
  </si>
  <si>
    <t>LOC_OS02G44810.1</t>
  </si>
  <si>
    <t>P0684A08.2</t>
  </si>
  <si>
    <t>OS02T0668400-00</t>
  </si>
  <si>
    <t xml:space="preserve">Os02g0668400 protein; Putative pseudouridine synthase 1 </t>
  </si>
  <si>
    <t>LOC_OS02G44870.1</t>
  </si>
  <si>
    <t>DHN1</t>
  </si>
  <si>
    <t>OS02T0669100-01</t>
  </si>
  <si>
    <t>Dehydrin DHN1; Dehydration-stress inducible protein 1; Os02g0669100 protein; Putative cold acclimation protein; SK3-type dehydrin 1; cDNA clone:J023042N13, full insert sequence ; Belongs to the plant dehydrin family</t>
  </si>
  <si>
    <t>LOC_OS02G45070.1</t>
  </si>
  <si>
    <t>AGO1A</t>
  </si>
  <si>
    <t>OS02T0672200-01</t>
  </si>
  <si>
    <t>Protein argonaute 1A; Probably involved in the RNA silencing pathway. May bind to short RNAs such as microRNAs (miRNAs) or short interfering RNAs (siRNAs), and represses the translation of mRNAs which are complementary to them (By similarity)</t>
  </si>
  <si>
    <t>LOC_OS02G46150.1</t>
  </si>
  <si>
    <t>OsJ_07968</t>
  </si>
  <si>
    <t>OS02T0686600-01</t>
  </si>
  <si>
    <t xml:space="preserve">Os02g0686600 protein; Putative GAMM1 protein </t>
  </si>
  <si>
    <t>LOC_OS02G46520.1</t>
  </si>
  <si>
    <t>OsJ_07995</t>
  </si>
  <si>
    <t>OS02T0690800-01</t>
  </si>
  <si>
    <t xml:space="preserve">Os02g0690800 protein; Putative silverleaf whitefly-induced protein 1; cDNA clone:001-204-H10, full insert sequence; cDNA clone:J033050F24, full insert sequence </t>
  </si>
  <si>
    <t>LOC_OS02G46962.1</t>
  </si>
  <si>
    <t>tom1</t>
  </si>
  <si>
    <t>OS02T0697300-01</t>
  </si>
  <si>
    <t xml:space="preserve">cDNA clone:J013047D24, full insert sequence; Os02g0697300 protein; Putative target of myb1; TOM1 protein; cDNA clone:J013047D24, full insert sequence </t>
  </si>
  <si>
    <t>LOC_OS02G46990.1</t>
  </si>
  <si>
    <t>OsJ_08029</t>
  </si>
  <si>
    <t>OS02T0697600-01</t>
  </si>
  <si>
    <t xml:space="preserve">cDNA clone:J033088G12, full insert sequence; 26S proteosome regulatory subunit-like; Os02g0697600 protein; cDNA clone:J033088G12, full insert sequence </t>
  </si>
  <si>
    <t>LOC_OS02G47140.1</t>
  </si>
  <si>
    <t>OsJ_08042</t>
  </si>
  <si>
    <t>OS02T0699600-01</t>
  </si>
  <si>
    <t>Os02g0699600 protein; Putative 60S ribosomal protein L12; cDNA clone:J033076B01, full insert sequence ; Belongs to the universal ribosomal protein uL11 family</t>
  </si>
  <si>
    <t>LOC_OS02G47590.1</t>
  </si>
  <si>
    <t>OsJ_08078</t>
  </si>
  <si>
    <t>OS02T0704800-01</t>
  </si>
  <si>
    <t>Putative ornithine carbamoyltransferase; cDNA, clone: J100039M06, full insert sequence ; Belongs to the ATCase/OTCase family</t>
  </si>
  <si>
    <t>LOC_OS02G47850.2</t>
  </si>
  <si>
    <t>CARA</t>
  </si>
  <si>
    <t>OS02T0708100-02</t>
  </si>
  <si>
    <t>Carbamoyl-phosphate synthase small chain, chloroplastic; Involved in arginine biosynthesis; Belongs to the CarA family</t>
  </si>
  <si>
    <t>LOC_OS02G47940.1</t>
  </si>
  <si>
    <t>OS02T0709200-01</t>
  </si>
  <si>
    <t xml:space="preserve">Os02g0709200 protein; cDNA clone:001-020-G08, full insert sequence; cDNA clone:J023002D16, full insert sequence </t>
  </si>
  <si>
    <t>LOC_OS02G48010.1</t>
  </si>
  <si>
    <t>OS02T0710102-01</t>
  </si>
  <si>
    <t>Os02g0710102 protein</t>
  </si>
  <si>
    <t>LOC_OS02G48110.1</t>
  </si>
  <si>
    <t>OS02T0710900-01</t>
  </si>
  <si>
    <t>Os02g0710900 protein; Putative growth regulator ; Belongs to the heat shock protein 70 family</t>
  </si>
  <si>
    <t>LOC_OS02G48290.1</t>
  </si>
  <si>
    <t>NTRB</t>
  </si>
  <si>
    <t>OS02T0713400-01</t>
  </si>
  <si>
    <t>Thioredoxin reductase NTRB; Possesses thioredoxin-disulfide reductase activity</t>
  </si>
  <si>
    <t>LOC_OS02G48390.1</t>
  </si>
  <si>
    <t>OsJ_08135</t>
  </si>
  <si>
    <t>OS02T0714600-01</t>
  </si>
  <si>
    <t>Ribose-phosphate pyrophosphokinase 4 ; Belongs to the ribose-phosphate pyrophosphokinase family</t>
  </si>
  <si>
    <t>LOC_OS02G48480.1</t>
  </si>
  <si>
    <t>OsJ_08142</t>
  </si>
  <si>
    <t>OS02T0715400-00</t>
  </si>
  <si>
    <t xml:space="preserve">Os02g0715400 protein; Putative uncharacterized protein OJ1191_G08.15 </t>
  </si>
  <si>
    <t>LOC_OS02G48620.1</t>
  </si>
  <si>
    <t>OS02T0717400-01</t>
  </si>
  <si>
    <t>Clustered mitochondria protein homolog; mRNA-binding protein involved in proper cytoplasmic distribution of mitochondria</t>
  </si>
  <si>
    <t>LOC_OS02G48630.1</t>
  </si>
  <si>
    <t>OsJ_08154</t>
  </si>
  <si>
    <t>OS02T0717500-01</t>
  </si>
  <si>
    <t xml:space="preserve">cDNA clone:J013092A12, full insert sequence; Os02g0717500 protein; Putative uncharacterized protein OJ2056_H01.18; cDNA clone:J013092A12, full insert sequence </t>
  </si>
  <si>
    <t>LOC_OS02G48720.1</t>
  </si>
  <si>
    <t>OS02T0718900-01</t>
  </si>
  <si>
    <t>ADP,ATP carrier protein, mitochondrial; Catalyzes the exchange of ADP and ATP across the mitochondrial inner membrane; Belongs to the mitochondrial carrier (TC 2.A.29) family</t>
  </si>
  <si>
    <t>LOC_OS02G49090.1</t>
  </si>
  <si>
    <t>P0685G12.5</t>
  </si>
  <si>
    <t>OS02T0722800-01</t>
  </si>
  <si>
    <t xml:space="preserve">Os02g0722800 protein; Transducin / WD-40 repeat protein-like </t>
  </si>
  <si>
    <t>LOC_OS02G49720.2</t>
  </si>
  <si>
    <t>LOC_OS02G49980.1</t>
  </si>
  <si>
    <t>OsJ_08274</t>
  </si>
  <si>
    <t>OS02T0732500-01</t>
  </si>
  <si>
    <t>Os02g0732500 protein; Putative ADP-ribosylation factor; cDNA clone:J023029C05, full insert sequence ; Belongs to the small GTPase superfamily. Arf family</t>
  </si>
  <si>
    <t>LOC_OS02G50210.1</t>
  </si>
  <si>
    <t>P0487D09.5</t>
  </si>
  <si>
    <t>OS02T0734900-01</t>
  </si>
  <si>
    <t xml:space="preserve">Erwinia induced protein 2; Os02g0734900 protein; cDNA clone:001-025-B07, full insert sequence </t>
  </si>
  <si>
    <t>LOC_OS02G50240.1</t>
  </si>
  <si>
    <t>GLN1-1</t>
  </si>
  <si>
    <t>OS02T0735200-02</t>
  </si>
  <si>
    <t>Glutamine synthetase cytosolic isozyme 1-1; High-affinity glutamine synthetase. May be a major component of the cytosolic glutamine synthetic pathway in leaf blades</t>
  </si>
  <si>
    <t>LOC_OS02G50350.1</t>
  </si>
  <si>
    <t>OsJ_08303</t>
  </si>
  <si>
    <t>OS02T0736400-01</t>
  </si>
  <si>
    <t xml:space="preserve">Os02g0736400 protein; Putative dihydroorotate dehydrogenase; Putative dihydropyrimidine dehydrogenase </t>
  </si>
  <si>
    <t>LOC_OS02G50550.1</t>
  </si>
  <si>
    <t>OsJ_08316</t>
  </si>
  <si>
    <t>OS02T0738900-01</t>
  </si>
  <si>
    <t>Os02g0738900 protein ; Belongs to the TRAFAC class dynamin-like GTPase superfamily. Dynamin/Fzo/YdjA family</t>
  </si>
  <si>
    <t>LOC_OS02G50790.2</t>
  </si>
  <si>
    <t>OS02T0741400-01</t>
  </si>
  <si>
    <t xml:space="preserve">Os02g0741400 protein; Putative uncharacterized protein P0516G10.27; Putative uncharacterized protein P0585G03.5 </t>
  </si>
  <si>
    <t>LOC_OS02G50799.1</t>
  </si>
  <si>
    <t>P0585G03.6</t>
  </si>
  <si>
    <t>OS02T0741500-01</t>
  </si>
  <si>
    <t xml:space="preserve">Os02g0741500 protein; Translocated promoter region-like </t>
  </si>
  <si>
    <t>LOC_OS02G50820.1</t>
  </si>
  <si>
    <t>OsJ_08338</t>
  </si>
  <si>
    <t>OS02T0741800-01</t>
  </si>
  <si>
    <t xml:space="preserve">Os02g0741800 protein; Putative permease 1; cDNA clone:J033042I18, full insert sequence </t>
  </si>
  <si>
    <t>LOC_OS02G51040.1</t>
  </si>
  <si>
    <t>EXPA5</t>
  </si>
  <si>
    <t>OS02T0744200-01</t>
  </si>
  <si>
    <t>Expansin-A5; May cause loosening and extension of plant cell walls by disrupting non-covalent bonding between cellulose microfibrils and matrix glucans. No enzymatic activity has been found. May be required for rapid internodal elongation in deepwater rice during submergence (By similarity)</t>
  </si>
  <si>
    <t>LOC_OS02G51430.1</t>
  </si>
  <si>
    <t>OS02T0749500-01</t>
  </si>
  <si>
    <t xml:space="preserve">Os02g0749500 protein </t>
  </si>
  <si>
    <t>LOC_OS02G51750.1</t>
  </si>
  <si>
    <t>OsJ_08419</t>
  </si>
  <si>
    <t>OS02T0753800-01</t>
  </si>
  <si>
    <t xml:space="preserve">Annexin </t>
  </si>
  <si>
    <t>LOC_OS02G52010.1</t>
  </si>
  <si>
    <t>OS02T0756800-01</t>
  </si>
  <si>
    <t xml:space="preserve">Os02g0756800 protein; Putative phosphate-induced protein 1; cDNA clone:001-118-C09, full insert sequence </t>
  </si>
  <si>
    <t>LOC_OS02G52040.1</t>
  </si>
  <si>
    <t>OsJ_08448</t>
  </si>
  <si>
    <t>OS02T0757100-01</t>
  </si>
  <si>
    <t xml:space="preserve">Involved in the control of organ size . Upon auxin signaling, is targeted by the transcription activator SMOS1 to regulate cell expansion during organ size control . May promote cell expansion by modulating microtubule organization </t>
  </si>
  <si>
    <t>LOC_OS02G52140.1</t>
  </si>
  <si>
    <t>OS02T0757900-02</t>
  </si>
  <si>
    <t xml:space="preserve">Putative poly(A) binding protein; cDNA clone:J023081D16, full insert sequence </t>
  </si>
  <si>
    <t>LOC_OS02G52150.1</t>
  </si>
  <si>
    <t>HSP24.1</t>
  </si>
  <si>
    <t>OS02T0758000-01</t>
  </si>
  <si>
    <t>24.1 kDa heat shock protein, mitochondrial ; Belongs to the small heat shock protein (HSP20) family</t>
  </si>
  <si>
    <t>LOC_OS02G52250.1</t>
  </si>
  <si>
    <t>SKIPA</t>
  </si>
  <si>
    <t>OS02T0759800-01</t>
  </si>
  <si>
    <t xml:space="preserve">Acts as positive regulator of drought and salt tolerance. Acts as positive regulator of cell viability. </t>
  </si>
  <si>
    <t>LOC_OS02G52390.1</t>
  </si>
  <si>
    <t>OS02T0761400-01</t>
  </si>
  <si>
    <t xml:space="preserve">Os02g0761400 protein; Zinc metalloproteinase-like </t>
  </si>
  <si>
    <t>LOC_OS02G52430.1</t>
  </si>
  <si>
    <t>OsJ_08478</t>
  </si>
  <si>
    <t>OS02T0761900-01</t>
  </si>
  <si>
    <t>4-hydroxy-4-methyl-2-oxoglutarate aldolase; Catalyzes the aldol cleavage of 4-hydroxy-4-methyl-2- oxoglutarate (HMG) into 2 molecules of pyruvate. Also contains a secondary oxaloacetate (OAA) decarboxylase activity due to the common pyruvate enolate transition state formed following C-C bond cleavage in the retro-aldol and decarboxylation reactions</t>
  </si>
  <si>
    <t>LOC_OS02G52860.1</t>
  </si>
  <si>
    <t>OsJ_08512</t>
  </si>
  <si>
    <t>OS02T0767500-01</t>
  </si>
  <si>
    <t>Mitochondrial phosphate transporter; Os02g0767500 protein ; Belongs to the mitochondrial carrier (TC 2.A.29) family</t>
  </si>
  <si>
    <t>LOC_OS02G52880.1</t>
  </si>
  <si>
    <t>OS02T0767700-01</t>
  </si>
  <si>
    <t xml:space="preserve">cDNA clone:J023086E09, full insert sequence; Os02g0767700 protein; YbaK/prolyl-tRNA synthetase protein-like; cDNA clone:J023086E09, full insert sequence </t>
  </si>
  <si>
    <t>LOC_OS02G52940.1</t>
  </si>
  <si>
    <t>OS02T0768600-01</t>
  </si>
  <si>
    <t xml:space="preserve">Os02g0768600 protein </t>
  </si>
  <si>
    <t>LOC_OS02G53060.1</t>
  </si>
  <si>
    <t>OsPBA1</t>
  </si>
  <si>
    <t>OS02T0770000-01</t>
  </si>
  <si>
    <t>Proteasome subunit beta type; The proteasome is a multicatalytic proteinase complex which is characterized by its ability to cleave peptides with Arg, Phe, Tyr, Leu, and Glu adjacent to the leaving group at neutral or slightly basic pH; Belongs to the peptidase T1B family</t>
  </si>
  <si>
    <t>LOC_OS02G54140.1</t>
  </si>
  <si>
    <t>HSP18.6</t>
  </si>
  <si>
    <t>OS02T0782500-01</t>
  </si>
  <si>
    <t xml:space="preserve">18.6 kDa class III heat shock protein </t>
  </si>
  <si>
    <t>LOC_OS02G54470.1</t>
  </si>
  <si>
    <t>OsJ_08647</t>
  </si>
  <si>
    <t>OS02T0785800-01</t>
  </si>
  <si>
    <t xml:space="preserve">Os02g0785800 protein; Putative ribosomal protein L35A; cDNA clone:001-122-D08, full insert sequence; cDNA clone:J033092B03, full insert sequence </t>
  </si>
  <si>
    <t>LOC_OS02G54700.2</t>
  </si>
  <si>
    <t>OsJ_08663</t>
  </si>
  <si>
    <t>OS02T0788400-01</t>
  </si>
  <si>
    <t>Eukaryotic translation initiation factor 3 subunit G; RNA-binding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 This subunit can bind 18S rRNA</t>
  </si>
  <si>
    <t>LOC_OS02G54770.1</t>
  </si>
  <si>
    <t>RSZP21</t>
  </si>
  <si>
    <t>OS02T0789400-01</t>
  </si>
  <si>
    <t>Serine/arginine-rich splicing factor RSZ21; Involved in pre-mRNA splicing; Belongs to the splicing factor SR family</t>
  </si>
  <si>
    <t>LOC_OS02G55030.1</t>
  </si>
  <si>
    <t>OS02T0793300-01</t>
  </si>
  <si>
    <t xml:space="preserve">MutT/nudix protein-like; Os02g0793300 protein </t>
  </si>
  <si>
    <t>LOC_OS02G55060.1</t>
  </si>
  <si>
    <t>OS02T0793700-02</t>
  </si>
  <si>
    <t xml:space="preserve">Cytochrome b5 domain-containing protein-like; Os02g0793700 protein; cDNA clone:001-104-H03, full insert sequence </t>
  </si>
  <si>
    <t>LOC_OS02G55130.1</t>
  </si>
  <si>
    <t>LOC_OS02G55420.1</t>
  </si>
  <si>
    <t>OsJ_08730</t>
  </si>
  <si>
    <t>OS02T0797500-01</t>
  </si>
  <si>
    <t>LOC_OS02G55440.1</t>
  </si>
  <si>
    <t>OS02T0797700-01</t>
  </si>
  <si>
    <t>Transmembrane 9 superfamily member; Os02g0797700 protein; Putative endomembrane protein emp70; cDNA clone:J023004J10, full insert sequence ; Belongs to the nonaspanin (TM9SF) (TC 9.A.2) family</t>
  </si>
  <si>
    <t>LOC_OS02G56000.1</t>
  </si>
  <si>
    <t>OsRPT5a</t>
  </si>
  <si>
    <t>OS02T0803700-01</t>
  </si>
  <si>
    <t>26S proteasome regulatory subunit 6A homolog; The 26S proteasome is involved in the ATP-dependent degradation of ubiquitinated proteins. The regulatory (or ATPase) complex confers ATP dependency and substrate specificity to the 26S complex (By similarity)</t>
  </si>
  <si>
    <t>LOC_OS02G56130.1</t>
  </si>
  <si>
    <t>OsJ_08777</t>
  </si>
  <si>
    <t>OS02T0805200-01</t>
  </si>
  <si>
    <t>Proliferating cell nuclear antigen; This protein is an auxiliary protein of DNA polymerase delta and is involved in the control of eukaryotic DNA replication by increasing the polymerase's processibility during elongation of the leading strand</t>
  </si>
  <si>
    <t>LOC_OS02G56460.1</t>
  </si>
  <si>
    <t>CCR1</t>
  </si>
  <si>
    <t>OS02T0808800-01</t>
  </si>
  <si>
    <t xml:space="preserve">Involved in the latter stages of lignin biosynthesis. Catalyzes one of the last steps of monolignol biosynthesis, the conversion of cinnamoyl-CoAs into their corresponding cinnamaldehydes. Probably involved in the formation of lignin in defense responses. </t>
  </si>
  <si>
    <t>LOC_OS02G56740.1</t>
  </si>
  <si>
    <t>OS02T0812400-01</t>
  </si>
  <si>
    <t xml:space="preserve">Os02g0812400 protein; Putative translation initiation factor eIF-2B epsilon subunit; cDNA clone:J013049P14, full insert sequence </t>
  </si>
  <si>
    <t>LOC_OS02G56850.1</t>
  </si>
  <si>
    <t>GRC2</t>
  </si>
  <si>
    <t>OS02T0813500-01</t>
  </si>
  <si>
    <t>Glutathione reductase, cytosolic; Maintains high levels of reduced glutathione in the cytosol</t>
  </si>
  <si>
    <t>LOC_OS02G56960.1</t>
  </si>
  <si>
    <t>OS02T0814700-01</t>
  </si>
  <si>
    <t>60S ribosomal protein L17; 60S ribosomal protein L23, putative, expressed; Os02g0814700 protein; Os03g0139100 protein; Os10g0466700 protein; cDNA clone:J013057L24, full insert sequence ; Belongs to the universal ribosomal protein uL14 family</t>
  </si>
  <si>
    <t>LOC_OS02G57040.1</t>
  </si>
  <si>
    <t>P0643F09.4</t>
  </si>
  <si>
    <t>OS02T0815500-01</t>
  </si>
  <si>
    <t>Alcohol dehydrogenase class-3 ; Belongs to the zinc-containing alcohol dehydrogenase family. Class-III subfamily</t>
  </si>
  <si>
    <t>LOC_OS02G57070.1</t>
  </si>
  <si>
    <t>OS02T0815800-01</t>
  </si>
  <si>
    <t xml:space="preserve">Os02g0815800 protein </t>
  </si>
  <si>
    <t>LOC_OS02G57180.1</t>
  </si>
  <si>
    <t>OS02T0816800-01</t>
  </si>
  <si>
    <t xml:space="preserve">Os02g0816800 protein; Putative NADH dehydrogenase </t>
  </si>
  <si>
    <t>LOC_OS02G57260.1</t>
  </si>
  <si>
    <t>OS02T0817700-02</t>
  </si>
  <si>
    <t>3-ketoacyl-CoA thiolase-like protein; Os02g0817700 protein; Putative 3-ketoacyl-CoA thiolase; acetyl-CoA acyltransferase ; Belongs to the thiolase family</t>
  </si>
  <si>
    <t>LOC_OS02G57630.1</t>
  </si>
  <si>
    <t>OsJ_08921</t>
  </si>
  <si>
    <t>OS02T0822200-01</t>
  </si>
  <si>
    <t xml:space="preserve">Ubiquitin carboxyl-terminal hydrolase; (RAP Annotation release2) Peptidase C12; Os02g0822200 protein; Putative ubiquitin C-terminal hydrolase; Putative ubitquitin C-terminal hydrolase </t>
  </si>
  <si>
    <t>LOC_OS02G57840.1</t>
  </si>
  <si>
    <t>OsJ_08942</t>
  </si>
  <si>
    <t>OS02T0824500-01</t>
  </si>
  <si>
    <t xml:space="preserve">Os02g0824500 protein; Putative DNA-binding protein; cDNA clone:002-181-A10, full insert sequence </t>
  </si>
  <si>
    <t>LOC_OS02G57854.1</t>
  </si>
  <si>
    <t>OsJ_08944</t>
  </si>
  <si>
    <t>OS02T0824700-01</t>
  </si>
  <si>
    <t>V-type proton ATPase subunit F; Subunit of the peripheral V1 complex of vacuolar ATPase essential for assembly or catalytic function. V-ATPase is responsible for acidifying a variety of intracellular compartments in eukaryotic cells</t>
  </si>
  <si>
    <t>LOC_OS02G58020.1</t>
  </si>
  <si>
    <t>OS02T0826500-01</t>
  </si>
  <si>
    <t xml:space="preserve">Putative ABC transporter </t>
  </si>
  <si>
    <t>LOC_OS02G58090.1</t>
  </si>
  <si>
    <t>OsJ_08964</t>
  </si>
  <si>
    <t>OS02T0827300-01</t>
  </si>
  <si>
    <t xml:space="preserve">Os02g0827300 protein; Putative splicing factor 3B subunit 2 </t>
  </si>
  <si>
    <t>LOC_OS02G58300.1</t>
  </si>
  <si>
    <t>OsJ_08983</t>
  </si>
  <si>
    <t>OS02T0829800-01</t>
  </si>
  <si>
    <t xml:space="preserve">Membrane-associated salt-inducible protein-like; Os02g0829800 protein; cDNA, clone: J080093E15, full insert sequence </t>
  </si>
  <si>
    <t>LOC_OS02G58340.1</t>
  </si>
  <si>
    <t>OS02T0830100-01</t>
  </si>
  <si>
    <t xml:space="preserve">Oligopeptidase A-like; Os02g0830100 protein; cDNA clone:J013001K16, full insert sequence </t>
  </si>
  <si>
    <t>LOC_OS02G58490.1</t>
  </si>
  <si>
    <t>AGO1C</t>
  </si>
  <si>
    <t>OS02T0831600-01</t>
  </si>
  <si>
    <t>Protein argonaute 1C; Probably involved in the RNA silencing pathway. May bind to short RNAs such as microRNAs (miRNAs) or short interfering RNAs (siRNAs), and represses the translation of mRNAs which are complementary to them (By similarity)</t>
  </si>
  <si>
    <t>LOC_OS02G58510.1</t>
  </si>
  <si>
    <t>OS02T0831800-01</t>
  </si>
  <si>
    <t xml:space="preserve">Os02g0831800 protein; Putative homoserine kinase; cDNA clone:001-020-B10, full insert sequence </t>
  </si>
  <si>
    <t>LOC_OS03G01750.1</t>
  </si>
  <si>
    <t>OS03T0107800-01</t>
  </si>
  <si>
    <t xml:space="preserve">Os03g0107800 protein </t>
  </si>
  <si>
    <t>LOC_OS03G01910.1</t>
  </si>
  <si>
    <t>OS03T0109600-01</t>
  </si>
  <si>
    <t xml:space="preserve">Nascent polypeptide-associated complex subunit beta; Os03g0109600 protein; Putative transcription factor BTF3; Transcription factor BTF3, putative, expressed; cDNA clone:J023149H07, full insert sequence </t>
  </si>
  <si>
    <t>LOC_OS03G02050.1</t>
  </si>
  <si>
    <t>LTP-2</t>
  </si>
  <si>
    <t>OS03T0111300-01</t>
  </si>
  <si>
    <t>Non-specific lipid-transfer protein 2; Transfer lipids across membranes. May play a role in plant defense or in the biosynthesis of cuticle layers</t>
  </si>
  <si>
    <t>LOC_OS03G02150.1</t>
  </si>
  <si>
    <t>OS03T0112400-01</t>
  </si>
  <si>
    <t xml:space="preserve">Os03g0112400 protein </t>
  </si>
  <si>
    <t>LOC_OS03G02540.1</t>
  </si>
  <si>
    <t>OsJ_09174</t>
  </si>
  <si>
    <t>OS03T0116500-01</t>
  </si>
  <si>
    <t xml:space="preserve">COP9 signalosome complex subunit 1, putative, expressed; Os03g0116500 protein; cDNA clone:J033070E21, full insert sequence </t>
  </si>
  <si>
    <t>LOC_OS03G02610.1</t>
  </si>
  <si>
    <t>OsJ_09182</t>
  </si>
  <si>
    <t>OS03T0117300-01</t>
  </si>
  <si>
    <t xml:space="preserve">Glycosyl hydrolases family 16 protein, expressed; Os03g0117300 protein; cDNA clone:J033058F24, full insert sequence </t>
  </si>
  <si>
    <t>LOC_OS03G02710.1</t>
  </si>
  <si>
    <t>OsJ_09191</t>
  </si>
  <si>
    <t>OS03T0118800-01</t>
  </si>
  <si>
    <t>3-hydroxy-3-methylglutaryl coenzyme A synthase; This enzyme condenses acetyl-CoA with acetoacetyl-CoA to form HMG-CoA, which is the substrate for HMG-CoA reductase</t>
  </si>
  <si>
    <t>LOC_OS03G03830.1</t>
  </si>
  <si>
    <t>OS03T0130500-01</t>
  </si>
  <si>
    <t xml:space="preserve">EF hand family protein, expressed; Os03g0130500 protein </t>
  </si>
  <si>
    <t>LOC_OS03G04110.1</t>
  </si>
  <si>
    <t>CEBIP</t>
  </si>
  <si>
    <t>OS03T0133400-01</t>
  </si>
  <si>
    <t>Chitin elicitor-binding protein; Chitin elicitor-binding protein involved in the perception and transduction of chitin oligosaccharide elicitor signal for defense responses</t>
  </si>
  <si>
    <t>LOC_OS03G04220.1</t>
  </si>
  <si>
    <t>OsJ_09310</t>
  </si>
  <si>
    <t>OS03T0134900-01</t>
  </si>
  <si>
    <t>Glutathione S-transferase, N-terminal domain containing protein, expressed; Os03g0134900 protein; Putative glutathione S-transferase ; Belongs to the GST superfamily</t>
  </si>
  <si>
    <t>LOC_OS03G04260.1</t>
  </si>
  <si>
    <t>OsJ_09313</t>
  </si>
  <si>
    <t>OS03T0135300-01</t>
  </si>
  <si>
    <t>Glutathione S-transferase, N-terminal domain containing protein, expressed; Os03g0135300 protein; Putative glutathione S-transferase; cDNA clone:001-035-F06, full insert sequence; cDNA clone:J023107J18, full insert sequence ; Belongs to the GST superfamily</t>
  </si>
  <si>
    <t>LOC_OS03G04410.1</t>
  </si>
  <si>
    <t>OS03T0136900-01</t>
  </si>
  <si>
    <t>Aconitate hydratase; Catalyzes the isomerization of citrate to isocitrate via cis-aconitate</t>
  </si>
  <si>
    <t>LOC_OS03G04960.1</t>
  </si>
  <si>
    <t>OS03T0143300-01</t>
  </si>
  <si>
    <t xml:space="preserve">Os03g0143300 protein </t>
  </si>
  <si>
    <t>LOC_OS03G04970.1</t>
  </si>
  <si>
    <t>OsJ_09368</t>
  </si>
  <si>
    <t>OS03T0143400-01</t>
  </si>
  <si>
    <t>Chaperonin; Chaperonin CPN60-1, mitochondrial, putative, expressed; Os03g0143400 protein; cDNA clone:J033073C08, full insert sequence ; Belongs to the chaperonin (HSP60) family</t>
  </si>
  <si>
    <t>LOC_OS03G05260.1</t>
  </si>
  <si>
    <t>OS03T0145800-01</t>
  </si>
  <si>
    <t xml:space="preserve">Os03g0145800 protein </t>
  </si>
  <si>
    <t>LOC_OS03G05280.1</t>
  </si>
  <si>
    <t>OsJ_09398</t>
  </si>
  <si>
    <t>OS03T0146000-01</t>
  </si>
  <si>
    <t xml:space="preserve">cDNA clone:006-211-F09, full insert sequence; Os03g0146000 protein; Putative GTP-binding protein; Ras family protein, expressed; cDNA clone:006-211-F09, full insert sequence </t>
  </si>
  <si>
    <t>LOC_OS03G05730.1</t>
  </si>
  <si>
    <t>OsJ_09438</t>
  </si>
  <si>
    <t>OS03T0151800-02</t>
  </si>
  <si>
    <t xml:space="preserve">Cell division cycle protein 48, putative, expressed; Os03g0151800 protein; cDNA clone:J013001D04, full insert sequence; cDNA clone:J013082G14, full insert sequence; cDNA clone:J013093N05, full insert sequence; cDNA clone:J013112O07, full insert sequence </t>
  </si>
  <si>
    <t>LOC_OS03G05980.1</t>
  </si>
  <si>
    <t>OsJ_09456</t>
  </si>
  <si>
    <t>OS03T0154700-01</t>
  </si>
  <si>
    <t>40S ribosomal protein S9, putative, expressed; Os03g0154700 protein; Os11g0602600 protein; cDNA clone:001-038-H02, full insert sequence; cDNA clone:006-202-G08, full insert sequence; cDNA clone:006-303-F09, full insert sequence; cDNA clone:006-310-G01, full insert sequence; cDNA clone:006-311-D11, full insert sequence; cDNA clone:J023134P20, full insert sequence ; Belongs to the universal ribosomal protein uS4 family</t>
  </si>
  <si>
    <t>LOC_OS03G06200.1</t>
  </si>
  <si>
    <t>OsJ_09470</t>
  </si>
  <si>
    <t>OS03T0157900-01</t>
  </si>
  <si>
    <t xml:space="preserve">Phosphoserine aminotransferase </t>
  </si>
  <si>
    <t>LOC_OS03G06220.1</t>
  </si>
  <si>
    <t>OS03T0158200-01</t>
  </si>
  <si>
    <t>DEAD-box ATP-dependent RNA helicase 38; ATP-dependent RNA helicase essential for mRNA export from the nucleus. Plays an important role in the positive regulation of CBF/DREB transcription factors (By similarity); Belongs to the DEAD box helicase family. DDX19/DBP5 subfamily</t>
  </si>
  <si>
    <t>LOC_OS03G06620.1</t>
  </si>
  <si>
    <t>ARD2</t>
  </si>
  <si>
    <t>OS03T0161800-01</t>
  </si>
  <si>
    <t>1,2-dihydroxy-3-keto-5-methylthiopentene dioxygenase 2; Catalyzes the formation of formate and 2-keto-4- methylthiobutyrate (KMTB) from 1,2-dihydroxy-3-keto-5- methylthiopentene (DHK-MTPene); Belongs to the acireductone dioxygenase (ARD) family</t>
  </si>
  <si>
    <t>LOC_OS03G06670.1</t>
  </si>
  <si>
    <t>OsJ_09510</t>
  </si>
  <si>
    <t>OS03T0162200-01</t>
  </si>
  <si>
    <t xml:space="preserve">Probable histone H2A variant 1; Variant histones H2A are synthesized throughout the cell cycle and are very different from classical S-phase regulated H2A. May replace conventional H2A in a subset of nucleosomes.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 translational modifications of histones, also called histone co [...] </t>
  </si>
  <si>
    <t>LOC_OS03G06740.1</t>
  </si>
  <si>
    <t>OsJ_09517</t>
  </si>
  <si>
    <t>OS03T0163300-01</t>
  </si>
  <si>
    <t>Glutathione reductase, chloroplast, putative, expressed; Os03g0163300 protein; Putative glutathione reductase; Putative glutathione reductase (NADPH); cDNA clone:J033128J11, full insert sequence ; Belongs to the class-I pyridine nucleotide-disulfide oxidoreductase family</t>
  </si>
  <si>
    <t>LOC_OS03G06980.1</t>
  </si>
  <si>
    <t>OS03T0166000-01</t>
  </si>
  <si>
    <t xml:space="preserve">Expressed protein; Os03g0166000 protein; cDNA clone:J023127O11, full insert sequence </t>
  </si>
  <si>
    <t>LOC_OS03G07100.1</t>
  </si>
  <si>
    <t>OS03T0167000-01</t>
  </si>
  <si>
    <t>Protease inhibitor/seed storage/LTP family protein, expressed ; Belongs to the plant LTP family</t>
  </si>
  <si>
    <t>LOC_OS03G07180.1</t>
  </si>
  <si>
    <t>OS03T0168100-01</t>
  </si>
  <si>
    <t xml:space="preserve">Late embryogenesis abundant protein, expressed; Os03g0168100 protein; Putative embryo-specific protein; cDNA clone:J033036H02, full insert sequence </t>
  </si>
  <si>
    <t>LOC_OS03G07570.1</t>
  </si>
  <si>
    <t>OsJ_09593</t>
  </si>
  <si>
    <t>OS03T0171900-01</t>
  </si>
  <si>
    <t>Alanine-glyoxylate aminotransferase 2, mitochondrial, putative, expressed; Os03g0171900 protein; cDNA clone:006-206-E11, full insert sequence ; Belongs to the class-III pyridoxal-phosphate-dependent aminotransferase family</t>
  </si>
  <si>
    <t>LOC_OS03G07840.1</t>
  </si>
  <si>
    <t>PURA1</t>
  </si>
  <si>
    <t>OS03T0174500-01</t>
  </si>
  <si>
    <t>Adenylosuccinate synthetase 1, chloroplastic; Plays an important role in the de novo pathway and in the salvage pathway of purine nucleotide biosynthesis. Catalyzes the first committed step in the biosynthesis of AMP from IMP (By similarity); Belongs to the adenylosuccinate synthetase family</t>
  </si>
  <si>
    <t>LOC_OS03G07910.1</t>
  </si>
  <si>
    <t>OsJ_09619</t>
  </si>
  <si>
    <t>OS03T0175600-01</t>
  </si>
  <si>
    <t xml:space="preserve">Hydrolase, carbon-nitrogen family protein, expressed; Os03g0175600 protein; cDNA clone:006-212-E08, full insert sequence </t>
  </si>
  <si>
    <t>LOC_OS03G08010.1</t>
  </si>
  <si>
    <t>REFA1</t>
  </si>
  <si>
    <t>OS03T0177400-01</t>
  </si>
  <si>
    <t>Elongation factor 1-alpha; This protein promotes the GTP-dependent binding of aminoacyl-tRNA to the A-site of ribosomes during protein biosynthesis</t>
  </si>
  <si>
    <t>LOC_OS03G08280.1</t>
  </si>
  <si>
    <t>PAA1</t>
  </si>
  <si>
    <t>OS03T0180400-01</t>
  </si>
  <si>
    <t>Proteasome subunit alpha type-6; The proteasome is a multicatalytic proteinase complex which is characterized by its ability to cleave peptides with Arg, Phe, Tyr, Leu, and Glu adjacent to the leaving group at neutral or slightly basic pH. The proteasome has an ATP-dependent proteolytic activity (By similarity); Belongs to the peptidase T1A family</t>
  </si>
  <si>
    <t>LOC_OS03G08360.1</t>
  </si>
  <si>
    <t>OS03T0181500-01</t>
  </si>
  <si>
    <t xml:space="preserve">3-ketoacyl-CoA synthase </t>
  </si>
  <si>
    <t>LOC_OS03G08440.1</t>
  </si>
  <si>
    <t>OsJ_09668</t>
  </si>
  <si>
    <t>OS03T0182600-02</t>
  </si>
  <si>
    <t>40S ribosomal protein SA; Required for the assembly and/or stability of the 40S ribosomal subunit. Required for the processing of the 20S rRNA- precursor to mature 18S rRNA in a late step of the maturation of 40S ribosomal subunits</t>
  </si>
  <si>
    <t>LOC_OS03G08810.1</t>
  </si>
  <si>
    <t>OsJ_09703</t>
  </si>
  <si>
    <t>OS03T0187000-01</t>
  </si>
  <si>
    <t xml:space="preserve">Expressed protein; Os03g0187000 protein; cDNA clone:006-205-G11, full insert sequence </t>
  </si>
  <si>
    <t>LOC_OS03G09020.1</t>
  </si>
  <si>
    <t>OsJ_09718</t>
  </si>
  <si>
    <t>OS03T0189600-01</t>
  </si>
  <si>
    <t xml:space="preserve">Os03g0189600 protein; Oxidoreductase, zinc-binding dehydrogenase family protein, expressed; cDNA clone:001-042-C10, full insert sequence; cDNA clone:J013062F20, full insert sequence </t>
  </si>
  <si>
    <t>LOC_OS03G10110.1</t>
  </si>
  <si>
    <t>OS03T0197300-01</t>
  </si>
  <si>
    <t xml:space="preserve">Os03g0197300 protein </t>
  </si>
  <si>
    <t>LOC_OS03G10120.2</t>
  </si>
  <si>
    <t>OsJ_09777</t>
  </si>
  <si>
    <t>OS03T0197400-01</t>
  </si>
  <si>
    <t xml:space="preserve">COP9 signalosome complex subunit 4, putative, expressed; Os03g0197400 protein; cDNA clone:J023092I05, full insert sequence </t>
  </si>
  <si>
    <t>LOC_OS03G10340.1</t>
  </si>
  <si>
    <t>T151</t>
  </si>
  <si>
    <t>OS03T0200500-01</t>
  </si>
  <si>
    <t>40S ribosomal protein S3a ; Belongs to the eukaryotic ribosomal protein eS1 family</t>
  </si>
  <si>
    <t>LOC_OS03G10510.1</t>
  </si>
  <si>
    <t>VDAC5</t>
  </si>
  <si>
    <t>OS03T0202200-01</t>
  </si>
  <si>
    <t>Mitochondrial outer membrane protein porin 5; Forms a channel through the mitochondrial outer membrane that allows diffusion of small hydrophilic molecules. The channel adopts an open conformation at low or zero membrane potential and a closed conformation at potentials above 30-40 mV. The open state has a weak anion selectivity whereas the closed state is cation- selective (By similarity)</t>
  </si>
  <si>
    <t>LOC_OS03G11200.1</t>
  </si>
  <si>
    <t>OS03T0210400-01</t>
  </si>
  <si>
    <t xml:space="preserve">Os03g0210400 protein; Pre-mRNA processing protein prp39, putative, expressed </t>
  </si>
  <si>
    <t>LOC_OS03G11220.1</t>
  </si>
  <si>
    <t>OS03T0210600-01</t>
  </si>
  <si>
    <t xml:space="preserve">Expressed protein </t>
  </si>
  <si>
    <t>LOC_OS03G11410.1</t>
  </si>
  <si>
    <t>OS03T0212700-01</t>
  </si>
  <si>
    <t>Mitochondrial processing peptidase beta subunit, mitochondrial, putative, expressed; Os03g0212700 protein ; Belongs to the peptidase M16 family</t>
  </si>
  <si>
    <t>LOC_OS03G11440.1</t>
  </si>
  <si>
    <t>OS03T0213100-01</t>
  </si>
  <si>
    <t>Os03g0213100 protein; Protein transport protein Sec61 alpha subunit isoform 2, putative, expressed ; Belongs to the SecY/SEC61-alpha family</t>
  </si>
  <si>
    <t>LOC_OS03G11530.1</t>
  </si>
  <si>
    <t>OS03T0214000-01</t>
  </si>
  <si>
    <t xml:space="preserve">Purple acid phosphatase; Diphosphonucleotide phosphatase 1, putative, expressed; Os03g0214000 protein; cDNA clone:J033076O10, full insert sequence </t>
  </si>
  <si>
    <t>LOC_OS03G11720.1</t>
  </si>
  <si>
    <t>OS03T0216600-01</t>
  </si>
  <si>
    <t xml:space="preserve">Cleaves sequentially the 2 innermost alpha-1,3-linked glucose residues from the Glc(2)Man(9)GlcNAc(2) oligosaccharide precursor of immature glycoproteins. May be required for defense response elicited by pathogen-associated molecular patterns (PAMPs). </t>
  </si>
  <si>
    <t>LOC_OS03G12140.1</t>
  </si>
  <si>
    <t>OsJ_09957</t>
  </si>
  <si>
    <t>OS03T0221500-01</t>
  </si>
  <si>
    <t>Glucan endo-1,3-beta-glucosidase 3, putative, expressed; Os03g0221500 protein; Putative beta-1,3-glucanase; cDNA clone:002-117-H02, full insert sequence; cDNA clone:J033120F09, full insert sequence ; Belongs to the glycosyl hydrolase 17 family</t>
  </si>
  <si>
    <t>LOC_OS03G12590.1</t>
  </si>
  <si>
    <t>OS03T0227000-01</t>
  </si>
  <si>
    <t>Coatomer subunit gamma-1;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</si>
  <si>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LOC_OS03G13380.1</t>
  </si>
  <si>
    <t>OsJ_10070</t>
  </si>
  <si>
    <t>OS03T0237000-01</t>
  </si>
  <si>
    <t>Transmembrane 9 superfamily member; Endomembrane protein 70 containing protein, expressed; Os03g0237000 protein; Putative endosomal protein; cDNA clone:J013000C08, full insert sequence ; Belongs to the nonaspanin (TM9SF) (TC 9.A.2) family</t>
  </si>
  <si>
    <t>LOC_OS03G13730.1</t>
  </si>
  <si>
    <t>OS03T0240500-01</t>
  </si>
  <si>
    <t>Translocase of chloroplast; GTPase involved in protein precursor import into chloroplasts. Seems to recognize chloroplast-destined precursor proteins and regulate their presentation to the translocation channel through GTP hydrolysis</t>
  </si>
  <si>
    <t>LOC_OS03G13800.1</t>
  </si>
  <si>
    <t>OsJ_10092</t>
  </si>
  <si>
    <t>OS03T0241200-00</t>
  </si>
  <si>
    <t>Common component of the spliceosome and rRNA processing machinery</t>
  </si>
  <si>
    <t>LOC_OS03G13840.1</t>
  </si>
  <si>
    <t>LOC_OS03G13970.1</t>
  </si>
  <si>
    <t>OsRPN10</t>
  </si>
  <si>
    <t>OS03T0243300-01</t>
  </si>
  <si>
    <t xml:space="preserve">26S proteasome regulatory particle non-ATPase subunit10; Os03g0243300 protein; OsS5a; Ubiquitin interaction motif family protein, expressed; cDNA clone:J033046D23, full insert sequence </t>
  </si>
  <si>
    <t>LOC_OS03G14180.1</t>
  </si>
  <si>
    <t>HSP26.7</t>
  </si>
  <si>
    <t>OS03T0245800-02</t>
  </si>
  <si>
    <t>26.7 kDa heat shock protein, chloroplastic ; Belongs to the small heat shock protein (HSP20) family</t>
  </si>
  <si>
    <t>LOC_OS03G14260.1</t>
  </si>
  <si>
    <t>OS03T0246800-02</t>
  </si>
  <si>
    <t xml:space="preserve">Os03g0246800 protein; Sec7 domain containing protein, expressed </t>
  </si>
  <si>
    <t>LOC_OS03G14450.1</t>
  </si>
  <si>
    <t>OsJ_10141</t>
  </si>
  <si>
    <t>OS03T0248600-01</t>
  </si>
  <si>
    <t xml:space="preserve">Enolase 2, putative, expressed; Os03g0248600 protein; cDNA clone:J033025E02, full insert sequence; cDNA clone:J033048H19, full insert sequence </t>
  </si>
  <si>
    <t>LOC_OS03G14530.1</t>
  </si>
  <si>
    <t>OsJ_10145</t>
  </si>
  <si>
    <t>OS03T0249400-01</t>
  </si>
  <si>
    <t xml:space="preserve">40S ribosomal protein S20, putative, expressed; Os03g0249400 protein; cDNA clone:001-104-D06, full insert sequence </t>
  </si>
  <si>
    <t>LOC_OS03G14900.1</t>
  </si>
  <si>
    <t>OS03T0254000-01</t>
  </si>
  <si>
    <t xml:space="preserve">NB-ARC domain containing protein, expressed; cDNA, clone: J090087F12, full insert sequence </t>
  </si>
  <si>
    <t>LOC_OS03G14980.1</t>
  </si>
  <si>
    <t>TPR3</t>
  </si>
  <si>
    <t>OS03T0254700-01</t>
  </si>
  <si>
    <t xml:space="preserve">Probable downstream regulator of strigolactones signaling (By similarity). Functions in a complex with MODD and HDAC1 to down- regulate the histone acetylation level at BZIP46 target genes. BZIP46 is a positive regulator of abscisic acid (ABA) signaling and drought stress tolerance </t>
  </si>
  <si>
    <t>LOC_OS03G14990.1</t>
  </si>
  <si>
    <t>OsJ_08438</t>
  </si>
  <si>
    <t>OS03T0254800-01</t>
  </si>
  <si>
    <t xml:space="preserve">Chorismate synthase </t>
  </si>
  <si>
    <t>LOC_OS03G15780.1</t>
  </si>
  <si>
    <t>OsASA2</t>
  </si>
  <si>
    <t>OS03T0264400-01</t>
  </si>
  <si>
    <t>Part of a heterotetrameric complex that catalyzes the two- step biosynthesis of anthranilate, an intermediate in the biosynthesis of L-tryptophan. In the first step, the glutamine-binding beta subunit of anthranilate synthase (AS) provides the glutamine amidotransferase activity which generates ammonia as a substrate that, along with chorismate, is used in the second step, catalyzed by the large alpha subunit of AS to produce anthranilate</t>
  </si>
  <si>
    <t>LOC_OS03G15950.1</t>
  </si>
  <si>
    <t>OS03T0266200-01</t>
  </si>
  <si>
    <t xml:space="preserve">Os03g0266200 protein; Enolase </t>
  </si>
  <si>
    <t>LOC_OS03G15960.1</t>
  </si>
  <si>
    <t>RNB5</t>
  </si>
  <si>
    <t>OS03T0266300-01</t>
  </si>
  <si>
    <t xml:space="preserve">17.9 kDa class I heat shock protein </t>
  </si>
  <si>
    <t>LOC_OS03G16030.1</t>
  </si>
  <si>
    <t>HSP18.1</t>
  </si>
  <si>
    <t>OS03T0267000-00</t>
  </si>
  <si>
    <t xml:space="preserve">18.1 kDa class I heat shock protein </t>
  </si>
  <si>
    <t>LOC_OS03G16040.1</t>
  </si>
  <si>
    <t>HSP17.7</t>
  </si>
  <si>
    <t>OS03T0267200-01</t>
  </si>
  <si>
    <t xml:space="preserve">17.7 kDa class I heat shock protein </t>
  </si>
  <si>
    <t>LOC_OS03G16690.1</t>
  </si>
  <si>
    <t>OS03T0274000-01</t>
  </si>
  <si>
    <t>Os03g0274000 protein; Oxysterol-binding protein, expressed ; Belongs to the OSBP family</t>
  </si>
  <si>
    <t>LOC_OS03G16800.1</t>
  </si>
  <si>
    <t>OS03T0275500-01</t>
  </si>
  <si>
    <t xml:space="preserve">Clathrin assembly protein, putative, expressed; Os03g0275500 protein; cDNA clone:J013002H14, full insert sequence </t>
  </si>
  <si>
    <t>LOC_OS03G16860.1</t>
  </si>
  <si>
    <t>OsJ_10329</t>
  </si>
  <si>
    <t>OS03T0276500-01</t>
  </si>
  <si>
    <t xml:space="preserve">70 kDa heat shock protein; Heat shock cognate 70 kDa protein, putative, expressed; Os03g0276500 protein; cDNA clone:J023139H01, full insert sequence </t>
  </si>
  <si>
    <t>LOC_OS03G16920.1</t>
  </si>
  <si>
    <t>OsJ_10337</t>
  </si>
  <si>
    <t>OS03T0277300-01</t>
  </si>
  <si>
    <t xml:space="preserve">Heat shock cognate 70 kDa protein, putative, expressed </t>
  </si>
  <si>
    <t>LOC_OS03G16940.1</t>
  </si>
  <si>
    <t>OS03T0277500-01</t>
  </si>
  <si>
    <t xml:space="preserve">Os03g0277500 protein </t>
  </si>
  <si>
    <t>LOC_OS03G17000.2</t>
  </si>
  <si>
    <t>OsJ_10344</t>
  </si>
  <si>
    <t>OS03T0278200-01</t>
  </si>
  <si>
    <t xml:space="preserve">Os03g0278200 protein; Rhamnose biosynthetic enzyme 1, putative, expressed </t>
  </si>
  <si>
    <t>LOC_OS03G17010.1</t>
  </si>
  <si>
    <t>OsJ_10345</t>
  </si>
  <si>
    <t>OS03T0278300-02</t>
  </si>
  <si>
    <t xml:space="preserve">RNA and export factor-binding protein, putative, expressed; Os03g0278300 protein </t>
  </si>
  <si>
    <t>LOC_OS03G17120.1</t>
  </si>
  <si>
    <t>OS03T0279400-02</t>
  </si>
  <si>
    <t>Arginine biosynthesis bifunctional protein ArgJ, chloroplastic; Catalyzes two activities which are involved in the cyclic version of arginine biosynthesis: the synthesis of acetylglutamate from glutamate and acetyl-CoA, and of ornithine by transacetylation between acetylornithine and glutamate</t>
  </si>
  <si>
    <t>LOC_OS03G17310.1</t>
  </si>
  <si>
    <t>OS03T0281600-01</t>
  </si>
  <si>
    <t>Os03g0281600 protein ; Belongs to the cation transport ATPase (P-type) (TC 3.A.3) family</t>
  </si>
  <si>
    <t>LOC_OS03G17470.1</t>
  </si>
  <si>
    <t>GSTZ5</t>
  </si>
  <si>
    <t>OS03T0283100-01</t>
  </si>
  <si>
    <t>Protein IN2-1 homolog B ; Belongs to the GST superfamily. HSP26 family</t>
  </si>
  <si>
    <t>LOC_OS03G17490.1</t>
  </si>
  <si>
    <t>OS03T0283300-01</t>
  </si>
  <si>
    <t xml:space="preserve">Expressed protein; Os03g0283300 protein </t>
  </si>
  <si>
    <t>LOC_OS03G17980.1</t>
  </si>
  <si>
    <t>OSK3</t>
  </si>
  <si>
    <t>OS03T0289100-02</t>
  </si>
  <si>
    <t>Carbon catabolite derepressing protein kinase, putative, expressed; cDNA clone:J023008I17, full insert sequence ; Belongs to the protein kinase superfamily. Ser/Thr protein kinase family</t>
  </si>
  <si>
    <t>LOC_OS03G18180.1</t>
  </si>
  <si>
    <t>OsJ_10458</t>
  </si>
  <si>
    <t>OS03T0292800-01</t>
  </si>
  <si>
    <t xml:space="preserve">cDNA clone:J023039I06, full insert sequence; Os03g0292800 protein; Ran-binding protein 1, putative, expressed; cDNA clone:J023039I06, full insert sequence </t>
  </si>
  <si>
    <t>LOC_OS03G18454.1</t>
  </si>
  <si>
    <t>OS03T0295800-01</t>
  </si>
  <si>
    <t xml:space="preserve">Gamma interferon inducible lysosomal thiol reductase family protein, expressed; cDNA clone:001-206-F01, full insert sequence </t>
  </si>
  <si>
    <t>LOC_OS03G18510.1</t>
  </si>
  <si>
    <t>OsJ_10487</t>
  </si>
  <si>
    <t>OS03T0296400-01</t>
  </si>
  <si>
    <t xml:space="preserve">Eukaryotic translation initiation factor 2 alpha subunit family protein, expressed; Os03g0296400 protein; cDNA clone:006-208-D01, full insert sequence; cDNA clone:J033040F15, full insert sequence </t>
  </si>
  <si>
    <t>LOC_OS03G18580.1</t>
  </si>
  <si>
    <t>OS03T0297300-01</t>
  </si>
  <si>
    <t>40S ribosomal protein S7; Os03g0297300 protein ; Belongs to the eukaryotic ribosomal protein eS7 family</t>
  </si>
  <si>
    <t>LOC_OS03G18590.1</t>
  </si>
  <si>
    <t>OS03T0297400-01</t>
  </si>
  <si>
    <t xml:space="preserve">Malonyl CoA-acyl carrier protein transacylase containing protein, expressed; Os03g0297400 protein; cDNA clone:001-027-H08, full insert sequence; cDNA clone:006-305-H10, full insert sequence; cDNA clone:J033051G22, full insert sequence </t>
  </si>
  <si>
    <t>LOC_OS03G18690.1</t>
  </si>
  <si>
    <t>OsRPT2b</t>
  </si>
  <si>
    <t>OS03T0298400-01</t>
  </si>
  <si>
    <t>26S protease regulatory subunit 4, putative, expressed; 26S proteasome regulatory particle triple-A ATPase subunit2b; Os03g0298400 protein; cDNA clone:J023030D05, full insert sequence ; Belongs to the AAA ATPase family</t>
  </si>
  <si>
    <t>LOC_OS03G18720.1</t>
  </si>
  <si>
    <t>OsJ_10509</t>
  </si>
  <si>
    <t>OS03T0298800-01</t>
  </si>
  <si>
    <t>U2 small nuclear ribonucleoprotein B'; Involved in nuclear pre-mRNA splicing</t>
  </si>
  <si>
    <t>LOC_OS03G18810.1</t>
  </si>
  <si>
    <t>AGD2</t>
  </si>
  <si>
    <t>OS03T0299900-01</t>
  </si>
  <si>
    <t>Probable LL-diaminopimelate aminotransferase, chloroplastic; Required for lysine biosynthesis. Catalyzes the direct conversion of tetrahydrodipicolinate to LL-diaminopimelate, a reaction that requires three enzymes in E.coli (By similarity); Belongs to the class-I pyridoxal-phosphate-dependent aminotransferase family. LL-diaminopimelate aminotransferase subfamily</t>
  </si>
  <si>
    <t>LOC_OS03G18850.1</t>
  </si>
  <si>
    <t>OS03T0300400-01</t>
  </si>
  <si>
    <t>Os03g0300400 protein; Pathogenesis-related protein 1, putative, expressed; cDNA clone:J023127E15, full insert sequence ; Belongs to the BetVI family</t>
  </si>
  <si>
    <t>LOC_OS03G19250.1</t>
  </si>
  <si>
    <t>OS03T0305100-01</t>
  </si>
  <si>
    <t xml:space="preserve">AMP-binding enzyme family protein, expressed; Os03g0305100 protein </t>
  </si>
  <si>
    <t>LOC_OS03G19270.2</t>
  </si>
  <si>
    <t>OS03T0305400-01</t>
  </si>
  <si>
    <t xml:space="preserve">Os03g0305400 protein; Universal stress protein family protein, expressed </t>
  </si>
  <si>
    <t>LOC_OS03G19280.1</t>
  </si>
  <si>
    <t>OsASL1</t>
  </si>
  <si>
    <t>OS03T0305500-01</t>
  </si>
  <si>
    <t xml:space="preserve">Argininosuccinate lyase, putative, expressed; Os03g0305500 protein; cDNA clone:J023056K03, full insert sequence </t>
  </si>
  <si>
    <t>LOC_OS03G19290.1</t>
  </si>
  <si>
    <t>OS03T0305600-01</t>
  </si>
  <si>
    <t xml:space="preserve">cDNA clone:001-120-C03, full insert sequence; Mitochondrial import inner membrane translocase subunit Tim17/Tim22/Tim23 family protein, putative, expressed; Os03g0305600 protein; cDNA clone:001-120-C03, full insert sequence </t>
  </si>
  <si>
    <t>LOC_OS03G19390.1</t>
  </si>
  <si>
    <t>OsJ_10561</t>
  </si>
  <si>
    <t>OS03T0306900-01</t>
  </si>
  <si>
    <t xml:space="preserve">Os03g0306900 protein; Seed maturation protein PM36, putative, expressed; cDNA clone:J033050J24, full insert sequence </t>
  </si>
  <si>
    <t>LOC_OS03G19410.1</t>
  </si>
  <si>
    <t>GEP</t>
  </si>
  <si>
    <t>OS03T0307100-01</t>
  </si>
  <si>
    <t>Probable glutamyl endopeptidase, chloroplastic; Serine-type protease active in vitro against the LHCII N-terminal. Cleaves its substrate on the carboxy-side of Glu residues (By similarity)</t>
  </si>
  <si>
    <t>LOC_OS03G19530.1</t>
  </si>
  <si>
    <t>OS03T0308500-01</t>
  </si>
  <si>
    <t>DEAD-box ATP-dependent RNA helicase 24 ; Belongs to the DEAD box helicase family</t>
  </si>
  <si>
    <t>LOC_OS03G19960.1</t>
  </si>
  <si>
    <t>OS03T0314100-01</t>
  </si>
  <si>
    <t xml:space="preserve">Os03g0314100 protein; Pre-mRNA splicing factor ATP-dependent RNA helicase, putative, expressed; cDNA clone:J013000K17, full insert sequence </t>
  </si>
  <si>
    <t>LOC_OS03G20630.2</t>
  </si>
  <si>
    <t>OsJ_10663</t>
  </si>
  <si>
    <t>OS03T0322500-01</t>
  </si>
  <si>
    <t xml:space="preserve">14 kDa zinc-binding protein, putative, expressed; Os03g0322500 protein; cDNA clone:J023050G22, full insert sequence; cDNA clone:J033131C04, full insert sequence </t>
  </si>
  <si>
    <t>LOC_OS03G20680.1</t>
  </si>
  <si>
    <t>LEA17</t>
  </si>
  <si>
    <t>OS03T0322900-00</t>
  </si>
  <si>
    <t>Involved in abiotic stress responses. May function as chaperone and contribute to prevent the formation of damaging protein aggregates</t>
  </si>
  <si>
    <t>LOC_OS03G21040.2</t>
  </si>
  <si>
    <t>R40C1</t>
  </si>
  <si>
    <t>OS03T0327600-01</t>
  </si>
  <si>
    <t xml:space="preserve">Lectin which binds carbohydrates in vitro. Interacts through its lectin domain with glycan structures containing specific motifs. </t>
  </si>
  <si>
    <t>LOC_OS03G21080.1</t>
  </si>
  <si>
    <t>OS03T0328000-01</t>
  </si>
  <si>
    <t>Os03g0328000 protein ; Belongs to the DOCK family</t>
  </si>
  <si>
    <t>LOC_OS03G21460.1</t>
  </si>
  <si>
    <t>OsJ_10718</t>
  </si>
  <si>
    <t>OS03T0332400-01</t>
  </si>
  <si>
    <t xml:space="preserve">Hydroxyacylglutathione hydrolase, putative, expressed; Os03g0332400 protein; cDNA clone:J033121D04, full insert sequence </t>
  </si>
  <si>
    <t>LOC_OS03G21490.1</t>
  </si>
  <si>
    <t>OsJ_10721</t>
  </si>
  <si>
    <t>OS03T0332700-01</t>
  </si>
  <si>
    <t xml:space="preserve">ATP-dependent transporter ycf16, putative, expressed; Os03g0332700 protein; cDNA clone:J023135H16, full insert sequence </t>
  </si>
  <si>
    <t>LOC_OS03G21550.1</t>
  </si>
  <si>
    <t>OsJ_10726</t>
  </si>
  <si>
    <t>OS03T0333300-01</t>
  </si>
  <si>
    <t xml:space="preserve">Eukaryotic translation initiation factor 2 beta subunit, putative, expressed; Os03g0333300 protein; cDNA clone:J033023N08, full insert sequence </t>
  </si>
  <si>
    <t>LOC_OS03G21720.1</t>
  </si>
  <si>
    <t>OsJ_10747</t>
  </si>
  <si>
    <t>OS03T0335300-01</t>
  </si>
  <si>
    <t xml:space="preserve">Os03g0335300 protein; Vacuolar sorting receptor 1, putative, expressed; cDNA clone:J013000C17, full insert sequence; cDNA clone:J023133A05, full insert sequence </t>
  </si>
  <si>
    <t>LOC_OS03G21790.1</t>
  </si>
  <si>
    <t>OS03T0336100-01</t>
  </si>
  <si>
    <t xml:space="preserve">Os03g0336100 protein </t>
  </si>
  <si>
    <t>LOC_OS03G21810.1</t>
  </si>
  <si>
    <t>OS03T0336300-01</t>
  </si>
  <si>
    <t>cDNA clone:J013153C08, full insert sequence; Insulinase containing protein, expressed; Os03g0336300 protein; cDNA clone:J013153C08, full insert sequence ; Belongs to the peptidase M16 family</t>
  </si>
  <si>
    <t>LOC_OS03G21950.1</t>
  </si>
  <si>
    <t>OS03T0337900-01</t>
  </si>
  <si>
    <t xml:space="preserve">Fumarate hydratase 1, mitochondrial, putative, expressed; cDNA, clone: J100075P16, full insert sequence </t>
  </si>
  <si>
    <t>LOC_OS03G21990.1</t>
  </si>
  <si>
    <t>OS03T0339100-01</t>
  </si>
  <si>
    <t xml:space="preserve">Os03g0339100 protein; PP1/PP2A phosphatases pleiotropic regulator PRL1, putative, expressed; cDNA clone:J013124B18, full insert sequence </t>
  </si>
  <si>
    <t>LOC_OS03G22120.1</t>
  </si>
  <si>
    <t>SUS4</t>
  </si>
  <si>
    <t>OS03T0340500-01</t>
  </si>
  <si>
    <t>Sucrose synthase 4; Sucrose-cleaving enzyme that provides UDP-glucose and fructose for various metabolic pathways; Belongs to the glycosyltransferase 1 family. Plant sucrose synthase subfamily</t>
  </si>
  <si>
    <t>LOC_OS03G22180.1</t>
  </si>
  <si>
    <t>OsJ_10788</t>
  </si>
  <si>
    <t>OS03T0341100-01</t>
  </si>
  <si>
    <t xml:space="preserve">60S ribosomal protein L18 </t>
  </si>
  <si>
    <t>LOC_OS03G22340.1</t>
  </si>
  <si>
    <t>bip108</t>
  </si>
  <si>
    <t>OS03T0343500-01</t>
  </si>
  <si>
    <t xml:space="preserve">60S ribosomal protein L22-2, putative, expressed; BRI1-KD interacting protein 108; Os03g0343500 protein; cDNA clone:001-019-G04, full insert sequence; cDNA clone:001-030-E04, full insert sequence; cDNA clone:J033022G11, full insert sequence </t>
  </si>
  <si>
    <t>LOC_OS03G22570.1</t>
  </si>
  <si>
    <t>ABH1</t>
  </si>
  <si>
    <t>OS03T0347200-01</t>
  </si>
  <si>
    <t xml:space="preserve">Nuclear cap-binding protein subunit 1; Component of the cap-binding complex (CBC), which binds cotranscriptionally to the 5'-cap of pre-mRNAs and is involved in various processes such as pre-mRNA splicing and RNA-mediated gene silencing (RNAi) by microRNAs (miRNAs). The CBC complex is involved in miRNA-mediated RNA interference and is required for primary miRNA processing. In the CBC complex, ABH1/CBP80 does not bind directly capped RNAs (m7GpppG-capped RNA) but is required to stabilize the movement of the N-terminal loop of CBP20 and lock the CBC into a high affinity cap-binding state [...] </t>
  </si>
  <si>
    <t>LOC_OS03G22690.1</t>
  </si>
  <si>
    <t>OsJ_10833</t>
  </si>
  <si>
    <t>OS03T0349000-01</t>
  </si>
  <si>
    <t xml:space="preserve">Nuclear pore protein; Nucleoporin interacting component, putative, expressed; Os03g0349000 protein; cDNA clone:J013134K18, full insert sequence </t>
  </si>
  <si>
    <t>LOC_OS03G22740.1</t>
  </si>
  <si>
    <t>OsJ_10837</t>
  </si>
  <si>
    <t>OS03T0350300-01</t>
  </si>
  <si>
    <t xml:space="preserve">Nucleolar protein NOP5, putative, expressed; Os03g0350300 protein; cDNA clone:J033023B01, full insert sequence </t>
  </si>
  <si>
    <t>LOC_OS03G22810.1</t>
  </si>
  <si>
    <t>SODCC1</t>
  </si>
  <si>
    <t>OS03T0351500-01</t>
  </si>
  <si>
    <t>Superoxide dismutase [Cu-Zn] 1; Destroys radicals which are normally produced within the cells and which are toxic to biological systems; Belongs to the Cu-Zn superoxide dismutase family</t>
  </si>
  <si>
    <t>LOC_OS03G22880.1</t>
  </si>
  <si>
    <t>OsJ_10851</t>
  </si>
  <si>
    <t>OS03T0352300-01</t>
  </si>
  <si>
    <t xml:space="preserve">Nucleolar protein Nop56, putative, expressed; Os03g0352300 protein </t>
  </si>
  <si>
    <t>LOC_OS03G23950.1</t>
  </si>
  <si>
    <t>OS03T0355600-01</t>
  </si>
  <si>
    <t xml:space="preserve">Os03g0355600 protein </t>
  </si>
  <si>
    <t>LOC_OS03G24220.1</t>
  </si>
  <si>
    <t>VLN2</t>
  </si>
  <si>
    <t>OS03T0356700-01</t>
  </si>
  <si>
    <t xml:space="preserve">Ca(2+)-regulated actin-binding protein (By similarity). Binds actin microfilaments (MFs). Involved in actin filament bundling, severing and capping. Caps the barbed end of actin filaments and is able to sever them in a calcium-dependent manner. May regulate cell expansion in developing organs. Required for the regulation of plant architecture via the modulation of polar auxin transport and root gravitropism </t>
  </si>
  <si>
    <t>LOC_OS03G24600.1</t>
  </si>
  <si>
    <t>MSRB5</t>
  </si>
  <si>
    <t>OS03T0360700-01</t>
  </si>
  <si>
    <t>Peptide methionine sulfoxide reductase B5; Catalyzes the reduction of methionine sulfoxide (MetSO) to methionine in proteins. Plays a protective role against oxidative stress by restoring activity to proteins that have been inactivated by methionine oxidation. MSRB family specifically reduces the MetSO R-enantiomer (By similarity)</t>
  </si>
  <si>
    <t>LOC_OS03G25270.1</t>
  </si>
  <si>
    <t>LOC_OS03G25350.1</t>
  </si>
  <si>
    <t>OsJ_10988</t>
  </si>
  <si>
    <t>OS03T0369100-01</t>
  </si>
  <si>
    <t xml:space="preserve">cDNA clone:002-175-D08, full insert sequence; Expressed protein; Os03g0369100 protein; Putative uncharacterized protein OSJNBa0013M12.16; cDNA clone:002-175-D08, full insert sequence </t>
  </si>
  <si>
    <t>LOC_OS03G25450.1</t>
  </si>
  <si>
    <t>OS03T0370500-02</t>
  </si>
  <si>
    <t xml:space="preserve">H/ACA ribonucleoprotein complex subunit 4, putative, expressed; Os03g0370500 protein; Putative centromere/microtubule binding protein; cDNA clone:001-113-E01, full insert sequence </t>
  </si>
  <si>
    <t>LOC_OS03G26460.1</t>
  </si>
  <si>
    <t>OS03T0381300-01</t>
  </si>
  <si>
    <t xml:space="preserve">Expressed protein; Os03g0381300 protein; Putative ripening regulated protein </t>
  </si>
  <si>
    <t>LOC_OS03G26490.1</t>
  </si>
  <si>
    <t>OsJ_11069</t>
  </si>
  <si>
    <t>OS03T0381500-01</t>
  </si>
  <si>
    <t xml:space="preserve">Expressed protein; Os03g0381500 protein; cDNA clone:002-139-D04, full insert sequence </t>
  </si>
  <si>
    <t>LOC_OS03G26630.1</t>
  </si>
  <si>
    <t>OS03T0383800-02</t>
  </si>
  <si>
    <t xml:space="preserve">SAP domain containing protein, expressed; Os03g0383800 protein </t>
  </si>
  <si>
    <t>LOC_OS03G26820.1</t>
  </si>
  <si>
    <t>LTPL1</t>
  </si>
  <si>
    <t>OS03T0385400-01</t>
  </si>
  <si>
    <t xml:space="preserve">Non-specific lipid transfer protein-like 1 </t>
  </si>
  <si>
    <t>LOC_OS03G26960.1</t>
  </si>
  <si>
    <t>OS03T0387000-01</t>
  </si>
  <si>
    <t xml:space="preserve">Os03g0387000 protein </t>
  </si>
  <si>
    <t>LOC_OS03G26970.1</t>
  </si>
  <si>
    <t>PAB1</t>
  </si>
  <si>
    <t>OS03T0387100-01</t>
  </si>
  <si>
    <t>Proteasome subunit alpha type-2;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</si>
  <si>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LOC_OS03G27010.1</t>
  </si>
  <si>
    <t>OS03T0387800-01</t>
  </si>
  <si>
    <t xml:space="preserve">Expressed protein; Os03g0387800 protein; cDNA clone:001-021-A03, full insert sequence; cDNA clone:J033058I20, full insert sequence </t>
  </si>
  <si>
    <t>LOC_OS03G27260.1</t>
  </si>
  <si>
    <t>OsJ_11113</t>
  </si>
  <si>
    <t>OS03T0390000-02</t>
  </si>
  <si>
    <t>LOC_OS03G27280.1</t>
  </si>
  <si>
    <t>SAPK1</t>
  </si>
  <si>
    <t>OS03T0390200-01</t>
  </si>
  <si>
    <t>Serine/threonine-protein kinase SAPK1; May play a role in signal transduction of hyperosmotic response</t>
  </si>
  <si>
    <t>LOC_OS03G27290.1</t>
  </si>
  <si>
    <t>COX6b1</t>
  </si>
  <si>
    <t>OS03T0390400-01</t>
  </si>
  <si>
    <t xml:space="preserve">Cytochrome c oxidase subunit 6b; Cytochrome c oxidase subunit 6b-1; Cytochrome c oxidase subunit, putative, expressed; Os03g0390400 protein; cDNA clone:J013033A17, full insert sequence </t>
  </si>
  <si>
    <t>LOC_OS03G27320.1</t>
  </si>
  <si>
    <t>OsJ_11117</t>
  </si>
  <si>
    <t>OS03T0390700-01</t>
  </si>
  <si>
    <t xml:space="preserve">Os03g0390700 protein; Putative transthyretin, having alternative splicing products; Transthyretin family protein, expressed; cDNA clone:J033133F17, full insert sequence </t>
  </si>
  <si>
    <t>LOC_OS03G28160.1</t>
  </si>
  <si>
    <t>OS03T0399800-01</t>
  </si>
  <si>
    <t xml:space="preserve">Os03g0399800 protein </t>
  </si>
  <si>
    <t>LOC_OS03G28400.1</t>
  </si>
  <si>
    <t>OsJ_11184</t>
  </si>
  <si>
    <t>OS03T0402000-01</t>
  </si>
  <si>
    <t>May play a role in vesicular transport from endoplasmic reticulum to Golgi</t>
  </si>
  <si>
    <t>LOC_OS03G28410.1</t>
  </si>
  <si>
    <t>OS03T0402400-00</t>
  </si>
  <si>
    <t xml:space="preserve">Belongs to the universal ribosomal protein uS2 family. </t>
  </si>
  <si>
    <t>LOC_OS03G28990.1</t>
  </si>
  <si>
    <t>OS03T0403600-01</t>
  </si>
  <si>
    <t xml:space="preserve">Os03g0403600 protein </t>
  </si>
  <si>
    <t>LOC_OS03G29180.1</t>
  </si>
  <si>
    <t>OS03T0405100-01</t>
  </si>
  <si>
    <t xml:space="preserve">cDNA clone:002-147-D11, full insert sequence; LOC496049 protein, putative, expressed; Os03g0405100 protein; Putative uncharacterized protein OSJNBb0074M06.9; cDNA clone:002-147-D11, full insert sequence </t>
  </si>
  <si>
    <t>LOC_OS03G29770.1</t>
  </si>
  <si>
    <t>Os03g29770</t>
  </si>
  <si>
    <t>OS03T0411300-01</t>
  </si>
  <si>
    <t xml:space="preserve">cDNA, clone: J075091K10, full insert sequence; EF hand family protein, expressed; Expressed protein; Os03g0411300 protein; cDNA, clone: J075091K10, full insert sequence </t>
  </si>
  <si>
    <t>LOC_OS03G30790.1</t>
  </si>
  <si>
    <t>OS03T0421400-01</t>
  </si>
  <si>
    <t xml:space="preserve">Os03g0421400 protein; Putative SPFH domain / Band 7 family; SPFH domain protein 2, putative, expressed; cDNA clone:J033121P04, full insert sequence </t>
  </si>
  <si>
    <t>LOC_OS03G31090.1</t>
  </si>
  <si>
    <t>RPS19A</t>
  </si>
  <si>
    <t>OS03T0424500-01</t>
  </si>
  <si>
    <t>40S ribosomal protein S19 ; Belongs to the eukaryotic ribosomal protein eS19 family</t>
  </si>
  <si>
    <t>LOC_OS03G31300.1</t>
  </si>
  <si>
    <t>CLPB2</t>
  </si>
  <si>
    <t>OS03T0426900-01</t>
  </si>
  <si>
    <t>Chaperone protein ClpB2, chloroplastic; Molecular chaperone that may play a role in chloroplast development</t>
  </si>
  <si>
    <t>LOC_OS03G31400.1</t>
  </si>
  <si>
    <t>OS03T0427900-01</t>
  </si>
  <si>
    <t xml:space="preserve">cDNA, clone: J090079I23, full insert sequence; Putative ubiquitin conjugation factor; U-box domain containing protein, expressed; cDNA, clone: J090079I23, full insert sequence </t>
  </si>
  <si>
    <t>LOC_OS03G31750.1</t>
  </si>
  <si>
    <t>LOC_OS03G32314.1</t>
  </si>
  <si>
    <t>OS03T0438200-01</t>
  </si>
  <si>
    <t xml:space="preserve">Expressed protein; Os03g0438200 protein </t>
  </si>
  <si>
    <t>LOC_OS03G32630.1</t>
  </si>
  <si>
    <t>OS03T0441500-01</t>
  </si>
  <si>
    <t xml:space="preserve">cDNA clone:J033103K23, full insert sequence; ABC transporter family protein, expressed; Os03g0441500 protein; Putative ABC transporter; cDNA clone:J033103K23, full insert sequence </t>
  </si>
  <si>
    <t>LOC_OS03G36730.1</t>
  </si>
  <si>
    <t>OST3</t>
  </si>
  <si>
    <t>OS03T0565100-01</t>
  </si>
  <si>
    <t>Probable dolichyl-diphosphooligosaccharide--protein glycosyltransferase subunit 3; May be involved in N-glycosylation through its association with N-oligosaccharyl transferase</t>
  </si>
  <si>
    <t>LOC_OS03G36780.1</t>
  </si>
  <si>
    <t>OS03T0565500-01</t>
  </si>
  <si>
    <t xml:space="preserve">Elongation factor G, mitochondrial; Mitochondrial GTPase that catalyzes the GTP-dependent ribosomal translocation step during translation elongation. During this step, the ribosome changes from the pre-translocational (PRE) to the post-translocational (POST) state as the newly formed A- site-bound peptidyl-tRNA and P-site-bound deacylated tRNA move to the P and E sites, respectively. Catalyzes the coordinated movement of the two tRNA molecules, the mRNA and conformational changes in the ribosome; Belongs to the TRAFAC class translation factor GTPase superfamily. Classic translation fac [...] </t>
  </si>
  <si>
    <t>LOC_OS03G37270.1</t>
  </si>
  <si>
    <t>OS03T0569900-01</t>
  </si>
  <si>
    <t>LOC_OS03G37970.1</t>
  </si>
  <si>
    <t>OsJ_11521</t>
  </si>
  <si>
    <t>OS03T0576700-01</t>
  </si>
  <si>
    <t>60S ribosomal protein L13 ; Belongs to the eukaryotic ribosomal protein eL13 family</t>
  </si>
  <si>
    <t>LOC_OS03G38000.1</t>
  </si>
  <si>
    <t>OsJ_11524</t>
  </si>
  <si>
    <t>OS03T0577000-01</t>
  </si>
  <si>
    <t>40S ribosomal protein S3, putative, expressed; Os03g0577000 protein; Putative ribosomal protein; cDNA clone:006-205-G04, full insert sequence; cDNA clone:J023061B16, full insert sequence ; Belongs to the universal ribosomal protein uS3 family</t>
  </si>
  <si>
    <t>LOC_OS03G38980.1</t>
  </si>
  <si>
    <t>OS03T0586800-02</t>
  </si>
  <si>
    <t>Lysine--tRNA ligase ; Belongs to the class-II aminoacyl-tRNA synthetase family</t>
  </si>
  <si>
    <t>LOC_OS03G40010.1</t>
  </si>
  <si>
    <t>OS03T0596900-01</t>
  </si>
  <si>
    <t xml:space="preserve">Expressed protein; Os03g0596900 protein </t>
  </si>
  <si>
    <t>LOC_OS03G40270.1</t>
  </si>
  <si>
    <t>RGP1</t>
  </si>
  <si>
    <t>OS03T0599800-01</t>
  </si>
  <si>
    <t>UDP-arabinopyranose mutase 1; UDP-L-arabinose mutase involved in the biosynthesis of cell wall non-cellulosic polysaccharides. Catalyzes the interconvertion of UDP-L-arabinopyranose (UDP-Arap) and UDP-L- arabinofuranose (UDP-Araf). Preferentially catalyzes the formation of UDP-Arap from UDP-Araf. At thermodynamic equilibrium in vitro the ratio of the pyranose form over the furanose form is 90:10. Is probably active as heteromer in vivo; Belongs to the RGP family</t>
  </si>
  <si>
    <t>LOC_OS03G40310.1</t>
  </si>
  <si>
    <t>OS03T0600400-01</t>
  </si>
  <si>
    <t xml:space="preserve">Os03g0600400 protein </t>
  </si>
  <si>
    <t>LOC_OS03G41419.1</t>
  </si>
  <si>
    <t>OS03T0610700-01</t>
  </si>
  <si>
    <t>Os03g0610700 protein ; Belongs to the serpin family</t>
  </si>
  <si>
    <t>LOC_OS03G41612.1</t>
  </si>
  <si>
    <t>OS03T0612600-01</t>
  </si>
  <si>
    <t xml:space="preserve">Ribosomal 5S rRNA E-loop binding protein Ctc/L25/TL5 containing protein, expressed </t>
  </si>
  <si>
    <t>LOC_OS03G42050.1</t>
  </si>
  <si>
    <t>OS03T0616700-01</t>
  </si>
  <si>
    <t>Os03g0616700 protein</t>
  </si>
  <si>
    <t>LOC_OS03G42110.1</t>
  </si>
  <si>
    <t>OS03T0617900-01</t>
  </si>
  <si>
    <t>Probable N-acetyl-gamma-glutamyl-phosphate reductase, chloroplastic ; Belongs to the NAGSA dehydrogenase family. Type 1 subfamily</t>
  </si>
  <si>
    <t>LOC_OS03G42130.1</t>
  </si>
  <si>
    <t>OS03T0618300-01</t>
  </si>
  <si>
    <t>Os03g0618300 protein; Oxidoreductase, 2OG-Fe oxygenase family protein, expressed; Putative oxidoreductase; cDNA clone:J033026A10, full insert sequence ; Belongs to the iron/ascorbate-dependent oxidoreductase family</t>
  </si>
  <si>
    <t>LOC_OS03G42220.1</t>
  </si>
  <si>
    <t>OsJ_11750</t>
  </si>
  <si>
    <t>OS03T0619400-01</t>
  </si>
  <si>
    <t>T-complex protein 1, beta subunit, putative, expressed; Molecular chaperone; assists the folding of proteins upon ATP hydrolysis</t>
  </si>
  <si>
    <t>LOC_OS03G42320.1</t>
  </si>
  <si>
    <t>SLY1</t>
  </si>
  <si>
    <t>OS03T0620800-01</t>
  </si>
  <si>
    <t>SEC1 family transport protein SLY1; May be involved in the early secretory pathway</t>
  </si>
  <si>
    <t>LOC_OS03G42520.1</t>
  </si>
  <si>
    <t>OS03T0623100-01</t>
  </si>
  <si>
    <t xml:space="preserve">Os03g0623100 protein </t>
  </si>
  <si>
    <t>LOC_OS03G42750.1</t>
  </si>
  <si>
    <t>OS03T0625700-00</t>
  </si>
  <si>
    <t xml:space="preserve">Os03g0625700 protein </t>
  </si>
  <si>
    <t>LOC_OS03G42900.1</t>
  </si>
  <si>
    <t>OsJ_11804</t>
  </si>
  <si>
    <t>OS03T0627500-01</t>
  </si>
  <si>
    <t xml:space="preserve">cDNA clone:J013114H09, full insert sequence; KH domain containing protein, expressed; Putative RNA binding protein; cDNA clone:J013114H09, full insert sequence </t>
  </si>
  <si>
    <t>LOC_OS03G44150.1</t>
  </si>
  <si>
    <t>OAT</t>
  </si>
  <si>
    <t>OS03T0643300-02</t>
  </si>
  <si>
    <t>Ornithine aminotransferase, mitochondrial; Confers drought and oxidative stress tolerance mainly through enhancing ROS-scavenging capacity and Pro pre- accumulation</t>
  </si>
  <si>
    <t>LOC_OS03G44310.1</t>
  </si>
  <si>
    <t>OS03T0645200-01</t>
  </si>
  <si>
    <t>Os03g0645200 protein ; Belongs to the eIF-2B alpha/beta/delta subunits family</t>
  </si>
  <si>
    <t>LOC_OS03G44484.1</t>
  </si>
  <si>
    <t>OS03T0646800-01</t>
  </si>
  <si>
    <t>LOC_OS03G44620.2</t>
  </si>
  <si>
    <t>OsJ_11911</t>
  </si>
  <si>
    <t>OS03T0648400-02</t>
  </si>
  <si>
    <t xml:space="preserve">cDNA clone:001-012-E01, full insert sequence; DNAJ-like protein; DnaJ protein; DnaJ protein, putative; DnaJ protein, putative, expressed; Os03g0648400 protein; cDNA clone:001-012-E01, full insert sequence </t>
  </si>
  <si>
    <t>LOC_OS03G44660.1</t>
  </si>
  <si>
    <t>OS03T0648900-01</t>
  </si>
  <si>
    <t xml:space="preserve">Pyrimidine 5'-nucleotidase family protein, expressed; Pyrimidine 5'-nucleotidase-related; cDNA clone:J013136J16, full insert sequence </t>
  </si>
  <si>
    <t>LOC_OS03G44900.1</t>
  </si>
  <si>
    <t>OS03T0652100-01</t>
  </si>
  <si>
    <t xml:space="preserve">Not1 N-terminal domain, CCR4-Not complex component family protein, expressed; Os03g0652100 protein; Putative uncharacterized protein OSJNBa0093M23.12 </t>
  </si>
  <si>
    <t>LOC_OS03G45720.1</t>
  </si>
  <si>
    <t>OS03T0659300-01</t>
  </si>
  <si>
    <t xml:space="preserve">Glyoxalase family protein, expressed; Os03g0659300 protein; cDNA, clone: J065130F16, full insert sequence </t>
  </si>
  <si>
    <t>LOC_OS03G46060.1</t>
  </si>
  <si>
    <t>OS03T0663400-02</t>
  </si>
  <si>
    <t xml:space="preserve">cDNA clone:001-034-E02, full insert sequence; Os03g0663400 protein; P21 protein, putative, expressed; Putative antifungal thaumatin-like protein; cDNA clone:001-034-E02, full insert sequence; cDNA clone:J033108D14, full insert sequence; cDNA clone:J033115J22, full insert sequence </t>
  </si>
  <si>
    <t>LOC_OS03G46340.1</t>
  </si>
  <si>
    <t>OsJ_12012</t>
  </si>
  <si>
    <t>OS03T0666200-01</t>
  </si>
  <si>
    <t xml:space="preserve">Os03g0666200 protein; Pleckstriny domain-containing protein, putative, expressed; Putative PH domain containing protein </t>
  </si>
  <si>
    <t>LOC_OS03G46490.1</t>
  </si>
  <si>
    <t>OS03T0667800-00</t>
  </si>
  <si>
    <t>40S ribosomal protein S21 ; Belongs to the eukaryotic ribosomal protein eS21 family</t>
  </si>
  <si>
    <t>LOC_OS03G46640.1</t>
  </si>
  <si>
    <t>DUT</t>
  </si>
  <si>
    <t>OS03T0669100-01</t>
  </si>
  <si>
    <t>Deoxyuridine 5'-triphosphate nucleotidohydrolase; This enzyme is involved in nucleotide metabolism: it produces dUMP, the immediate precursor of thymidine nucleotides and it decreases the intracellular concentration of dUTP, preventing uracil incorporation into DNA</t>
  </si>
  <si>
    <t>LOC_OS03G48110.1</t>
  </si>
  <si>
    <t>OsJ_12148</t>
  </si>
  <si>
    <t>OS03T0685900-01</t>
  </si>
  <si>
    <t xml:space="preserve">cDNA clone:001-109-F03, full insert sequence; Expressed protein; Os03g0685900 protein; Putative uncharacterized protein OSJNBb0024N19.16; cDNA clone:001-109-F03, full insert sequence </t>
  </si>
  <si>
    <t>LOC_OS03G48260.1</t>
  </si>
  <si>
    <t>OS03T0688200-01</t>
  </si>
  <si>
    <t xml:space="preserve">Uncharacterized protein OSJNBb0024N19.2; Expressed protein; Os03g0688200 protein; Putative glycine rich protein; Putative uncharacterized protein OSJNBb0024N19.2 </t>
  </si>
  <si>
    <t>LOC_OS03G48310.1</t>
  </si>
  <si>
    <t>a1</t>
  </si>
  <si>
    <t>OS03T0689300-01</t>
  </si>
  <si>
    <t xml:space="preserve">H-ATPase; Os03g0689300 protein; Plasma membrane ATPase 3, putative, expressed; Plasma membrane H+ ATPase </t>
  </si>
  <si>
    <t>LOC_OS03G48850.1</t>
  </si>
  <si>
    <t>OS03T0694900-01</t>
  </si>
  <si>
    <t>Os03g0694900 protein; Putative valyl tRNA synthetase; Valyl-tRNA synthetase, putative, expressed ; Belongs to the class-I aminoacyl-tRNA synthetase family</t>
  </si>
  <si>
    <t>LOC_OS03G48930.1</t>
  </si>
  <si>
    <t>PBD1</t>
  </si>
  <si>
    <t>OS03T0695600-01</t>
  </si>
  <si>
    <t>Proteasome subunit beta type-2; The proteasome is a multicatalytic proteinase complex which is characterized by its ability to cleave peptides with Arg, Phe, Tyr, Leu, and Glu adjacent to the leaving group at neutral or slightly basic pH. The proteasome has an ATP-dependent proteolytic activity (By similarity); Belongs to the peptidase T1B family</t>
  </si>
  <si>
    <t>LOC_OS03G49190.1</t>
  </si>
  <si>
    <t>OLE18</t>
  </si>
  <si>
    <t>OS03T0699000-01</t>
  </si>
  <si>
    <t>Oleosin 18 kDa; May have a structural role to stabilize the lipid body during desiccation of the seed by preventing coalescence of the oil. Probably interacts with both lipid and phospholipid moieties of lipid bodies. May also provide recognition signals for specific lipase anchorage in lipolysis during seedling growth</t>
  </si>
  <si>
    <t>LOC_OS03G49350.1</t>
  </si>
  <si>
    <t>OS03T0700400-00</t>
  </si>
  <si>
    <t>Plant lipoxygenase may be involved in a number of diverse aspects of plant physiology including growth and development, pest resistance, and senescence or responses to wounding. Catalyzes the hydroperoxidation of lipids containing a cis,cis-1,4-pentadiene structure (By similarity)</t>
  </si>
  <si>
    <t>LOC_OS03G49400.1</t>
  </si>
  <si>
    <t>OS03T0700800-01</t>
  </si>
  <si>
    <t xml:space="preserve">Natural resistance-associated macrophage protein, expressed; Os03g0700800 protein; cDNA clone:J033093P17, full insert sequence </t>
  </si>
  <si>
    <t>LOC_OS03G49580.1</t>
  </si>
  <si>
    <t>OsJ_12260</t>
  </si>
  <si>
    <t>OS03T0702800-01</t>
  </si>
  <si>
    <t xml:space="preserve">Eukaryotic peptide chain release factor subunit 1-2, putative, expressed; Eukaryotic peptide chain release factor subunit 1-3 (ERF1-3); Os03g0702800 protein; Putative peptide chain release factor subunit 1 protein; cDNA clone:J033103O08, full insert sequence </t>
  </si>
  <si>
    <t>LOC_OS03G49600.1</t>
  </si>
  <si>
    <t>BGLU7</t>
  </si>
  <si>
    <t>OS03T0703000-01</t>
  </si>
  <si>
    <t>Beta-glucosidase 7; Hydrolyzes p-nitrophenyl beta-D-glucoside, p-nitrophenyl beta-D-mannoside, p-nitrophenyl beta-D-galactoside, p-nitrophenyl beta-D-xyloside, p-nitrophenyl beta-D-fucoside, p-nitrophenyl beta-L-arabinoside, oligosaccharides, pyridoxine beta-D-glucoside and the cyanogenic glucosides amygdalin, prunasin and dhurrin. Possesses pyridoxine transglucosylation activity</t>
  </si>
  <si>
    <t>LOC_OS03G49610.1</t>
  </si>
  <si>
    <t>BGLU8</t>
  </si>
  <si>
    <t>OS03T0703100-01</t>
  </si>
  <si>
    <t>Beta-glucosidase 8; Hydrolyzes p-nitrophenyl beta-D-glucoside, p-nitrophenyl beta-D-mannoside, p-nitrophenyl beta-D-galactoside, p-nitrophenyl beta-D-xyloside, p-nitrophenyl beta-D-fucoside, p-nitrophenyl beta-L-arabinoside, cello-oligosaccharides, laminari- oligosaccharides, sophorose and gentiobiose</t>
  </si>
  <si>
    <t>LOC_OS03G50040.1</t>
  </si>
  <si>
    <t>OS03T0708100-01</t>
  </si>
  <si>
    <t xml:space="preserve">Converts phytanoyl-CoA to 2-hydroxyphytanoyl-CoA. </t>
  </si>
  <si>
    <t>LOC_OS03G50090.1</t>
  </si>
  <si>
    <t>OsJ_12293</t>
  </si>
  <si>
    <t>OS03T0708600-02</t>
  </si>
  <si>
    <t>DEAD-box ATP-dependent RNA helicase 21; ATP-dependent RNA helicase involved in mRNA splicing. May destabilize the U1/5'-splice site duplex to permit an effective competition for the 5'-splice site by the U6 snRNA, resulting in the switch between U1 and U6 at the 5'-splice site. May also act to unwind the U4/U6 base-pairing interaction in the U4/U6/U5 snRNP, facilitating the first covalent step of splicing (By similarity); Belongs to the DEAD box helicase family. DDX23/PRP28 subfamily</t>
  </si>
  <si>
    <t>LOC_OS03G50290.1</t>
  </si>
  <si>
    <t>GF14F</t>
  </si>
  <si>
    <t>OS03T0710800-01</t>
  </si>
  <si>
    <t>14-3-3-like protein GF14-F; Is associated with a DNA binding complex that binds to the G box, a well-characterized cis-acting DNA regulatory element found in plant genes</t>
  </si>
  <si>
    <t>LOC_OS03G50340.1</t>
  </si>
  <si>
    <t>OsJ_011822</t>
  </si>
  <si>
    <t>OS03T0711400-01</t>
  </si>
  <si>
    <t>Coatomer subunit alpha-1;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</si>
  <si>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LOC_OS03G50450.1</t>
  </si>
  <si>
    <t>OS03T0712400-02</t>
  </si>
  <si>
    <t xml:space="preserve">Os03g0712400 protein </t>
  </si>
  <si>
    <t>LOC_OS03G50520.1</t>
  </si>
  <si>
    <t>OsJ_12333</t>
  </si>
  <si>
    <t>OS03T0713100-01</t>
  </si>
  <si>
    <t>Dynamin-related protein 1C, putative, expressed; Putative GTP-binding protein; cDNA, clone: J100087M13, full insert sequence ; Belongs to the TRAFAC class dynamin-like GTPase superfamily. Dynamin/Fzo/YdjA family</t>
  </si>
  <si>
    <t>LOC_OS03G50540.1</t>
  </si>
  <si>
    <t>OsJ_12335</t>
  </si>
  <si>
    <t>OS03T0713400-01</t>
  </si>
  <si>
    <t xml:space="preserve">NADH-ubiquinone oxidoreductase 75 kDa subunit, mitochondrial, putative, expressed; Os03g0713400 protein; Putative reductase; cDNA clone:J023087M21, full insert sequence </t>
  </si>
  <si>
    <t>LOC_OS03G50850.1</t>
  </si>
  <si>
    <t>OsJ_12358</t>
  </si>
  <si>
    <t>OS03T0717600-01</t>
  </si>
  <si>
    <t xml:space="preserve">Os03g0717600 protein; Splicing factor 3A subunit 3, putative, expressed </t>
  </si>
  <si>
    <t>LOC_OS03G50885.1</t>
  </si>
  <si>
    <t>ACT1</t>
  </si>
  <si>
    <t>OS03T0718100-01</t>
  </si>
  <si>
    <t>Actin-1; Actins are highly conserved proteins that are involved in various types of cell motility and are ubiquitously expressed in all eukaryotic cells; Belongs to the actin family</t>
  </si>
  <si>
    <t>LOC_OS03G51000.1</t>
  </si>
  <si>
    <t>OsJ_12371</t>
  </si>
  <si>
    <t>OS03T0719300-01</t>
  </si>
  <si>
    <t xml:space="preserve">3,4-dihydroxy-2-butanone kinase, putative, expressed; Os03g0719300 protein; Putative DAK2 domain containing protein; cDNA clone:001-123-G11, full insert sequence </t>
  </si>
  <si>
    <t>LOC_OS03G51080.1</t>
  </si>
  <si>
    <t>OS03T0720300-01</t>
  </si>
  <si>
    <t>Glutamate decarboxylase, putative, expressed; Os03g0720300 protein; Putative glutamate decarboxylase isozyme ; Belongs to the group II decarboxylase family</t>
  </si>
  <si>
    <t>LOC_OS03G51140.1</t>
  </si>
  <si>
    <t>OS03T0721200-01</t>
  </si>
  <si>
    <t xml:space="preserve">Os03g0721200 protein </t>
  </si>
  <si>
    <t>LOC_OS03G51250.1</t>
  </si>
  <si>
    <t>OS03T0722600-01</t>
  </si>
  <si>
    <t>Adenylyl cyclase-associated protein ; Belongs to the CAP family</t>
  </si>
  <si>
    <t>LOC_OS03G51350.1</t>
  </si>
  <si>
    <t>OsJ_12400</t>
  </si>
  <si>
    <t>OS03T0723400-01</t>
  </si>
  <si>
    <t xml:space="preserve">Expressed protein; Os03g0723400 protein; Putative uncharacterized protein OJ1499_D04.17 </t>
  </si>
  <si>
    <t>LOC_OS03G51950.1</t>
  </si>
  <si>
    <t>OsJ_12440</t>
  </si>
  <si>
    <t>OS03T0729200-02</t>
  </si>
  <si>
    <t xml:space="preserve">Expressed protein; cDNA clone:J013091E23, full insert sequence </t>
  </si>
  <si>
    <t>LOC_OS03G52310.1</t>
  </si>
  <si>
    <t>OS03T0733400-01</t>
  </si>
  <si>
    <t>Transposase-like protein that is essential for plant growth and development. May regulate global gene expression by recruiting other cellular factors</t>
  </si>
  <si>
    <t>LOC_OS03G52380.1</t>
  </si>
  <si>
    <t>OsJ_12472</t>
  </si>
  <si>
    <t>OS03T0734200-01</t>
  </si>
  <si>
    <t xml:space="preserve">Expressed protein; Os03g0734200 protein; cDNA clone:J033115G14, full insert sequence </t>
  </si>
  <si>
    <t>LOC_OS03G52490.1</t>
  </si>
  <si>
    <t>OS03T0735300-01</t>
  </si>
  <si>
    <t xml:space="preserve">cDNA clone:J023110G03, full insert sequence; Expressed protein; Os03g0735300 protein; Putative macronuclear development protein; cDNA clone:J023110G03, full insert sequence </t>
  </si>
  <si>
    <t>LOC_OS03G52690.2</t>
  </si>
  <si>
    <t>OS03T0737000-03</t>
  </si>
  <si>
    <t xml:space="preserve">CBS domain containing protein, expressed; Os03g0737000 protein; Putative uncharacterized protein OSJNBb0016H12.19; cDNA clone:001-038-F01, full insert sequence </t>
  </si>
  <si>
    <t>LOC_OS03G52770.1</t>
  </si>
  <si>
    <t>OS03T0737800-01</t>
  </si>
  <si>
    <t xml:space="preserve">Os03g0737800 protein </t>
  </si>
  <si>
    <t>LOC_OS03G52840.1</t>
  </si>
  <si>
    <t>OS03T0738400-01</t>
  </si>
  <si>
    <t>Serine hydroxymethyltransferase; Interconversion of serine and glycine; Belongs to the SHMT family</t>
  </si>
  <si>
    <t>LOC_OS03G53270.1</t>
  </si>
  <si>
    <t>OS03T0744600-01</t>
  </si>
  <si>
    <t xml:space="preserve">Os03g0744600 protein; Stem-specific protein TSJT1, putative, expressed; cDNA clone:J013037C05, full insert sequence </t>
  </si>
  <si>
    <t>LOC_OS03G53650.2</t>
  </si>
  <si>
    <t>LOC_OS03G53670.1</t>
  </si>
  <si>
    <t>LOC_OS03G53690.1</t>
  </si>
  <si>
    <t>OS03T0748100-01</t>
  </si>
  <si>
    <t xml:space="preserve">NAD dependent epimerase/dehydratase family protein, expressed; Os03g0748100 protein; cDNA clone:002-141-D03, full insert sequence </t>
  </si>
  <si>
    <t>LOC_OS03G53800.1</t>
  </si>
  <si>
    <t>OsJ_12577</t>
  </si>
  <si>
    <t>OS03T0749300-01</t>
  </si>
  <si>
    <t xml:space="preserve">Glycosyl hydrolase family 3 N terminal domain containing protein, expressed; Os03g0749300 protein; Putative exoglucanase; cDNA clone:J013001H22, full insert sequence </t>
  </si>
  <si>
    <t>LOC_OS03G53900.1</t>
  </si>
  <si>
    <t>OS03T0750000-01</t>
  </si>
  <si>
    <t xml:space="preserve">Putative stress-related protein; Universal stress protein family protein, expressed </t>
  </si>
  <si>
    <t>LOC_OS03G53950.1</t>
  </si>
  <si>
    <t>OS03T0750700-01</t>
  </si>
  <si>
    <t xml:space="preserve">Os03g0750700 protein </t>
  </si>
  <si>
    <t>LOC_OS03G54890.1</t>
  </si>
  <si>
    <t>OsJ_12636</t>
  </si>
  <si>
    <t>OS03T0756000-01</t>
  </si>
  <si>
    <t>60S ribosomal protein L13a-2, putative, expressed; Os03g0756000 protein; Putative ribosomal protein L13a; cDNA clone:001-207-A04, full insert sequence; cDNA clone:J033150E09, full insert sequence; cDNA, clone: J100020K24, full insert sequence ; Belongs to the universal ribosomal protein uL13 family</t>
  </si>
  <si>
    <t>LOC_OS03G55090.1</t>
  </si>
  <si>
    <t>OS03T0758100-01</t>
  </si>
  <si>
    <t xml:space="preserve">Phosphorylase is an important allosteric enzyme in carbohydrate metabolism. Enzymes from different sources differ in their regulatory mechanisms and in their natural substrates. However, all known phosphorylases share catalytic and structural properties. </t>
  </si>
  <si>
    <t>LOC_OS03G55110.1</t>
  </si>
  <si>
    <t>OsJ_12657</t>
  </si>
  <si>
    <t>OS03T0758400-01</t>
  </si>
  <si>
    <t xml:space="preserve">26S proteasome non-ATPase regulatory subunit 10, putative, expressed; Putative ankyrin; cDNA clone:J013073E13, full insert sequence </t>
  </si>
  <si>
    <t>LOC_OS03G55150.1</t>
  </si>
  <si>
    <t>OS03T0758800-01</t>
  </si>
  <si>
    <t xml:space="preserve">Eukaryotic translation initiation factor 5A-2, putative, expressed; Os03g0758800 protein; Translation initiation factor 5A; cDNA clone:001-009-G06, full insert sequence; cDNA clone:J033038B14, full insert sequence </t>
  </si>
  <si>
    <t>LOC_OS03G55350.1</t>
  </si>
  <si>
    <t>OsJ_12679</t>
  </si>
  <si>
    <t>OS03T0761500-01</t>
  </si>
  <si>
    <t xml:space="preserve">Cucumisin-like serine protease, putative, expressed; Os03g0761500 protein; Putative serine protease; cDNA clone:J033055P14, full insert sequence; cDNA clone:J033123P12, full insert sequence </t>
  </si>
  <si>
    <t>LOC_OS03G56300.1</t>
  </si>
  <si>
    <t>OS03T0774200-01</t>
  </si>
  <si>
    <t xml:space="preserve">NADH-ubiquinone oxidoreductase 23 kDa subunit, mitochondrial, putative, expressed; Os03g0774200 protein; Putative NADH dehydrogenase; cDNA clone:001-203-F01, full insert sequence; cDNA clone:J013041L15, full insert sequence </t>
  </si>
  <si>
    <t>LOC_OS03G56410.1</t>
  </si>
  <si>
    <t>OsJ_12774</t>
  </si>
  <si>
    <t>OS03T0775500-01</t>
  </si>
  <si>
    <t xml:space="preserve">cDNA clone:J033072G07, full insert sequence; Expressed protein; Os03g0775500 protein; Putative uncharacterized protein OSJNBa0070N04.16; cDNA clone:J033072G07, full insert sequence </t>
  </si>
  <si>
    <t>LOC_OS03G56460.1</t>
  </si>
  <si>
    <t>OsJ_12779</t>
  </si>
  <si>
    <t>OS03T0776000-01</t>
  </si>
  <si>
    <t>Glucose-6-phosphate isomerase, cytosolic A ; Belongs to the GPI family</t>
  </si>
  <si>
    <t>LOC_OS03G56790.1</t>
  </si>
  <si>
    <t>ADF2</t>
  </si>
  <si>
    <t>OS03T0780400-01</t>
  </si>
  <si>
    <t>Actin-depolymerizing factor 2; Actin-depolymerizing protein. Severs actin filaments (F- actin) and binds to actin monomers (By similarity)</t>
  </si>
  <si>
    <t>LOC_OS03G56800.1</t>
  </si>
  <si>
    <t>OS03T0780500-01</t>
  </si>
  <si>
    <t>Inosine-5'-monophosphate dehydrogenase; Os03g0780500 protein ; Belongs to the IMPDH/GMPR family</t>
  </si>
  <si>
    <t>LOC_OS03G56810.1</t>
  </si>
  <si>
    <t>TUBB7</t>
  </si>
  <si>
    <t>OS03T0780600-01</t>
  </si>
  <si>
    <t>Tubulin beta-7 chain; Tubulin is the major constituent of microtubules. It binds two moles of GTP, one at an exchangeable site on the beta chain and one at a non-exchangeable site on the alpha chain</t>
  </si>
  <si>
    <t>LOC_OS03G57120.1</t>
  </si>
  <si>
    <t>LFNR2</t>
  </si>
  <si>
    <t>OS03T0784700-01</t>
  </si>
  <si>
    <t>May play a key role in regulating the relative amounts of cyclic and non-cyclic electron flow to meet the demands of the plant for ATP and reducing power. Is involved in nitrate assimilation</t>
  </si>
  <si>
    <t>LOC_OS03G57340.1</t>
  </si>
  <si>
    <t>OsJ_12871</t>
  </si>
  <si>
    <t>OS03T0787300-01</t>
  </si>
  <si>
    <t xml:space="preserve">cDNA clone:001-023-E04, full insert sequence; DnaJ protein, putative, expressed; Os03g0787300 protein; Putative DnaJ like protein; cDNA clone:001-023-E04, full insert sequence; cDNA clone:006-205-G01, full insert sequence </t>
  </si>
  <si>
    <t>LOC_OS03G57420.1</t>
  </si>
  <si>
    <t>OS03T0788200-01</t>
  </si>
  <si>
    <t xml:space="preserve">ML domain protein, putative, expressed; Os03g0788200 protein; Putative ML domain protein </t>
  </si>
  <si>
    <t>LOC_OS03G57430.1</t>
  </si>
  <si>
    <t>OS03T0788300-01</t>
  </si>
  <si>
    <t xml:space="preserve">Os03g0788300 protein; Putative cell wall protein </t>
  </si>
  <si>
    <t>LOC_OS03G57460.1</t>
  </si>
  <si>
    <t>OsJ_12880</t>
  </si>
  <si>
    <t>OS03T0788600-02</t>
  </si>
  <si>
    <t xml:space="preserve">Beta-Ig-H3 domain-containing protein, putative, expressed; Expressed protein; Os03g0788600 protein; cDNA clone:001-207-E02, full insert sequence; cDNA clone:J023009K09, full insert sequence </t>
  </si>
  <si>
    <t>LOC_OS03G57690.1</t>
  </si>
  <si>
    <t>OS03T0790900-01</t>
  </si>
  <si>
    <t xml:space="preserve">Probable aldehyde oxidase 2 </t>
  </si>
  <si>
    <t>LOC_OS03G58040.1</t>
  </si>
  <si>
    <t>GDH1</t>
  </si>
  <si>
    <t>OS03T0794500-01</t>
  </si>
  <si>
    <t xml:space="preserve">Belongs to the Glu/Leu/Phe/Val dehydrogenases family. </t>
  </si>
  <si>
    <t>LOC_OS03G58050.1</t>
  </si>
  <si>
    <t>OsJ_23275</t>
  </si>
  <si>
    <t>OS03T0794700-01</t>
  </si>
  <si>
    <t>40S ribosomal protein S18, putative, expressed; Os03g0794700 protein; Os07g0173700 protein; Putative ribosomal protein S18; Putative ribosomal protein S18A; cDNA clone:001-007-B06, full insert sequence; cDNA clone:001-029-F08, full insert sequence ; Belongs to the universal ribosomal protein uS13 family</t>
  </si>
  <si>
    <t>LOC_OS03G58130.1</t>
  </si>
  <si>
    <t>OsJ_12942</t>
  </si>
  <si>
    <t>OS03T0795500-01</t>
  </si>
  <si>
    <t xml:space="preserve">Expressed protein; Os03g0795500 protein; Thioredoxin-like protein 1, putative, expressed; cDNA clone:J033070H24, full insert sequence </t>
  </si>
  <si>
    <t>LOC_OS03G58170.1</t>
  </si>
  <si>
    <t>OS03T0796000-01</t>
  </si>
  <si>
    <t>LOC_OS03G58430.1</t>
  </si>
  <si>
    <t>RPS15</t>
  </si>
  <si>
    <t>OS03T0798600-01</t>
  </si>
  <si>
    <t>40S ribosomal protein S15 ; Belongs to the universal ribosomal protein uS19 family</t>
  </si>
  <si>
    <t>LOC_OS03G58700.1</t>
  </si>
  <si>
    <t>OS03T0801600-01</t>
  </si>
  <si>
    <t xml:space="preserve">Os03g0801600 protein; Putative vacuolar protein sorting-associated protein; Vacuolar protein sorting-associated protein 35 family protein, putative, expressed; cDNA clone:J013111P21, full insert sequence </t>
  </si>
  <si>
    <t>LOC_OS03G58720.1</t>
  </si>
  <si>
    <t>OsJ_12988</t>
  </si>
  <si>
    <t>OS03T0801800-01</t>
  </si>
  <si>
    <t xml:space="preserve">Os03g0801800 protein; RNA recognition motif family protein, expressed; cDNA clone:J013098N20, full insert sequence </t>
  </si>
  <si>
    <t>LOC_OS03G59010.1</t>
  </si>
  <si>
    <t>OsJ_012452</t>
  </si>
  <si>
    <t>OS03T0804700-00</t>
  </si>
  <si>
    <t>Germin-like protein 3-8; May play a role in plant defense. Probably has no oxalate oxidase activity even if the active site is conserved</t>
  </si>
  <si>
    <t>LOC_OS03G59020.1</t>
  </si>
  <si>
    <t>OsJ_13014</t>
  </si>
  <si>
    <t>OS03T0804800-01</t>
  </si>
  <si>
    <t>T-complex protein 1, theta subunit, putative, expressed; Molecular chaperone; assists the folding of proteins upon ATP hydrolysis</t>
  </si>
  <si>
    <t>LOC_OS03G59060.1</t>
  </si>
  <si>
    <t>PP2A2</t>
  </si>
  <si>
    <t>OS03T0805300-01</t>
  </si>
  <si>
    <t xml:space="preserve">Serine/threonine-protein phosphatase PP2A-2 catalytic subunit </t>
  </si>
  <si>
    <t>LOC_OS03G59220.1</t>
  </si>
  <si>
    <t>OsJ_13033</t>
  </si>
  <si>
    <t>OS03T0806900-01</t>
  </si>
  <si>
    <t>Cytochrome b-c1 complex subunit 7; Component of the ubiquinol-cytochrome c reductase complex (complex III or cytochrome b-c1 complex), which is part of the mitochondrial respiratory chain</t>
  </si>
  <si>
    <t>LOC_OS03G59290.1</t>
  </si>
  <si>
    <t>OS03T0807600-00</t>
  </si>
  <si>
    <t>Methyltransferase; Putative endosperm C-24 sterol methyltransferase ; Belongs to the class I-like SAM-binding methyltransferase superfamily. Erg6/SMT family</t>
  </si>
  <si>
    <t>LOC_OS03G59300.1</t>
  </si>
  <si>
    <t>OsJ_13041</t>
  </si>
  <si>
    <t>OS03T0807700-01</t>
  </si>
  <si>
    <t xml:space="preserve">cDNA clone:001-025-D10, full insert sequence; Expressed protein; Os03g0807700 protein; Putative uncharacterized protein OSJNBa0059E14.9; cDNA clone:001-025-D10, full insert sequence </t>
  </si>
  <si>
    <t>LOC_OS03G59310.1</t>
  </si>
  <si>
    <t>OS03T0807800-01</t>
  </si>
  <si>
    <t>40S ribosomal protein S2, putative, expressed; Os03g0807800 protein; Putative 40S ribosomal protein S2; cDNA clone:J013001C14, full insert sequence ; Belongs to the universal ribosomal protein uS5 family</t>
  </si>
  <si>
    <t>LOC_OS03G59380.1</t>
  </si>
  <si>
    <t>OS03T0808500-00</t>
  </si>
  <si>
    <t>Os03g0808500 protein; Protease inhibitor/seed storage/LTP family protein, expressed ; Belongs to the plant LTP family</t>
  </si>
  <si>
    <t>LOC_OS03G59590.1</t>
  </si>
  <si>
    <t>OS03T0810600-01</t>
  </si>
  <si>
    <t xml:space="preserve">Mitochondrial Rho GTPase </t>
  </si>
  <si>
    <t>LOC_OS03G59610.1</t>
  </si>
  <si>
    <t>OsJ_13064</t>
  </si>
  <si>
    <t>OS03T0810800-01</t>
  </si>
  <si>
    <t xml:space="preserve">Sex determination protein tasselseed 2, putative, expressed; Os03g0810800 protein; Putative alcohol dehydrogenase; Putative short chain alcohol dehydrogenase; Sex determination protein tasselseed 2, putative, expressed; cDNA clone:J023042C15, full insert sequence </t>
  </si>
  <si>
    <t>LOC_OS03G59700.1</t>
  </si>
  <si>
    <t>OS03T0811600-01</t>
  </si>
  <si>
    <t>LOC_OS03G60090.1</t>
  </si>
  <si>
    <t>OS03T0815200-01</t>
  </si>
  <si>
    <t>Probable methylenetetrahydrofolate reductase; The probable reversibility of the MTHFR reaction in plants suggests that they can metabolize the methyl group of 5,10- methylenetetrahydrofolate to serine, sugars and starch</t>
  </si>
  <si>
    <t>LOC_OS03G60370.1</t>
  </si>
  <si>
    <t>OsJ_13121</t>
  </si>
  <si>
    <t>OS03T0818100-01</t>
  </si>
  <si>
    <t xml:space="preserve">Histidine acid phosphatase family protein, putative, expressed; Os03g0818100 protein; Putative multiple inositol polyphosphate phosphatase </t>
  </si>
  <si>
    <t>LOC_OS03G60380.1</t>
  </si>
  <si>
    <t>OS03T0818200-01</t>
  </si>
  <si>
    <t xml:space="preserve">NAD dependent epimerase/dehydratase family protein, expressed; Os03g0818200 protein; Putative cinnamoyl-CoA reductase </t>
  </si>
  <si>
    <t>LOC_OS03G60460.1</t>
  </si>
  <si>
    <t>LKHA4</t>
  </si>
  <si>
    <t>OS03T0819100-01</t>
  </si>
  <si>
    <t>Aminopeptidase that preferentially cleaves di- and tripeptides. Also has low epoxide hydrolase activity (in vitro). Can hydrolyze the epoxide leukotriene LTA(4) but it forms preferentially 5,6-dihydroxy-7,9,11,14-eicosatetraenoic acid rather than the cytokine leukotriene B(4) as the product compared to the homologous mammalian enzyme (in vitro)</t>
  </si>
  <si>
    <t>LOC_OS03G60509.2</t>
  </si>
  <si>
    <t>CHI</t>
  </si>
  <si>
    <t>OS03T0819600-01</t>
  </si>
  <si>
    <t>Chalcone--flavonone isomerase; Catalyzes the intramolecular cyclization of bicyclic chalcones into tricyclic (S)-flavanones. Responsible for the isomerization of 4,2',4',6'-tetrahydroxychalcone (also termed chalcone) into naringenin (By similarity)</t>
  </si>
  <si>
    <t>LOC_OS03G60550.1</t>
  </si>
  <si>
    <t>OsJ_13135</t>
  </si>
  <si>
    <t>OS03T0820100-01</t>
  </si>
  <si>
    <t>NEDD8-activating enzyme E1 regulatory subunit; Regulatory subunit of the dimeric E1 enzyme. E1 activates RUB1/NEDD8 by first adenylating its C-terminal glycine residue with ATP, thereafter linking this residue to the side chain of the catalytic cysteine, yielding a RUB1-ECR1 thioester and free AMP. E1 finally transfers RUB1 to the catalytic cysteine of RCE1</t>
  </si>
  <si>
    <t>LOC_OS03G60580.1</t>
  </si>
  <si>
    <t>ADF3</t>
  </si>
  <si>
    <t>OS03T0820500-01</t>
  </si>
  <si>
    <t>Actin-depolymerizing factor 3; Actin-depolymerizing protein. Severs actin filaments (F- actin) and binds to actin monomers (By similarity)</t>
  </si>
  <si>
    <t>LOC_OS03G60620.1</t>
  </si>
  <si>
    <t>OsJ_13143</t>
  </si>
  <si>
    <t>OS03T0821100-01</t>
  </si>
  <si>
    <t xml:space="preserve">Heat shock cognate 70 kDa protein 2, putative, expressed; Heat shock protein cognate 70; Os03g0821100 protein; cDNA clone:J023030D03, full insert sequence </t>
  </si>
  <si>
    <t>LOC_OS03G60740.1</t>
  </si>
  <si>
    <t>OsJ_13157</t>
  </si>
  <si>
    <t>OS03T0822200-01</t>
  </si>
  <si>
    <t xml:space="preserve">cDNA clone:006-208-E08, full insert sequence; Expressed protein; Os03g0822200 protein; Putative uncharacterized protein OSJNBb0081B07.22; cDNA clone:006-208-E08, full insert sequence; cDNA clone:006-305-C03, full insert sequence; cDNA clone:J023017D04, full insert sequence </t>
  </si>
  <si>
    <t>LOC_OS03G60780.1</t>
  </si>
  <si>
    <t>OsJ_13160</t>
  </si>
  <si>
    <t>OS03T0822700-01</t>
  </si>
  <si>
    <t xml:space="preserve">Armadillo/beta-catenin-like repeat family protein, expressed; cDNA clone:001-037-A06, full insert sequence </t>
  </si>
  <si>
    <t>LOC_OS03G60939.1</t>
  </si>
  <si>
    <t>OsJ_13178</t>
  </si>
  <si>
    <t>OS03T0824400-01</t>
  </si>
  <si>
    <t xml:space="preserve">Dolichol-phosphate mannosyltransferase, putative, expressed; Os03g0824400 protein; cDNA clone:001-009-D10, full insert sequence </t>
  </si>
  <si>
    <t>LOC_OS03G61050.1</t>
  </si>
  <si>
    <t>OS03T0825700-01</t>
  </si>
  <si>
    <t xml:space="preserve">Defective in exine formation protein, putative, expressed; Os03g0825700 protein; Putative dex1 protein </t>
  </si>
  <si>
    <t>LOC_OS03G61560.1</t>
  </si>
  <si>
    <t>OsJ_13226</t>
  </si>
  <si>
    <t>OS03T0831100-01</t>
  </si>
  <si>
    <t xml:space="preserve">Expressed protein; Os03g0831100 protein; Putative uncharacterized protein OSJNBa0078D06.17; Putative uncharacterized protein OSJNBb0027B08.11 </t>
  </si>
  <si>
    <t>LOC_OS03G61600.1</t>
  </si>
  <si>
    <t>OS03T0831500-01</t>
  </si>
  <si>
    <t xml:space="preserve">Os03g0831500 protein; Phosphoribosylformylglycinamidine cyclo-ligase,chloroplast/mitochondrial, putative, expressed; Putative 5'-phosphoribosyl-5-aminoimidazole synthetase; cDNA clone:J033031B01, full insert sequence </t>
  </si>
  <si>
    <t>LOC_OS03G61630.1</t>
  </si>
  <si>
    <t>OsJ_13238</t>
  </si>
  <si>
    <t>OS03T0831800-01</t>
  </si>
  <si>
    <t>Os03g0831800 protein; Putative coat protein complex II (COPII) component; Putative uncharacterized protein OSJNBa0078D06.24; SEC13-related protein, putative, expressed; cDNA clone:J033132M13, full insert sequence ; Belongs to the WD repeat SEC13 family</t>
  </si>
  <si>
    <t>LOC_OS03G61710.1</t>
  </si>
  <si>
    <t>OS03T0832600-01</t>
  </si>
  <si>
    <t xml:space="preserve">Galactokinase, putative, expressed; Os03g0832600 protein; Putative galactose kinase </t>
  </si>
  <si>
    <t>LOC_OS03G61920.1</t>
  </si>
  <si>
    <t>ETFA</t>
  </si>
  <si>
    <t>OS03T0835400-01</t>
  </si>
  <si>
    <t>Electron transfer flavoprotein subunit alpha, mitochondrial; The electron transfer flavoprotein serves as a specific electron acceptor for several dehydrogenases, including five acyl- CoA dehydrogenases, glutaryl-CoA and sarcosine dehydrogenase. It transfers the electrons to the main mitochondrial respiratory chain via ETF-ubiquinone oxidoreductase (ETF dehydrogenase) (By similarity)</t>
  </si>
  <si>
    <t>LOC_OS03G61930.1</t>
  </si>
  <si>
    <t>ACBP6</t>
  </si>
  <si>
    <t>OS03T0835600-01</t>
  </si>
  <si>
    <t xml:space="preserve">Binds medium- and long-chain acyl-CoA esters with high affinity. Can interact in vitro with linoleoyl-CoA and linolenoyl-CoA . Binds phosphatidic acid (PA) and phosphatidylcholine (PC) in vitro. May play a role in the biosynthesis of phospholipids. May be involved in lipid degradation via peroxisomal beta-oxydation </t>
  </si>
  <si>
    <t>LOC_OS03G61970.1</t>
  </si>
  <si>
    <t>ACT3</t>
  </si>
  <si>
    <t>OS03T0836000-01</t>
  </si>
  <si>
    <t>Actin-3; Actins are highly conserved proteins that are involved in various types of cell motility and are ubiquitously expressed in all eukaryotic cells; Belongs to the actin family</t>
  </si>
  <si>
    <t>LOC_OS03G61990.1</t>
  </si>
  <si>
    <t>OsJ_13272</t>
  </si>
  <si>
    <t>OS03T0836200-03</t>
  </si>
  <si>
    <t xml:space="preserve">Os03g0836200 protein; Putative RNA binding protein; RNA recognition motif family protein, expressed; cDNA clone:001-015-G03, full insert sequence; cDNA clone:J013095N17, full insert sequence; cDNA clone:J033031E20, full insert sequence </t>
  </si>
  <si>
    <t>LOC_OS03G62110.2</t>
  </si>
  <si>
    <t>OsJ_13282</t>
  </si>
  <si>
    <t>OS03T0837300-02</t>
  </si>
  <si>
    <t xml:space="preserve">Nicotinate phosphoribosyltransferase, putative, expressed; Os03g0837300 protein; Putative nicotinate phosphoribosyltransferase; cDNA clone:J023077G12, full insert sequence </t>
  </si>
  <si>
    <t>LOC_OS03G62370.1</t>
  </si>
  <si>
    <t>OS03T0840200-01</t>
  </si>
  <si>
    <t xml:space="preserve">Os03g0840200 protein; Putative F8K7.10 protein; WD40-like Beta Propeller Repeat family protein, expressed; cDNA clone:J013116D11, full insert sequence; cDNA clone:J023087F22, full insert sequence </t>
  </si>
  <si>
    <t>LOC_OS03G62420.1</t>
  </si>
  <si>
    <t>OS03T0840900-01</t>
  </si>
  <si>
    <t xml:space="preserve">cDNA, clone: J100070J19, full insert sequence; Expressed protein; Os03g0840900 protein; Putative uncharacterized protein OSJNBa0075M12.11; cDNA, clone: J100070J19, full insert sequence </t>
  </si>
  <si>
    <t>LOC_OS03G62490.1</t>
  </si>
  <si>
    <t>OsJ_13315</t>
  </si>
  <si>
    <t>OS03T0841700-02</t>
  </si>
  <si>
    <t xml:space="preserve">Mitochondrial prohibitin complex protein 2, putative, expressed; Os03g0841700 protein; cDNA clone:001-025-E01, full insert sequence; cDNA clone:J023028O17, full insert sequence </t>
  </si>
  <si>
    <t>LOC_OS03G62620.2</t>
  </si>
  <si>
    <t>OS03T0843300-01</t>
  </si>
  <si>
    <t xml:space="preserve">Os03g0843300 protein; Putative late embryogenesis abundant protein; Salt tolerance protein, putative, expressed; cDNA clone:001-035-H09, full insert sequence; cDNA clone:006-311-B05, full insert sequence; cDNA clone:J023069E08, full insert sequence </t>
  </si>
  <si>
    <t>LOC_OS03G63400.1</t>
  </si>
  <si>
    <t>OsJ_13386</t>
  </si>
  <si>
    <t>OS03T0851000-01</t>
  </si>
  <si>
    <t xml:space="preserve">Nascent polypeptide-associated complex subunit beta; NAC domain containing protein, expressed; NAC protein; Os03g0851000 protein; Putative transcription factor; cDNA clone:001-016-F11, full insert sequence; cDNA clone:006-210-C10, full insert sequence; cDNA clone:J033087F19, full insert sequence </t>
  </si>
  <si>
    <t>LOC_OS03G63410.1</t>
  </si>
  <si>
    <t>OsJ_13388</t>
  </si>
  <si>
    <t>OS03T0851100-01</t>
  </si>
  <si>
    <t>LOC_OS03G63670.1</t>
  </si>
  <si>
    <t>OsJ_13411</t>
  </si>
  <si>
    <t>OS03T0853700-01</t>
  </si>
  <si>
    <t xml:space="preserve">Expressed protein; Os03g0853700 protein </t>
  </si>
  <si>
    <t>LOC_OS03G63740.1</t>
  </si>
  <si>
    <t>OS03T0854400-01</t>
  </si>
  <si>
    <t xml:space="preserve">Os03g0854400 protein </t>
  </si>
  <si>
    <t>LOC_OS03G63860.1</t>
  </si>
  <si>
    <t>OEP24</t>
  </si>
  <si>
    <t>OS03T0855600-02</t>
  </si>
  <si>
    <t>Outer envelope pore protein 24, chloroplastic; High-conductance voltage-dependent solute channel with a slight selectivity for cations transporting triosephosphates, dicarboxylic acids, ATP, inorganic phosphate (Pi), sugars, and positively or negatively charged amino acids</t>
  </si>
  <si>
    <t>LOC_OS03G63940.1</t>
  </si>
  <si>
    <t>OsJ_13432</t>
  </si>
  <si>
    <t>OS03T0856400-01</t>
  </si>
  <si>
    <t xml:space="preserve">Os03g0856400 protein; Protein kinase AKINbetagamma-2, putative, expressed; Putative uncharacterized protein OSJNBa0059G06.25; cDNA clone:J013000N04, full insert sequence; cDNA clone:J033100L02, full insert sequence </t>
  </si>
  <si>
    <t>LOC_OS03G64080.1</t>
  </si>
  <si>
    <t>OS03T0858100-01</t>
  </si>
  <si>
    <t xml:space="preserve">Os03g0858100 protein; Putative chromosome region maintenance protein </t>
  </si>
  <si>
    <t>LOC_OS03G64110.1</t>
  </si>
  <si>
    <t>OsJ_13442</t>
  </si>
  <si>
    <t>OS03T0858400-01</t>
  </si>
  <si>
    <t xml:space="preserve">Os03g0858400 protein; Putative WD repeat protein; WD domains, G-beta repeats containing protein, putative, expressed; cDNA clone:J033115J18, full insert sequence </t>
  </si>
  <si>
    <t>LOC_OS03G64210.1</t>
  </si>
  <si>
    <t>OS03T0859700-00</t>
  </si>
  <si>
    <t>Os03g0859600 protein ; Belongs to the TCP-1 chaperonin family</t>
  </si>
  <si>
    <t>LOC_OS03G64400.1</t>
  </si>
  <si>
    <t>OS03T0862100-01</t>
  </si>
  <si>
    <t xml:space="preserve">Expressed protein; Os03g0862100 protein </t>
  </si>
  <si>
    <t>LOC_OS04G01250.1</t>
  </si>
  <si>
    <t>OS04T0102700-01</t>
  </si>
  <si>
    <t xml:space="preserve">Os04g0102700 protein </t>
  </si>
  <si>
    <t>LOC_OS04G01290.1</t>
  </si>
  <si>
    <t>OsJ_13500</t>
  </si>
  <si>
    <t>OS04T0103200-01</t>
  </si>
  <si>
    <t>Eukaryotic translation initiation factor 3 subunit M;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</si>
  <si>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LOC_OS04G01300.1</t>
  </si>
  <si>
    <t>LOC_OS04G02754.1</t>
  </si>
  <si>
    <t>OsJ_13589</t>
  </si>
  <si>
    <t>OS04T0117900-01</t>
  </si>
  <si>
    <t xml:space="preserve">Os04g0117800 protein; cDNA, clone: J100072C12, full insert sequence </t>
  </si>
  <si>
    <t>LOC_OS04G02820.1</t>
  </si>
  <si>
    <t>OsJ_13577</t>
  </si>
  <si>
    <t>OS04T0118400-01</t>
  </si>
  <si>
    <t xml:space="preserve">cDNA clone:J033028E07, full insert sequence; Elongation factor; OSJNBa0020P07.3 protein; Os04g0118400 protein; cDNA clone:J033028E07, full insert sequence; cDNA clone:J033037G17, full insert sequence </t>
  </si>
  <si>
    <t>LOC_OS04G02870.1</t>
  </si>
  <si>
    <t>OsJ_13581</t>
  </si>
  <si>
    <t>OS04T0118900-01</t>
  </si>
  <si>
    <t xml:space="preserve">OSJNBa0020P07.8 protein; Os04g0118900 protein </t>
  </si>
  <si>
    <t>LOC_OS04G02900.1</t>
  </si>
  <si>
    <t>OsJ_13591</t>
  </si>
  <si>
    <t>OS04T0119400-01</t>
  </si>
  <si>
    <t>Pyruvate dehydrogenase E1 component subunit alpha-3, chloroplastic; The pyruvate dehydrogenase complex catalyzes the overall conversion of pyruvate to acetyl-CoA and CO(2). It contains multiple copies of three enzymatic components: pyruvate dehydrogenase (E1), dihydrolipoamide acetyltransferase (E2) and lipoamide dehydrogenase (E3) (By similarity)</t>
  </si>
  <si>
    <t>LOC_OS04G04020.1</t>
  </si>
  <si>
    <t>OS04T0129500-01</t>
  </si>
  <si>
    <t xml:space="preserve">Os04g0129500 protein </t>
  </si>
  <si>
    <t>LOC_OS04G06770.1</t>
  </si>
  <si>
    <t>AGO4B</t>
  </si>
  <si>
    <t>OS04T0151800-02</t>
  </si>
  <si>
    <t>Protein argonaute 4B; Probably involved in the RNA silencing pathway. May bind to short RNAs such as microRNAs (miRNAs) or short interfering RNAs (siRNAs), and represses the translation of mRNAs which are complementary to them (By similarity)</t>
  </si>
  <si>
    <t>LOC_OS04G10400.1</t>
  </si>
  <si>
    <t>ETFB</t>
  </si>
  <si>
    <t>OS04T0182800-01</t>
  </si>
  <si>
    <t>Electron transfer flavoprotein subunit beta, mitochondrial; The electron transfer flavoprotein serves as a specific electron acceptor for several dehydrogenases, including five acyl- CoA dehydrogenases, glutaryl-CoA and sarcosine dehydrogenase. It transfers the electrons to the main mitochondrial respiratory chain via ETF-ubiquinone oxidoreductase (ETF dehydrogenase) (By similarity)</t>
  </si>
  <si>
    <t>LOC_OS04G12980.1</t>
  </si>
  <si>
    <t>OS04T0206700-01</t>
  </si>
  <si>
    <t>Glycosyltransferase; OSJNBa0052O21.16 protein; Os04g0206700 protein ; Belongs to the UDP-glycosyltransferase family</t>
  </si>
  <si>
    <t>LOC_OS04G17050.1</t>
  </si>
  <si>
    <t>OsJ_14026</t>
  </si>
  <si>
    <t>OS04T0244400-01</t>
  </si>
  <si>
    <t xml:space="preserve">OSJNBb0043H09.9 protein; Os04g0244400 protein; cDNA clone:006-209-A12, full insert sequence; cDNA clone:J033150E08, full insert sequence </t>
  </si>
  <si>
    <t>LOC_OS04G18200.1</t>
  </si>
  <si>
    <t>OS04T0254000-01</t>
  </si>
  <si>
    <t xml:space="preserve">Os04g0254000 protein; cDNA clone:J023080C02, full insert sequence </t>
  </si>
  <si>
    <t>LOC_OS04G19740.1</t>
  </si>
  <si>
    <t>OsJ_14067</t>
  </si>
  <si>
    <t>OS04T0266900-01</t>
  </si>
  <si>
    <t xml:space="preserve">OSJNBa0072D08.7 protein; Os04g0266900 protein; cDNA clone:J023019B19, full insert sequence </t>
  </si>
  <si>
    <t>LOC_OS04G20230.1</t>
  </si>
  <si>
    <t>OsJ_14079</t>
  </si>
  <si>
    <t>OS04T0270200-01</t>
  </si>
  <si>
    <t xml:space="preserve">OSJNBb0067G11.11 protein; Os04g0270200 protein; cDNA clone:001-040-F11, full insert sequence; cDNA clone:J013110N19, full insert sequence </t>
  </si>
  <si>
    <t>LOC_OS04G25060.1</t>
  </si>
  <si>
    <t>OS04T0316200-01</t>
  </si>
  <si>
    <t xml:space="preserve">Os04g0316200 protein </t>
  </si>
  <si>
    <t>LOC_OS04G26841.1</t>
  </si>
  <si>
    <t>OS04T0337201-00</t>
  </si>
  <si>
    <t xml:space="preserve">OSJNBa0008A08.6 protein </t>
  </si>
  <si>
    <t>LOC_OS04G26910.1</t>
  </si>
  <si>
    <t>OsJ_14315</t>
  </si>
  <si>
    <t>OS04T0338000-01</t>
  </si>
  <si>
    <t>Probable aldo-keto reductase 2 ; Belongs to the aldo/keto reductase family</t>
  </si>
  <si>
    <t>LOC_OS04G27860.1</t>
  </si>
  <si>
    <t>OsJ_14350</t>
  </si>
  <si>
    <t>OS04T0346100-01</t>
  </si>
  <si>
    <t xml:space="preserve">40S ribosomal protein S27 </t>
  </si>
  <si>
    <t>LOC_OS04G28090.1</t>
  </si>
  <si>
    <t>OS04T0348300-01</t>
  </si>
  <si>
    <t>Os04g0348300 protein</t>
  </si>
  <si>
    <t>LOC_OS04G28180.1</t>
  </si>
  <si>
    <t>OsJ_14370</t>
  </si>
  <si>
    <t>OS04T0349500-01</t>
  </si>
  <si>
    <t>LOC_OS04G30430.1</t>
  </si>
  <si>
    <t>OsJ_14477</t>
  </si>
  <si>
    <t>OS04T0372800-01</t>
  </si>
  <si>
    <t xml:space="preserve">OSJNBa0069D17.2 protein; Os04g0372800 protein; cDNA clone:J033052F07, full insert sequence </t>
  </si>
  <si>
    <t>LOC_OS04G30760.1</t>
  </si>
  <si>
    <t>OS04T0376300-01</t>
  </si>
  <si>
    <t xml:space="preserve">Os04g0376300 protein </t>
  </si>
  <si>
    <t>LOC_OS04G30780.1</t>
  </si>
  <si>
    <t>OsJ_14495</t>
  </si>
  <si>
    <t>OS04T0376500-01</t>
  </si>
  <si>
    <t>Eukaryotic translation initiation factor 3 subunit H;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</si>
  <si>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LOC_OS04G31000.1</t>
  </si>
  <si>
    <t>OS04T0379300-01</t>
  </si>
  <si>
    <t xml:space="preserve">OSJNBa0083D01.21 protein; Os04g0379300 protein </t>
  </si>
  <si>
    <t>LOC_OS04G31190.1</t>
  </si>
  <si>
    <t>OS04T0381000-01</t>
  </si>
  <si>
    <t>Os04g0381000 protein; cDNA clone:001-124-F11, full insert sequence ; Belongs to the TRAFAC class dynamin-like GTPase superfamily. Dynamin/Fzo/YdjA family</t>
  </si>
  <si>
    <t>LOC_OS04G31700.1</t>
  </si>
  <si>
    <t>OsJ_14560</t>
  </si>
  <si>
    <t>OS04T0386600-01</t>
  </si>
  <si>
    <t xml:space="preserve">OSJNBa0044M19.9 protein; Os04g0386600 protein; cDNA clone:001-045-D08, full insert sequence; cDNA clone:J013098I05, full insert sequence </t>
  </si>
  <si>
    <t>LOC_OS04G31710.1</t>
  </si>
  <si>
    <t>OsJ_14561</t>
  </si>
  <si>
    <t>OS04T0386700-01</t>
  </si>
  <si>
    <t xml:space="preserve">OSJNBa0044M19.10 protein; cDNA, clone: J065037K20, full insert sequence </t>
  </si>
  <si>
    <t>LOC_OS04G32020.1</t>
  </si>
  <si>
    <t>OS04T0390000-02</t>
  </si>
  <si>
    <t xml:space="preserve">Os04g0390000 protein </t>
  </si>
  <si>
    <t>LOC_OS04G32070.1</t>
  </si>
  <si>
    <t>OS04T0390700-01</t>
  </si>
  <si>
    <t>OSJNBa0055C08.3 protein; Os04g0390700 protein; cDNA clone:002-125-H01, full insert sequence ; Belongs to the short-chain dehydrogenases/reductases (SDR) family</t>
  </si>
  <si>
    <t>LOC_OS04G32080.1</t>
  </si>
  <si>
    <t>OS04T0390800-01</t>
  </si>
  <si>
    <t>Os04g0390800 protein ; Belongs to the short-chain dehydrogenases/reductases (SDR) family</t>
  </si>
  <si>
    <t>LOC_OS04G32470.1</t>
  </si>
  <si>
    <t>OS04T0395700-00</t>
  </si>
  <si>
    <t xml:space="preserve">Os04g0395700 protein </t>
  </si>
  <si>
    <t>LOC_OS04G32560.1</t>
  </si>
  <si>
    <t>CLPC1</t>
  </si>
  <si>
    <t>OS04T0397100-01</t>
  </si>
  <si>
    <t>Molecular chaperone that may interact with a ClpP-like protease involved in degradation of denatured proteins in the chloroplast</t>
  </si>
  <si>
    <t>LOC_OS04G32660.1</t>
  </si>
  <si>
    <t>OS04T0398500-01</t>
  </si>
  <si>
    <t>LOC_OS04G32950.1</t>
  </si>
  <si>
    <t>OS04T0402100-01</t>
  </si>
  <si>
    <t xml:space="preserve">OSJNBb0012E08.10 protein; Os04g0402100 protein; cDNA clone:J023008D14, full insert sequence </t>
  </si>
  <si>
    <t>LOC_OS04G33060.1</t>
  </si>
  <si>
    <t>OS04T0403500-01</t>
  </si>
  <si>
    <t xml:space="preserve">OSJNBb0118P14.7 protein; Os04g0403500 protein; cDNA clone:J023036D02, full insert sequence; cDNA clone:J033120N14, full insert sequence </t>
  </si>
  <si>
    <t>LOC_OS04G33150.1</t>
  </si>
  <si>
    <t>OS04T0404400-01</t>
  </si>
  <si>
    <t xml:space="preserve">Os04g0404400 protein </t>
  </si>
  <si>
    <t>LOC_OS04G33220.1</t>
  </si>
  <si>
    <t>OS04T0405100-01</t>
  </si>
  <si>
    <t>Os04g0405100 protein</t>
  </si>
  <si>
    <t>LOC_OS04G33460.1</t>
  </si>
  <si>
    <t>OS04T0409200-00</t>
  </si>
  <si>
    <t xml:space="preserve">Os04g0409200 protein </t>
  </si>
  <si>
    <t>LOC_OS04G34100.1</t>
  </si>
  <si>
    <t>SDH5</t>
  </si>
  <si>
    <t>OS04T0418000-01</t>
  </si>
  <si>
    <t xml:space="preserve">Succinate dehydrogenase subunit 5, mitochondrial; Os04g0418000 protein; cDNA clone:001-208-A04, full insert sequence; cDNA clone:002-157-F05, full insert sequence; cDNA clone:J023039I07, full insert sequence </t>
  </si>
  <si>
    <t>LOC_OS04G34440.1</t>
  </si>
  <si>
    <t>OS04T0421800-01</t>
  </si>
  <si>
    <t xml:space="preserve">Os04g0421800 protein </t>
  </si>
  <si>
    <t>LOC_OS04G34450.1</t>
  </si>
  <si>
    <t>OS04T0421900-01</t>
  </si>
  <si>
    <t xml:space="preserve">Os04g0421900 protein; cDNA clone:J013091F17, full insert sequence </t>
  </si>
  <si>
    <t>LOC_OS04G34930.1</t>
  </si>
  <si>
    <t>OsJ_14828</t>
  </si>
  <si>
    <t>OS04T0428900-01</t>
  </si>
  <si>
    <t xml:space="preserve">Os04g0428900 protein; cDNA clone:006-303-H11, full insert sequence; cDNA clone:J023069F08, full insert sequence </t>
  </si>
  <si>
    <t>LOC_OS04G35090.1</t>
  </si>
  <si>
    <t>OS04T0430100-01</t>
  </si>
  <si>
    <t xml:space="preserve">40S ribosomal protein S10 </t>
  </si>
  <si>
    <t>LOC_OS04G35240.1</t>
  </si>
  <si>
    <t>SAPK7</t>
  </si>
  <si>
    <t>OS04T0432000-02</t>
  </si>
  <si>
    <t>Serine/threonine-protein kinase SAPK7; May play a role in signal transduction of hyperosmotic response</t>
  </si>
  <si>
    <t>LOC_OS04G35290.1</t>
  </si>
  <si>
    <t>PDIL5-2</t>
  </si>
  <si>
    <t>OS04T0432500-01</t>
  </si>
  <si>
    <t>Protein disulfide isomerase-like 5-2; Acts as a protein-folding catalyst that interacts with nascent polypeptides to catalyze the formation, isomerization, and reduction or oxidation of disulfide bonds. May play a role in storage protein biogenesis (By similarity)</t>
  </si>
  <si>
    <t>LOC_OS04G35520.1</t>
  </si>
  <si>
    <t>LOC_OS04G35570.1</t>
  </si>
  <si>
    <t>OsJ_14886</t>
  </si>
  <si>
    <t>OS04T0435700-01</t>
  </si>
  <si>
    <t xml:space="preserve">OSJNBa0006B20.1 protein; Os04g0435700 protein; cDNA clone:J023123M01, full insert sequence </t>
  </si>
  <si>
    <t>LOC_OS04G35900.1</t>
  </si>
  <si>
    <t>OsJ_14912</t>
  </si>
  <si>
    <t>OS04T0439900-01</t>
  </si>
  <si>
    <t xml:space="preserve">Os04g0439900 protein; cDNA clone:J013001A22, full insert sequence </t>
  </si>
  <si>
    <t>LOC_OS04G36050.1</t>
  </si>
  <si>
    <t>OS04T0441900-01</t>
  </si>
  <si>
    <t xml:space="preserve">Os04g0441900 protein </t>
  </si>
  <si>
    <t>LOC_OS04G36890.1</t>
  </si>
  <si>
    <t>OsJ_14952</t>
  </si>
  <si>
    <t>OS04T0446500-02</t>
  </si>
  <si>
    <t>LOC_OS04G37470.1</t>
  </si>
  <si>
    <t>OsJ_14958</t>
  </si>
  <si>
    <t>OS04T0447500-01</t>
  </si>
  <si>
    <t xml:space="preserve">OSJNBa0064H22.3 protein; Os04g0447500 protein </t>
  </si>
  <si>
    <t>LOC_OS04G38870.1</t>
  </si>
  <si>
    <t>GF14B</t>
  </si>
  <si>
    <t>OS04T0462500-02</t>
  </si>
  <si>
    <t>14-3-3-like protein GF14-B; Is associated with a DNA binding complex that binds to the G box, a well-characterized cis-acting DNA regulatory element found in plant genes</t>
  </si>
  <si>
    <t>LOC_OS04G39020.1</t>
  </si>
  <si>
    <t>BADH1</t>
  </si>
  <si>
    <t>OS04T0464200-01</t>
  </si>
  <si>
    <t xml:space="preserve">Dehydrogenase that can use N-acetyl-gamma-aminobutyraldehyde (NAGABald), gamma-guanidinobutyraldehyde (GGBald), betaine aldehyde (Bet-ald), gamma-aminobutyraldehyde (GAB-ald), acetaldehyde, 4- aminobutylaldehyde (AB-ald), 3-aminopropionaldehyde (AP-ald), 4-N- trimethylaminobutyraldehyde (TMAB-ald) and 3-N- trimethylaminopropionaldehyde (TMAP-ald) as substrates. Catalyzes the oxidation of GAB-ald more efficiently than Bet-ald. May convert acetaldehyde into acetate, thus facilitating the production of acetyl- CoA in peroxisomes under anaerobic conditions. </t>
  </si>
  <si>
    <t>LOC_OS04G39040.1</t>
  </si>
  <si>
    <t>OS04T0464500-01</t>
  </si>
  <si>
    <t xml:space="preserve">Os04g0464500 protein </t>
  </si>
  <si>
    <t>LOC_OS04G39150.1</t>
  </si>
  <si>
    <t>OsJ_15102</t>
  </si>
  <si>
    <t>OS04T0465600-01</t>
  </si>
  <si>
    <t xml:space="preserve">OSJNBb0048E02.12 protein; Os04g0465600 protein; cDNA clone:001-024-E05, full insert sequence </t>
  </si>
  <si>
    <t>LOC_OS04G39420.1</t>
  </si>
  <si>
    <t>OS04T0469500-01</t>
  </si>
  <si>
    <t xml:space="preserve">Os04g0469500 protein </t>
  </si>
  <si>
    <t>LOC_OS04G39700.1</t>
  </si>
  <si>
    <t>OS04T0473400-01</t>
  </si>
  <si>
    <t>LOC_OS04G39980.1</t>
  </si>
  <si>
    <t>DAO</t>
  </si>
  <si>
    <t>OS04T0475600-01</t>
  </si>
  <si>
    <t xml:space="preserve">2-oxoglutarate-dependent dioxygenase essential for auxin catabolism and maintenance of auxin homeostasis in reproductive organs. Catalyzes the irreversible oxidation of indole-3-acetic acid (IAA) to the biologically inactive 2-oxoindole-3-acetic acid (OxIAA). </t>
  </si>
  <si>
    <t>LOC_OS04G40080.1</t>
  </si>
  <si>
    <t>IRL3</t>
  </si>
  <si>
    <t>OS04T0476700-01</t>
  </si>
  <si>
    <t xml:space="preserve">Leucine-rich repeat protein that likely mediates protein interactions, possibly in the context of signal transduction. </t>
  </si>
  <si>
    <t>LOC_OS04G40310.1</t>
  </si>
  <si>
    <t>OsJ_15196</t>
  </si>
  <si>
    <t>OS04T0479200-01</t>
  </si>
  <si>
    <t xml:space="preserve">NAD-dependent isocitrate dehydrogenase c;1 </t>
  </si>
  <si>
    <t>LOC_OS04G40320.1</t>
  </si>
  <si>
    <t>OS04T0479300-01</t>
  </si>
  <si>
    <t xml:space="preserve">Os04g0479300 protein </t>
  </si>
  <si>
    <t>LOC_OS04G40400.1</t>
  </si>
  <si>
    <t>OS04T0480100-01</t>
  </si>
  <si>
    <t xml:space="preserve">cDNA, clone: J100060F14, full insert sequence </t>
  </si>
  <si>
    <t>LOC_OS04G40600.1</t>
  </si>
  <si>
    <t>MSRA2-1</t>
  </si>
  <si>
    <t>OS04T0482000-01</t>
  </si>
  <si>
    <t>Peptide methionine sulfoxide reductase A2-1; Catalyzes the reduction of methionine sulfoxide (MetSO) to methionine in proteins. Plays a protective role against oxidative stress by restoring activity to proteins that have been inactivated by methionine oxidation. MSRA family specifically reduces the MetSO S-enantiomer (By similarity)</t>
  </si>
  <si>
    <t>LOC_OS04G40660.1</t>
  </si>
  <si>
    <t>OS04T0482800-01</t>
  </si>
  <si>
    <t xml:space="preserve">Os04g0482800 protein </t>
  </si>
  <si>
    <t>LOC_OS04G40840.1</t>
  </si>
  <si>
    <t>ELP3</t>
  </si>
  <si>
    <t>OS04T0484900-01</t>
  </si>
  <si>
    <t>Elongator complex protein 3; Histone acetyltransferase. Part of the large multiprotein complex Elongator that is involved in the regulation of transcription initiation and elongation. May also have a methyltransferase activity (By similarity)</t>
  </si>
  <si>
    <t>LOC_OS04G40850.1</t>
  </si>
  <si>
    <t>RPN7</t>
  </si>
  <si>
    <t>OS04T0485000-01</t>
  </si>
  <si>
    <t>26S proteasome non-ATPase regulatory subunit 6; Acts as a regulatory subunit of the 26S proteasome which is involved in the ATP-dependent degradation of ubiquitinated proteins</t>
  </si>
  <si>
    <t>LOC_OS04G40874.1</t>
  </si>
  <si>
    <t>OS04T0485300-01</t>
  </si>
  <si>
    <t>LOC_OS04G40950.1</t>
  </si>
  <si>
    <t>GAPC2</t>
  </si>
  <si>
    <t>OS04T0486600-01</t>
  </si>
  <si>
    <t>Glyceraldehyde-3-phosphate dehydrogenase 2, cytosolic; Key enzyme in glycolysis that catalyzes the first step of the pathway by converting D-glyceraldehyde 3-phosphate (G3P) into 3-phospho-D-glyceroyl phosphate. Essential for the maintenance of cellular ATP levels and carbohydrate metabolism (By similarity)</t>
  </si>
  <si>
    <t>LOC_OS04G40990.1</t>
  </si>
  <si>
    <t>MS</t>
  </si>
  <si>
    <t>OS04T0486950-01</t>
  </si>
  <si>
    <t>Malate synthase ; Belongs to the malate synthase family</t>
  </si>
  <si>
    <t>LOC_OS04G41300.1</t>
  </si>
  <si>
    <t>OS04T0490400-01</t>
  </si>
  <si>
    <t xml:space="preserve">cDNA clone:J023133F23, full insert sequence; OSJNBa0076N16.8 protein; OSJNBa0084K20.10 protein; Os04g0490400 protein; cDNA clone:J023133F23, full insert sequence </t>
  </si>
  <si>
    <t>LOC_OS04G41950.1</t>
  </si>
  <si>
    <t>OsJ_15330</t>
  </si>
  <si>
    <t>OS04T0496800-01</t>
  </si>
  <si>
    <t xml:space="preserve">OSJNBa0067K08.12 protein; Os04g0496800 protein; cDNA clone:J013159H18, full insert sequence </t>
  </si>
  <si>
    <t>LOC_OS04G41960.1</t>
  </si>
  <si>
    <t>OsJ_15331</t>
  </si>
  <si>
    <t>OS04T0497000-01</t>
  </si>
  <si>
    <t xml:space="preserve">cDNA clone:006-210-F02, full insert sequence; NADPH oxidoreductase; OSJNBa0067K08.13 protein; Os04g0497000 protein; cDNA clone:006-210-F02, full insert sequence; cDNA clone:J023008C06, full insert sequence </t>
  </si>
  <si>
    <t>LOC_OS04G42000.1</t>
  </si>
  <si>
    <t>LS</t>
  </si>
  <si>
    <t>OS04T0497400-02</t>
  </si>
  <si>
    <t>6,7-dimethyl-8-ribityllumazine synthase; Catalyzes the formation of 6,7-dimethyl-8- ribityllumazine by condensation of 5-amino-6-(D- ribitylamino)uracil with 3,4-dihydroxy-2-butanone 4-phosphate. This is the penultimate step in the biosynthesis of riboflavin</t>
  </si>
  <si>
    <t>LOC_OS04G42010.1</t>
  </si>
  <si>
    <t>OS04T0497600-01</t>
  </si>
  <si>
    <t xml:space="preserve">OSJNBa0067K08.18 protein; Os04g0497600 protein; cDNA clone:001-027-D05, full insert sequence; cDNA clone:J013149O10, full insert sequence </t>
  </si>
  <si>
    <t>LOC_OS04G42140.1</t>
  </si>
  <si>
    <t>OS04T0499300-01</t>
  </si>
  <si>
    <t>Eukaryotic translation initiation factor isoform 4G-1; Plays a role in the accumulation of a sobemovirus (RYMV) during viral infection</t>
  </si>
  <si>
    <t>LOC_OS04G42320.1</t>
  </si>
  <si>
    <t>OSJNBa0029H02.25</t>
  </si>
  <si>
    <t>OS04T0501600-01</t>
  </si>
  <si>
    <t xml:space="preserve">OSJNBa0029H02.25 protein; Os04g0501600 protein; cDNA clone:J013155D11, full insert sequence </t>
  </si>
  <si>
    <t>LOC_OS04G42580.1</t>
  </si>
  <si>
    <t>OsJ_15375</t>
  </si>
  <si>
    <t>OS04T0504600-01</t>
  </si>
  <si>
    <t xml:space="preserve">OSJNBb0116K07.9 protein </t>
  </si>
  <si>
    <t>LOC_OS04G42600.1</t>
  </si>
  <si>
    <t>OS04T0504800-01</t>
  </si>
  <si>
    <t>LOC_OS04G42920.1</t>
  </si>
  <si>
    <t>OS04T0508200-01</t>
  </si>
  <si>
    <t>LOC_OS04G42930.1</t>
  </si>
  <si>
    <t>GRXC6</t>
  </si>
  <si>
    <t>OS04T0508300-01</t>
  </si>
  <si>
    <t>Glutaredoxin-C6; Has a glutathione-disulfide oxidoreductase activity in the presence of NADPH and glutathione reductase. Reduces low molecular weight disulfides and proteins. Possesses thioltransferase, dehydroascorbate reductase and GSH-dependent peroxidase activities in vitro; Belongs to the glutaredoxin family. CPYC subfamily</t>
  </si>
  <si>
    <t>LOC_OS04G43170.1</t>
  </si>
  <si>
    <t>OS04T0510900-01</t>
  </si>
  <si>
    <t xml:space="preserve">Os04g0510900 protein </t>
  </si>
  <si>
    <t>LOC_OS04G43200.1</t>
  </si>
  <si>
    <t>PXG</t>
  </si>
  <si>
    <t>OS04T0511200-01</t>
  </si>
  <si>
    <t>Peroxygenase; Calcium-binding peroxygenase involved in the degradation of storage lipid in oil bodies. May be involved in the interaction between oil bodies and vacuoles during seed germination and in the oxylipin signaling pathways and plant defense responses. Can catalyze sulfoxidation of thiobenzamide, hydroxylation of aniline and epoxidation of oleic acid (By similarity); Belongs to the caleosin family</t>
  </si>
  <si>
    <t>LOC_OS04G43360.1</t>
  </si>
  <si>
    <t>BGLU14</t>
  </si>
  <si>
    <t>OS04T0513100-01</t>
  </si>
  <si>
    <t>Probable inactive beta-glucosidase 14 ; Belongs to the glycosyl hydrolase 1 family</t>
  </si>
  <si>
    <t>LOC_OS04G43750.1</t>
  </si>
  <si>
    <t>OS04T0518000-01</t>
  </si>
  <si>
    <t xml:space="preserve">Os04g0518000 protein </t>
  </si>
  <si>
    <t>LOC_OS04G44470.1</t>
  </si>
  <si>
    <t>RASI</t>
  </si>
  <si>
    <t>OS04T0526600-01</t>
  </si>
  <si>
    <t>Alpha-amylase/subtilisin inhibitor; This protein inhibits independently subtilisin and T.castaneum alpha-amylase but not barley alpha-amylase</t>
  </si>
  <si>
    <t>LOC_OS04G44570.1</t>
  </si>
  <si>
    <t>TIP3-2</t>
  </si>
  <si>
    <t>OS04T0527900-01</t>
  </si>
  <si>
    <t>Probable aquaporin TIP3-2; Aquaporins facilitate the transport of water and small neutral solutes across cell membranes. May be involved in transport from the vacuolar compartment to the cytoplasm (By similarity); Belongs to the MIP/aquaporin (TC 1.A.8) family. TIP (TC 1.A.8.10) subfamily</t>
  </si>
  <si>
    <t>LOC_OS04G44830.1</t>
  </si>
  <si>
    <t>OsJ_15561</t>
  </si>
  <si>
    <t>OS04T0530600-01</t>
  </si>
  <si>
    <t>Thioredoxin M2, chloroplastic; Probable thiol-disulfide oxidoreductase that may be involved in the redox regulation of chloroplastic enzymes</t>
  </si>
  <si>
    <t>LOC_OS04G44870.1</t>
  </si>
  <si>
    <t>ERG3</t>
  </si>
  <si>
    <t>OS04T0531100-01</t>
  </si>
  <si>
    <t>Elicitor-responsive protein 3; May play a role in plant defense signaling (Probable). Does not bind to phospholipids in a Ca(2+)-dependent manner in vitro</t>
  </si>
  <si>
    <t>LOC_OS04G44920.1</t>
  </si>
  <si>
    <t>OS04T0531700-01</t>
  </si>
  <si>
    <t xml:space="preserve">Os04g0531700 protein </t>
  </si>
  <si>
    <t>LOC_OS04G44950.1</t>
  </si>
  <si>
    <t>OsJ_15573</t>
  </si>
  <si>
    <t>OS04T0531900-01</t>
  </si>
  <si>
    <t>cDNA clone:J023081M12, full insert sequence; OSJNBa0081C01.20 protein; OSJNBb0039L24.1 protein; Os04g0531900 protein; cDNA clone:J023081M12, full insert sequence ; Belongs to the short-chain dehydrogenases/reductases (SDR) family</t>
  </si>
  <si>
    <t>LOC_OS04G45040.1</t>
  </si>
  <si>
    <t>OsJ_15580</t>
  </si>
  <si>
    <t>OS04T0533000-02</t>
  </si>
  <si>
    <t>DEAD-box ATP-dependent RNA helicase 6; ATP-dependent RNA helicase involved in mRNA turnover, and more specifically in mRNA decapping; Belongs to the DEAD box helicase family. DDX6/DHH1 subfamily</t>
  </si>
  <si>
    <t>LOC_OS04G45070.1</t>
  </si>
  <si>
    <t>OS04T0533300-02</t>
  </si>
  <si>
    <t xml:space="preserve">OSJNBb0039L24.13 protein; Os04g0533300 protein; cDNA clone:001-014-B04, full insert sequence; cDNA clone:001-208-D04, full insert sequence; cDNA clone:J013002A11, full insert sequence </t>
  </si>
  <si>
    <t>LOC_OS04G45970.1</t>
  </si>
  <si>
    <t>GDH2</t>
  </si>
  <si>
    <t>OS04T0543900-02</t>
  </si>
  <si>
    <t>LOC_OS04G46620.1</t>
  </si>
  <si>
    <t>OsJ_15705</t>
  </si>
  <si>
    <t>OS04T0551800-01</t>
  </si>
  <si>
    <t>cDNA clone:J033035C24, full insert sequence; Molecular chaperone; assists the folding of proteins upon ATP hydrolysis</t>
  </si>
  <si>
    <t>LOC_OS04G46892.1</t>
  </si>
  <si>
    <t>OS04T0555500-01</t>
  </si>
  <si>
    <t xml:space="preserve">Os04g0555500 protein </t>
  </si>
  <si>
    <t>LOC_OS04G46894.1</t>
  </si>
  <si>
    <t>OS04T0555600-01</t>
  </si>
  <si>
    <t xml:space="preserve">Os04g0555600 protein </t>
  </si>
  <si>
    <t>LOC_OS04G46960.2</t>
  </si>
  <si>
    <t>LOC_OS04G47220.1</t>
  </si>
  <si>
    <t>PIP1-2</t>
  </si>
  <si>
    <t>OS04T0559700-01</t>
  </si>
  <si>
    <t>Probable aquaporin PIP1-2; Aquaporins facilitate the transport of water and small neutral solutes across cell membranes</t>
  </si>
  <si>
    <t>LOC_OS04G47370.1</t>
  </si>
  <si>
    <t>OS04T0561600-01</t>
  </si>
  <si>
    <t xml:space="preserve">Os04g0561600 protein </t>
  </si>
  <si>
    <t>LOC_OS04G47870.1</t>
  </si>
  <si>
    <t>AGO1B</t>
  </si>
  <si>
    <t>OS04T0566500-04</t>
  </si>
  <si>
    <t>Protein argonaute 1B; Probably involved in the RNA silencing pathway. May bind to short RNAs such as microRNAs (miRNAs) or short interfering RNAs (siRNAs), and represses the translation of mRNAs which are complementary to them (By similarity)</t>
  </si>
  <si>
    <t>LOC_OS04G48410.1</t>
  </si>
  <si>
    <t>CCS</t>
  </si>
  <si>
    <t>OS04T0573200-01</t>
  </si>
  <si>
    <t>Copper chaperone for superoxide dismutase, chloroplastic; Copper chaperone for superoxide dismutases (SODs). Binds copper ions and delivers them specifically to SODs. Is required for assistance in SODs disulfide bond formation and thereby activation of SODs (By similarity)</t>
  </si>
  <si>
    <t>LOC_OS04G48416.1</t>
  </si>
  <si>
    <t>OS04T0573300-00</t>
  </si>
  <si>
    <t>LOC_OS04G48490.1</t>
  </si>
  <si>
    <t>OsJ_15854</t>
  </si>
  <si>
    <t>OS04T0574200-01</t>
  </si>
  <si>
    <t xml:space="preserve">OSJNBa0019K04.16 protein; Os04g0574200 protein </t>
  </si>
  <si>
    <t>LOC_OS04G48760.1</t>
  </si>
  <si>
    <t>XIAO</t>
  </si>
  <si>
    <t>OS04T0576900-01</t>
  </si>
  <si>
    <t xml:space="preserve">Functions in the early stages of organ development by regulating cell division rate. Is probably involved in the regulation of a number of cell-cycle genes. May act as regulator of brassinosteroid (BR) signaling and cell-cycle controlling organ growth. </t>
  </si>
  <si>
    <t>LOC_OS04G48770.2</t>
  </si>
  <si>
    <t>OS04T0577000-01</t>
  </si>
  <si>
    <t xml:space="preserve">OSJNBa0020J04.9 protein; Os04g0577000 protein </t>
  </si>
  <si>
    <t>LOC_OS04G50204.1</t>
  </si>
  <si>
    <t>OsJ_15983</t>
  </si>
  <si>
    <t>OS04T0592400-01</t>
  </si>
  <si>
    <t xml:space="preserve">OSJNBa0009P12.17 protein; Os04g0592400 protein </t>
  </si>
  <si>
    <t>LOC_OS04G50890.1</t>
  </si>
  <si>
    <t>SCAMP6</t>
  </si>
  <si>
    <t>OS04T0597000-02</t>
  </si>
  <si>
    <t>Secretory carrier-associated membrane protein 6; Probably involved in membrane trafficking</t>
  </si>
  <si>
    <t>LOC_OS04G51120.1</t>
  </si>
  <si>
    <t>OsJ_16028</t>
  </si>
  <si>
    <t>OS04T0599900-02</t>
  </si>
  <si>
    <t xml:space="preserve">OSJNBa0083N12.8 protein; Os04g0599900 protein; cDNA clone:J033087C14, full insert sequence </t>
  </si>
  <si>
    <t>LOC_OS04G51610.1</t>
  </si>
  <si>
    <t>OS04T0605500-02</t>
  </si>
  <si>
    <t xml:space="preserve">This magnesium-dependent enzyme catalyzes the hydrolysis of ATP coupled with the translocation of calcium from the cytosol out of the cell, into the endoplasmic reticulum, or into organelles (By similarity). Involved in salt and drought stress tolerance . Involved in cold stress tolerance . </t>
  </si>
  <si>
    <t>LOC_OS04G51630.1</t>
  </si>
  <si>
    <t>OsJ_16070</t>
  </si>
  <si>
    <t>OS04T0605900-01</t>
  </si>
  <si>
    <t xml:space="preserve">Os04g0605900 protein; cDNA clone:J033044G24, full insert sequence </t>
  </si>
  <si>
    <t>LOC_OS04G51796.3</t>
  </si>
  <si>
    <t>OS04T0607150-00</t>
  </si>
  <si>
    <t>LOC_OS04G51910.1</t>
  </si>
  <si>
    <t>OS04T0608500-01</t>
  </si>
  <si>
    <t>LOC_OS04G52270.1</t>
  </si>
  <si>
    <t>COPE1</t>
  </si>
  <si>
    <t>OS04T0612600-02</t>
  </si>
  <si>
    <t>Coatomer subunit epsilon-1; The coatomer is a cytosolic protein complex that binds to dilysine motifs and reversibly associates with Golgi non- clathrin-coated vesicles, which further mediate biosynthetic protein transport from the ER, via the Golgi up to the trans Golgi network. The coatomer complex is required for budding from Golgi membranes, and is essential for the retrograde Golgi-to-ER transport of dilysine-tagged proteins (By similarity)</t>
  </si>
  <si>
    <t>LOC_OS04G52361.1</t>
  </si>
  <si>
    <t>OsJ_24764</t>
  </si>
  <si>
    <t>OS04T0613600-00</t>
  </si>
  <si>
    <t>Os04g0613600 protein; Os07g0565000 protein; Putative 40S ribosomal protein S11; cDNA clone:J023056G18, full insert sequence ; Belongs to the universal ribosomal protein uS17 family</t>
  </si>
  <si>
    <t>LOC_OS04G52450.1</t>
  </si>
  <si>
    <t>OSL2</t>
  </si>
  <si>
    <t>OS04T0614600-01</t>
  </si>
  <si>
    <t>Gamma-aminobutyrate transaminase 1, mitochondrial; Transaminase that degrades gamma-amino butyric acid (GABA) and uses pyruvate as amino-group acceptor, but not 2- oxoglutarate. Not involved in the interaction with blast fungus</t>
  </si>
  <si>
    <t>LOC_OS04G52460.1</t>
  </si>
  <si>
    <t>OS04T0614700-01</t>
  </si>
  <si>
    <t xml:space="preserve">Os04g0614700 protein </t>
  </si>
  <si>
    <t>LOC_OS04G52850.1</t>
  </si>
  <si>
    <t>OsJ_16192</t>
  </si>
  <si>
    <t>OS04T0619500-01</t>
  </si>
  <si>
    <t xml:space="preserve">OSJNBa0058K23.12 protein; Os04g0619500 protein; cDNA clone:J013052H21, full insert sequence </t>
  </si>
  <si>
    <t>LOC_OS04G52900.1</t>
  </si>
  <si>
    <t>OS04T0620066-00</t>
  </si>
  <si>
    <t>LOC_OS04G52960.1</t>
  </si>
  <si>
    <t>OS04T0620700-01</t>
  </si>
  <si>
    <t>Nucleolin 2; Involved in pre-rRNA processing and ribosome assembly</t>
  </si>
  <si>
    <t>LOC_OS04G53230.1</t>
  </si>
  <si>
    <t>OS04T0623800-01</t>
  </si>
  <si>
    <t>Aminomethyltransferase; The glycine cleavage system catalyzes the degradation of glycine; Belongs to the GcvT family</t>
  </si>
  <si>
    <t>LOC_OS04G53310.1</t>
  </si>
  <si>
    <t>SSIII-1</t>
  </si>
  <si>
    <t>OS04T0624600-01</t>
  </si>
  <si>
    <t xml:space="preserve">Os04g0624600 protein; Soluble starch synthase III-1 </t>
  </si>
  <si>
    <t>LOC_OS04G53440.1</t>
  </si>
  <si>
    <t>OS04T0625800-01</t>
  </si>
  <si>
    <t xml:space="preserve">Os04g0625800 protein; cDNA clone:J023019P13, full insert sequence </t>
  </si>
  <si>
    <t>LOC_OS04G53670.1</t>
  </si>
  <si>
    <t>OS04T0628600-01</t>
  </si>
  <si>
    <t xml:space="preserve">Os04g0628600 protein </t>
  </si>
  <si>
    <t>LOC_OS04G54330.1</t>
  </si>
  <si>
    <t>OS04T0635800-03</t>
  </si>
  <si>
    <t xml:space="preserve">OSJNBa0043L09.27 protein; Os04g0635800 protein; cDNA clone:001-038-E01, full insert sequence; cDNA clone:002-186-C03, full insert sequence; cDNA clone:006-308-D03, full insert sequence; cDNA clone:J013029B17, full insert sequence </t>
  </si>
  <si>
    <t>LOC_OS04G54410.1</t>
  </si>
  <si>
    <t>OS04T0636600-02</t>
  </si>
  <si>
    <t>Os04g0636600 protein</t>
  </si>
  <si>
    <t>LOC_OS04G54810.1</t>
  </si>
  <si>
    <t>OS04T0640700-01</t>
  </si>
  <si>
    <t xml:space="preserve">OSJNBb0079B02.3 protein; Os04g0640700 protein </t>
  </si>
  <si>
    <t>LOC_OS04G55040.1</t>
  </si>
  <si>
    <t>OS04T0643100-01</t>
  </si>
  <si>
    <t xml:space="preserve">cDNA clone:002-120-A07, full insert sequence; OSJNBa0033G05.3 protein; OSJNBa0063C18.17 protein; Os04g0643100 protein; cDNA clone:002-120-A07, full insert sequence; cDNA clone:J013110H12, full insert sequence </t>
  </si>
  <si>
    <t>LOC_OS04G56070.1</t>
  </si>
  <si>
    <t>Jab1</t>
  </si>
  <si>
    <t>OS04T0654700-02</t>
  </si>
  <si>
    <t>Probable protease subunit of the COP9 signalosome complex (CSN), a complex involved in various cellular and developmental processes such as photomorphogenesis and response to hormones (By similarity). The CSN complex is an essential regulator of the ubiquitin (Ubl) conjugation pathway by mediating the deneddylation of the cullin subunits of SCF-type E3 ligase complexes, leading to decrease the Ubl ligase activity of SCF (By similarity). Involved in early response to iron deficiency (Probable)</t>
  </si>
  <si>
    <t>LOC_OS04G56180.1</t>
  </si>
  <si>
    <t>OS04T0656800-01</t>
  </si>
  <si>
    <t>Peroxidase; Os04g0656800 protein ; Belongs to the peroxidase family. Classical plant (class III) peroxidase subfamily</t>
  </si>
  <si>
    <t>LOC_OS04G56290.1</t>
  </si>
  <si>
    <t>24K23.3</t>
  </si>
  <si>
    <t>OS04T0658000-02</t>
  </si>
  <si>
    <t>Glucose-6-phosphate 1-epimerase; cDNA clone:J013170O13, full insert sequence ; Belongs to the glucose-6-phosphate 1-epimerase family</t>
  </si>
  <si>
    <t>LOC_OS04G56520.1</t>
  </si>
  <si>
    <t>RGP2</t>
  </si>
  <si>
    <t>OS04T0660400-01</t>
  </si>
  <si>
    <t>Probable inactive UDP-arabinopyranose mutase 2; Probable inactive UDP-L-arabinose mutase. Inactive in vitro, but associates with UAM1 and UAM3; Belongs to the RGP family</t>
  </si>
  <si>
    <t>LOC_OS04G56590.1</t>
  </si>
  <si>
    <t>OsJ_16499</t>
  </si>
  <si>
    <t>OS04T0661300-01</t>
  </si>
  <si>
    <t xml:space="preserve">OSJNBa0015K02.19 protein; Os04g0661300 protein; cDNA clone:001-013-G11, full insert sequence; cDNA clone:J023059N04, full insert sequence </t>
  </si>
  <si>
    <t>LOC_OS04G56740.1</t>
  </si>
  <si>
    <t>OS04T0663100-01</t>
  </si>
  <si>
    <t xml:space="preserve">OSJNBa0084K01.14 protein; Os04g0663100 protein </t>
  </si>
  <si>
    <t>LOC_OS04G57010.1</t>
  </si>
  <si>
    <t>OsJ_16534</t>
  </si>
  <si>
    <t>OS04T0665700-01</t>
  </si>
  <si>
    <t xml:space="preserve">Zinc finger CCCH domain-containing protein 31 </t>
  </si>
  <si>
    <t>LOC_OS04G57440.1</t>
  </si>
  <si>
    <t>OS04T0670200-02</t>
  </si>
  <si>
    <t>Oryzain beta chain; Probable thiol protease</t>
  </si>
  <si>
    <t>LOC_OS04G57590.1</t>
  </si>
  <si>
    <t>OsJ_16581</t>
  </si>
  <si>
    <t>OS04T0671700-01</t>
  </si>
  <si>
    <t xml:space="preserve">OSJNBb0004A17.4 protein; Os04g0671700 protein; cDNA clone:J023118M23, full insert sequence </t>
  </si>
  <si>
    <t>LOC_OS04G57810.1</t>
  </si>
  <si>
    <t>OS04T0674400-01</t>
  </si>
  <si>
    <t>Anamorsin homolog 1; Component of the cytosolic iron-sulfur (Fe-S) protein assembly (CIA) machinery. Required for the maturation of extramitochondrial Fe-S proteins. Part of an electron transfer chain functioning in an early step of cytosolic Fe-S biogenesis. Electrons are transferred to the Fe-S cluster from NADPH via a FAD- and FMN-containing diflavin oxidoreductase. Has anti- apoptotic effects in the cell</t>
  </si>
  <si>
    <t>LOC_OS04G57890.1</t>
  </si>
  <si>
    <t>STT3B</t>
  </si>
  <si>
    <t>OS04T0675500-01</t>
  </si>
  <si>
    <t xml:space="preserve">Dolichyl-diphosphooligosaccharide--protein glycosyltransferase subunit STT3B; Catalytic subunit of the N-oligosaccharyl transferase (OST) complex which catalyzes the transfer of a high mannose oligosaccharide from a lipid-linked oligosaccharide donor to an asparagine residue within an Asn-X-Ser/Thr consensus motif in nascent polypeptide chains. N-glycosylation occurs cotranslationally and the complex associates with the Sec61 complex at the channel-forming translocon complex that mediates protein translocation across the endoplasmic reticulum (ER). SST3A seems to be involved in complex [...] </t>
  </si>
  <si>
    <t>LOC_OS04G57950.1</t>
  </si>
  <si>
    <t>PYRD</t>
  </si>
  <si>
    <t>OS04T0676300-01</t>
  </si>
  <si>
    <t>Dihydroorotate dehydrogenase (quinone), mitochondrial; Catalyzes the conversion of dihydroorotate to orotate with quinone as electron acceptor</t>
  </si>
  <si>
    <t>LOC_OS04G58240.1</t>
  </si>
  <si>
    <t>OsJ_16638</t>
  </si>
  <si>
    <t>OS04T0679100-01</t>
  </si>
  <si>
    <t>Clathrin light chain 1; Clathrin is the major protein of the polyhedral coat of coated pits and vesicles</t>
  </si>
  <si>
    <t>LOC_OS04G58280.2</t>
  </si>
  <si>
    <t>OsJ_16640</t>
  </si>
  <si>
    <t>OS04T0679400-01</t>
  </si>
  <si>
    <t>Os04g0679400 protein</t>
  </si>
  <si>
    <t>LOC_OS04G58550.1</t>
  </si>
  <si>
    <t>ACBP4</t>
  </si>
  <si>
    <t>OS04T0681900-02</t>
  </si>
  <si>
    <t xml:space="preserve">Binds medium- and long-chain acyl-CoA esters with high affinity. Can interact in vitro with palmitoyl-CoA, linoleoyl-CoA and linolenoyl-CoA . Binds phosphatidic acid (PA) and phosphatidylcholine (PC) in vitro. May play a role in the biosynthesis of phospholipids </t>
  </si>
  <si>
    <t>LOC_OS04G58620.1</t>
  </si>
  <si>
    <t>OS04T0682800-01</t>
  </si>
  <si>
    <t xml:space="preserve">OSJNBa0032F06.20 protein; Os04g0682800 protein; cDNA clone:J033101J11, full insert sequence </t>
  </si>
  <si>
    <t>LOC_OS04G58640.1</t>
  </si>
  <si>
    <t>OsJ_16671</t>
  </si>
  <si>
    <t>OS04T0683100-01</t>
  </si>
  <si>
    <t>Component of the cleavage factor Im (CFIm) complex that plays a key role in pre-mRNA 3'-processing</t>
  </si>
  <si>
    <t>LOC_OS04G58720.1</t>
  </si>
  <si>
    <t>OS04T0683800-01</t>
  </si>
  <si>
    <t xml:space="preserve">OSJNBa0088H09.3 protein; Os04g0683800 protein; cDNA clone:J033113J04, full insert sequence </t>
  </si>
  <si>
    <t>LOC_OS04G58900.1</t>
  </si>
  <si>
    <t>OS04T0685800-01</t>
  </si>
  <si>
    <t>Os04g0685800 protein ; Belongs to the Nudix hydrolase family</t>
  </si>
  <si>
    <t>LOC_OS04G59040.1</t>
  </si>
  <si>
    <t>OsJ_16709</t>
  </si>
  <si>
    <t>OS04T0687100-01</t>
  </si>
  <si>
    <t xml:space="preserve">OSJNBa0070M12.12 protein; Os04g0687100 protein; cDNA clone:006-211-C05, full insert sequence; cDNA clone:J033073D22, full insert sequence </t>
  </si>
  <si>
    <t>LOC_OS04G59150.1</t>
  </si>
  <si>
    <t>OsJ_16715</t>
  </si>
  <si>
    <t>OS04T0688100-01</t>
  </si>
  <si>
    <t>Peroxidase; OSJNBa0039K24.4 protein; Os04g0688100 protein; cDNA clone:001-042-B05, full insert sequence; cDNA clone:J033090B01, full insert sequence ; Belongs to the peroxidase family. Classical plant (class III) peroxidase subfamily</t>
  </si>
  <si>
    <t>LOC_OS04G59260.1</t>
  </si>
  <si>
    <t>prx64</t>
  </si>
  <si>
    <t>OS04T0689000-01</t>
  </si>
  <si>
    <t>Class III peroxidase 64; OSJNBa0039K24.14 protein; Os04g0689000 protein ; Belongs to the peroxidase family. Classical plant (class III) peroxidase subfamily</t>
  </si>
  <si>
    <t>LOC_OS04G59494.1</t>
  </si>
  <si>
    <t>RPS17</t>
  </si>
  <si>
    <t>OS04T0691600-02</t>
  </si>
  <si>
    <t>30S ribosomal protein S17, chloroplastic; One of the primary rRNA binding proteins, it binds specifically to the 5'-end of 16S ribosomal RNA</t>
  </si>
  <si>
    <t>LOC_OS05G01262.1</t>
  </si>
  <si>
    <t>OS05T0103100-01</t>
  </si>
  <si>
    <t xml:space="preserve">Os05g0103100 protein </t>
  </si>
  <si>
    <t>LOC_OS05G01270.1</t>
  </si>
  <si>
    <t>OsJ_16789</t>
  </si>
  <si>
    <t>OS05T0103200-01</t>
  </si>
  <si>
    <t>LOC_OS05G01300.1</t>
  </si>
  <si>
    <t>OS05T0103500-01</t>
  </si>
  <si>
    <t xml:space="preserve">Os05g0103500 protein; cDNA clone:001-007-A10, full insert sequence; cDNA clone:J033109D16, full insert sequence </t>
  </si>
  <si>
    <t>LOC_OS05G01310.1</t>
  </si>
  <si>
    <t>P0668H12.9</t>
  </si>
  <si>
    <t>OS05T0103600-01</t>
  </si>
  <si>
    <t xml:space="preserve">Os05g0103600 protein; Putative ankyrin protein; cDNA clone:J033098E05, full insert sequence </t>
  </si>
  <si>
    <t>LOC_OS05G01450.1</t>
  </si>
  <si>
    <t>OsJ_16805</t>
  </si>
  <si>
    <t>OS05T0104800-01</t>
  </si>
  <si>
    <t>Eukaryotic translation initiation factor 3 subunit F;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</si>
  <si>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LOC_OS05G01480.1</t>
  </si>
  <si>
    <t>OsJ_16810</t>
  </si>
  <si>
    <t>OS05T0105100-01</t>
  </si>
  <si>
    <t xml:space="preserve">Os05g0105100 protein; Putative GTP-binding protein; cDNA clone:J033104P17, full insert sequence </t>
  </si>
  <si>
    <t>LOC_OS05G01820.1</t>
  </si>
  <si>
    <t>OsJ_16839</t>
  </si>
  <si>
    <t>OS05T0108800-01</t>
  </si>
  <si>
    <t>Cytochrome b5; Membrane bound hemoprotein which function as an electron carrier for several membrane bound oxygenases</t>
  </si>
  <si>
    <t>LOC_OS05G01910.1</t>
  </si>
  <si>
    <t>OS05T0109600-01</t>
  </si>
  <si>
    <t xml:space="preserve">cDNA, clone: J065036M21, full insert sequence </t>
  </si>
  <si>
    <t>LOC_OS05G01970.1</t>
  </si>
  <si>
    <t>OS05T0110300-01</t>
  </si>
  <si>
    <t xml:space="preserve">Os05g0110300 protein; Putative 3-beta hydroxysteroid dehydrogenase/isomerase; cDNA clone:J013096K17, full insert sequence; cDNA clone:J023080F17, full insert sequence </t>
  </si>
  <si>
    <t>LOC_OS05G02060.1</t>
  </si>
  <si>
    <t>OsJ_16862</t>
  </si>
  <si>
    <t>OS05T0111200-01</t>
  </si>
  <si>
    <t xml:space="preserve">Os05g0111200 protein; Putative amino acid selective channel protein; cDNA clone:J033059M19, full insert sequence </t>
  </si>
  <si>
    <t>LOC_OS05G02520.1</t>
  </si>
  <si>
    <t>P0496H07.7</t>
  </si>
  <si>
    <t>OS05T0116000-01</t>
  </si>
  <si>
    <t xml:space="preserve">Os05g0116000 protein; Putative legumin; cDNA clone:001-014-A11, full insert sequence; cDNA clone:J033092N18, full insert sequence </t>
  </si>
  <si>
    <t>LOC_OS05G02530.1</t>
  </si>
  <si>
    <t>DHAR1</t>
  </si>
  <si>
    <t>OS05T0116100-01</t>
  </si>
  <si>
    <t xml:space="preserve">Involved in ascorbate homeostasis. Maintains redox pools of ascorbate by recycling dihydroascorbate (DHA) to ascorbate (Probable). Involved in scavenging reactive oxygen species (ROS) under oxidative stresses. Possesses dehydroascorbate reductase (DHAR) activity in vitro . May function via a ping-pong reaction mechanism with an electron transfer at the active site . Possesses chaperone-like activity in vitro . </t>
  </si>
  <si>
    <t>LOC_OS05G02650.1</t>
  </si>
  <si>
    <t>OsJ_16906</t>
  </si>
  <si>
    <t>OS05T0117600-00</t>
  </si>
  <si>
    <t>E3 UFM1-protein ligase 1 homolog; E3 UFM1-protein ligase that mediates ufmylation of target proteins</t>
  </si>
  <si>
    <t>LOC_OS05G03030.1</t>
  </si>
  <si>
    <t>OsJ_16936</t>
  </si>
  <si>
    <t>OS05T0121500-01</t>
  </si>
  <si>
    <t xml:space="preserve">Os05g0121500 protein; Putative 50S ribosomal protein L10; cDNA, clone: J090046D18, full insert sequence </t>
  </si>
  <si>
    <t>LOC_OS05G03480.2</t>
  </si>
  <si>
    <t>OS05T0125500-01</t>
  </si>
  <si>
    <t xml:space="preserve">Isovaleryl-CoA dehydrogenase, mitochondrial; Os05g0125500 protein; Putative isovaleryl-CoA dehydrogenase; cDNA clone:J013064C04, full insert sequence </t>
  </si>
  <si>
    <t>LOC_OS05G03780.1</t>
  </si>
  <si>
    <t>MTP1</t>
  </si>
  <si>
    <t>OS05T0128400-01</t>
  </si>
  <si>
    <t>Metal tolerance protein 1; Involved in sequestration of excess zinc in the cytoplasm into vacuoles to maintain zinc homeostasis</t>
  </si>
  <si>
    <t>LOC_OS05G03820.1</t>
  </si>
  <si>
    <t>GSH1-1</t>
  </si>
  <si>
    <t>OS05T0129000-01</t>
  </si>
  <si>
    <t xml:space="preserve">Glutamate--cysteine ligase A, chloroplastic </t>
  </si>
  <si>
    <t>LOC_OS05G03830.1</t>
  </si>
  <si>
    <t>OS05T0129100-00</t>
  </si>
  <si>
    <t>Belongs to the class-III pyridoxal-phosphate-dependent aminotransferase family</t>
  </si>
  <si>
    <t>LOC_OS05G04510.1</t>
  </si>
  <si>
    <t>SAM1</t>
  </si>
  <si>
    <t>OS05T0135700-01</t>
  </si>
  <si>
    <t>S-adenosylmethionine synthase 1; Catalyzes the formation of S-adenosylmethionine from methionine and ATP. The reaction comprises two steps that are both catalyzed by the same enzyme: formation of S-adenosylmethionine (AdoMet) and triphosphate, and subsequent hydrolysis of the triphosphate</t>
  </si>
  <si>
    <t>LOC_OS05G04520.1</t>
  </si>
  <si>
    <t>OsJ_17030</t>
  </si>
  <si>
    <t>OS05T0135800-01</t>
  </si>
  <si>
    <t xml:space="preserve">cDNA clone:001-044-B08, full insert sequence; Os05g0135800 protein; Putative Pto kinase interactor 1; Putative uncharacterized protein P0519E07.15; cDNA clone:001-044-B08, full insert sequence </t>
  </si>
  <si>
    <t>LOC_OS05G04630.1</t>
  </si>
  <si>
    <t>RAP</t>
  </si>
  <si>
    <t>OS05T0137400-01</t>
  </si>
  <si>
    <t>Aspartic proteinase; Involved in the breakdown of propeptides of storage proteins in protein-storage vacuoles</t>
  </si>
  <si>
    <t>LOC_OS05G04850.1</t>
  </si>
  <si>
    <t>Y14A</t>
  </si>
  <si>
    <t>OS05T0140500-01</t>
  </si>
  <si>
    <t xml:space="preserve">Core component of the splicing-dependent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 </t>
  </si>
  <si>
    <t>LOC_OS05G04870.1</t>
  </si>
  <si>
    <t>OS05T0140800-01</t>
  </si>
  <si>
    <t>Glucose and ribitol dehydrogenase homolog; May act as a short alcohol-polyol-sugar dehydrogenase possibly related to carbohydrate metabolism and the acquisition of desiccation tolerance. May also be involved in signal transduction (By similarity)</t>
  </si>
  <si>
    <t>LOC_OS05G05320.1</t>
  </si>
  <si>
    <t>OsJ_17098</t>
  </si>
  <si>
    <t>OS05T0145600-01</t>
  </si>
  <si>
    <t xml:space="preserve">Os05g0145600 protein; Unknow protein; Unkonw protein; cDNA clone:001-123-E09, full insert sequence </t>
  </si>
  <si>
    <t>LOC_OS05G05700.1</t>
  </si>
  <si>
    <t>OS05T0149600-02</t>
  </si>
  <si>
    <t>Belongs to the cullin family. ProRule:PRU00330, ECO:0000256|RuleBase:RU003829,</t>
  </si>
  <si>
    <t>LOC_OS05G05740.1</t>
  </si>
  <si>
    <t>OsJ_17136</t>
  </si>
  <si>
    <t>OS05T0150000-01</t>
  </si>
  <si>
    <t>Pyridoxal phosphate homeostasis protein; Pyridoxal 5'-phosphate (PLP)-binding protein, which may be involved in intracellular homeostatic regulation of pyridoxal 5'-phosphate (PLP), the active form of vitamin B6</t>
  </si>
  <si>
    <t>LOC_OS05G05830.1</t>
  </si>
  <si>
    <t>P0001A07.7</t>
  </si>
  <si>
    <t>OS05T0150800-01</t>
  </si>
  <si>
    <t xml:space="preserve">Putative uncharacterized protein P0001A07.7; cDNA clone:J033131D02, full insert sequence </t>
  </si>
  <si>
    <t>LOC_OS05G05840.1</t>
  </si>
  <si>
    <t>OS05T0150900-02</t>
  </si>
  <si>
    <t>Histidine--tRNA ligase, cytoplasmic; Histidine--tRNA ligase ; Belongs to the class-II aminoacyl-tRNA synthetase family</t>
  </si>
  <si>
    <t>LOC_OS05G05860.1</t>
  </si>
  <si>
    <t>OS05T0151000-00</t>
  </si>
  <si>
    <t xml:space="preserve">DNA-dependent RNA polymerase catalyzes the transcription of DNA into RNA using the four ribonucleoside triphosphates as substrates. </t>
  </si>
  <si>
    <t>LOC_OS05G05930.1</t>
  </si>
  <si>
    <t>OS05T0151200-01</t>
  </si>
  <si>
    <t xml:space="preserve">Os05g0151200 protein; cDNA, clone: J065041L18, full insert sequence </t>
  </si>
  <si>
    <t>LOC_OS05G05940.1</t>
  </si>
  <si>
    <t>OsJ_17148</t>
  </si>
  <si>
    <t>OS05T0151300-01</t>
  </si>
  <si>
    <t>REF/SRPP-like protein Os05g0151300/LOC_Os05g05940 ; Belongs to the REF/SRPP family</t>
  </si>
  <si>
    <t>LOC_OS05G05950.1</t>
  </si>
  <si>
    <t>OS05T0151400-01</t>
  </si>
  <si>
    <t xml:space="preserve">Os05g0151400 protein </t>
  </si>
  <si>
    <t>LOC_OS05G06280.1</t>
  </si>
  <si>
    <t>OsJ_17170</t>
  </si>
  <si>
    <t>OS05T0154800-01</t>
  </si>
  <si>
    <t>U1 small nuclear ribonucleoprotein A; Involved in nuclear pre-mRNA splicing</t>
  </si>
  <si>
    <t>LOC_OS05G06310.1</t>
  </si>
  <si>
    <t>OsJ_17172</t>
  </si>
  <si>
    <t>OS05T0155100-01</t>
  </si>
  <si>
    <t xml:space="preserve">cDNA clone:001-042-C09, full insert sequence; 60S ribosomal protein L18 </t>
  </si>
  <si>
    <t>LOC_OS05G06330.1</t>
  </si>
  <si>
    <t>OsJ_17174</t>
  </si>
  <si>
    <t>OS05T0155300-01</t>
  </si>
  <si>
    <t xml:space="preserve">cDNA clone:J023010L13, full insert sequence; Os05g0155300 protein; Putative uncharacterized protein P0431G05.7; cDNA clone:J023010L13, full insert sequence </t>
  </si>
  <si>
    <t>LOC_OS05G06430.1</t>
  </si>
  <si>
    <t>P0676G05.4</t>
  </si>
  <si>
    <t>OS05T0156300-01</t>
  </si>
  <si>
    <t>Protein disulfide isomerase-like 2-1; Acts as a protein-folding catalyst that interacts with nascent polypeptides to catalyze the formation, isomerization, and reduction or oxidation of disulfide bonds. May play a role in storage protein biogenesis (By similarity)</t>
  </si>
  <si>
    <t>LOC_OS05G06440.1</t>
  </si>
  <si>
    <t>ERDJ3B</t>
  </si>
  <si>
    <t>OS05T0156500-01</t>
  </si>
  <si>
    <t>May play a role in protein folding in the endoplasmic reticulum</t>
  </si>
  <si>
    <t>LOC_OS05G06460.1</t>
  </si>
  <si>
    <t>OS05T0156700-01</t>
  </si>
  <si>
    <t>LOC_OS05G06500.1</t>
  </si>
  <si>
    <t>OsJ_17188</t>
  </si>
  <si>
    <t>OS05T0157200-01</t>
  </si>
  <si>
    <t xml:space="preserve">cDNA clone:J013041K03, full insert sequence; Os05g0157200 protein; Putative uncharacterized protein P0676G05.12; cDNA clone:J013041K03, full insert sequence </t>
  </si>
  <si>
    <t>LOC_OS05G06770.1</t>
  </si>
  <si>
    <t>RPS27AB</t>
  </si>
  <si>
    <t>OS05T0160200-01</t>
  </si>
  <si>
    <t xml:space="preserve">Ubiquitin-40S ribosomal protein S27a-2;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Lys-48-linked is invol [...] </t>
  </si>
  <si>
    <t>LOC_OS05G06980.1</t>
  </si>
  <si>
    <t>OS05T0162200-02</t>
  </si>
  <si>
    <t xml:space="preserve">Os05g0162200 protein </t>
  </si>
  <si>
    <t>LOC_OS05G07030.2</t>
  </si>
  <si>
    <t>OsJ_17227</t>
  </si>
  <si>
    <t>OS05T0163000-01</t>
  </si>
  <si>
    <t>Os05g0163000 protein; Putative Arginyl-tRNA synthetase ; Belongs to the class-I aminoacyl-tRNA synthetase family</t>
  </si>
  <si>
    <t>LOC_OS05G07050.1</t>
  </si>
  <si>
    <t>OS05T0163250-01</t>
  </si>
  <si>
    <t>LOC_OS05G07680.1</t>
  </si>
  <si>
    <t>OsJ_17271</t>
  </si>
  <si>
    <t>OS05T0168800-01</t>
  </si>
  <si>
    <t xml:space="preserve">cDNA clone:J033029G04, full insert sequence; Os05g0168800 protein; Putative uncharacterized protein OSJNBa0086E02.17; cDNA clone:J033029G04, full insert sequence </t>
  </si>
  <si>
    <t>LOC_OS05G07700.1</t>
  </si>
  <si>
    <t>SG12</t>
  </si>
  <si>
    <t>OS05T0169100-01</t>
  </si>
  <si>
    <t xml:space="preserve">60S ribosomal protein L10-2 </t>
  </si>
  <si>
    <t>LOC_OS05G08360.1</t>
  </si>
  <si>
    <t>OsJ_17309</t>
  </si>
  <si>
    <t>OS05T0176000-01</t>
  </si>
  <si>
    <t xml:space="preserve">cDNA, clone: J100055L06, full insert sequence </t>
  </si>
  <si>
    <t>LOC_OS05G08730.1</t>
  </si>
  <si>
    <t>OsJ_17336</t>
  </si>
  <si>
    <t>OS05T0179800-01</t>
  </si>
  <si>
    <t xml:space="preserve">Os05g0179800 protein; Unknow protein </t>
  </si>
  <si>
    <t>LOC_OS05G08840.1</t>
  </si>
  <si>
    <t>OsJ_17347</t>
  </si>
  <si>
    <t>OS05T0181000-01</t>
  </si>
  <si>
    <t xml:space="preserve">Os05g0181000 protein; Putative heat shock protein Hsp70 </t>
  </si>
  <si>
    <t>LOC_OS05G08970.1</t>
  </si>
  <si>
    <t>SSRP1-B</t>
  </si>
  <si>
    <t>OS05T0182600-01</t>
  </si>
  <si>
    <t xml:space="preserve">FACT complex subunit SSRP1-B; Component of the FACT complex, a general chromatin factor that acts to reorganize nucleosomes. The FACT complex is involved in multiple processes that require DNA as a template such as mRNA elongation, DNA replication and DNA repair. During transcription elongation the FACT complex acts as a histone chaperone that both destabilizes and restores nucleosomal structure. It facilitates the passage of RNA polymerase II and transcription by promoting the dissociation of one histone H2A-H2B dimer from the nucleosome, then subsequently promotes the reestablishment [...] </t>
  </si>
  <si>
    <t>LOC_OS05G08990.1</t>
  </si>
  <si>
    <t>OsJ_17365</t>
  </si>
  <si>
    <t>OS05T0182800-01</t>
  </si>
  <si>
    <t>Os05g0182800 protein; Putative glutaminyl-tRNA synthetase ; Belongs to the class-I aminoacyl-tRNA synthetase family</t>
  </si>
  <si>
    <t>LOC_OS05G09490.1</t>
  </si>
  <si>
    <t>OsPBB1</t>
  </si>
  <si>
    <t>OS05T0187000-01</t>
  </si>
  <si>
    <t>LOC_OS05G11780.1</t>
  </si>
  <si>
    <t>OS05T0208000-01</t>
  </si>
  <si>
    <t>cDNA clone:001-030-F09, full insert sequence; Os05g0208000 protein; Putative 2-oxoglutarate/malate translocator; cDNA clone:001-030-F09, full insert sequence; cDNA clone:J023093C11, full insert sequence ; Belongs to the mitochondrial carrier (TC 2.A.29) family</t>
  </si>
  <si>
    <t>LOC_OS05G11910.1</t>
  </si>
  <si>
    <t>OS05T0209600-01</t>
  </si>
  <si>
    <t xml:space="preserve">cDNA clone:J023075I03, full insert sequence; Putative lipase; Putative uncharacterized protein OJ1008_D08.1; Putative uncharacterized protein OSJNBb0016G07.8; cDNA clone:J023075I03, full insert sequence </t>
  </si>
  <si>
    <t>LOC_OS05G12680.1</t>
  </si>
  <si>
    <t>OS05T0218400-01</t>
  </si>
  <si>
    <t xml:space="preserve">Putative uncharacterized protein OSJNBb0012L23.7 </t>
  </si>
  <si>
    <t>LOC_OS05G13950.1</t>
  </si>
  <si>
    <t>OsJ_17615</t>
  </si>
  <si>
    <t>OS05T0227700-01</t>
  </si>
  <si>
    <t>Eukaryotic translation initiation factor 3 subunit L;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</si>
  <si>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LOC_OS05G14170.1</t>
  </si>
  <si>
    <t>OS05T0230600-01</t>
  </si>
  <si>
    <t xml:space="preserve">cDNA clone:J023048G06, full insert sequence; Os05g0230600 protein; Putative uncharacterized protein B1402B06.17; Putative uncharacterized protein OSJNBa0042F15.2; cDNA clone:J023048G06, full insert sequence </t>
  </si>
  <si>
    <t>LOC_OS05G14194.1</t>
  </si>
  <si>
    <t>OS05T0230900-01</t>
  </si>
  <si>
    <t>LOC_OS05G15140.1</t>
  </si>
  <si>
    <t>OsJ_17757</t>
  </si>
  <si>
    <t>OS05T0241000-01</t>
  </si>
  <si>
    <t xml:space="preserve">cDNA clone:J013149N06, full insert sequence; Os05g0241000 protein; Putative uncharacterized protein OJ1115_B04.8; cDNA clone:J013149N06, full insert sequence </t>
  </si>
  <si>
    <t>LOC_OS05G15520.1</t>
  </si>
  <si>
    <t>OsJ_17775</t>
  </si>
  <si>
    <t>OS05T0244600-01</t>
  </si>
  <si>
    <t xml:space="preserve">Putative uncharacterized protein OSJNBa0037H06.2; cDNA clone:J033077H09, full insert sequence </t>
  </si>
  <si>
    <t>LOC_OS05G15880.1</t>
  </si>
  <si>
    <t>OsJ_17793</t>
  </si>
  <si>
    <t>OS05T0247800-01</t>
  </si>
  <si>
    <t xml:space="preserve">Os05g0247800 protein; Putative chitinase; cDNA clone:J033068H05, full insert sequence </t>
  </si>
  <si>
    <t>LOC_OS05G16660.1</t>
  </si>
  <si>
    <t>LOC_OS05G18604.1</t>
  </si>
  <si>
    <t>OS05T0268500-01</t>
  </si>
  <si>
    <t>Putative serine carboxypeptidase II ; Belongs to the peptidase S10 family</t>
  </si>
  <si>
    <t>LOC_OS05G22940.1</t>
  </si>
  <si>
    <t>ACC2</t>
  </si>
  <si>
    <t>OS05T0295300-01</t>
  </si>
  <si>
    <t>Acetyl-CoA carboxylase 2; Multifunctional enzyme that catalyzes the carboxylation of acetyl-CoA, forming malonyl-CoA, which is used in the plastid for fatty acid synthesis and in the cytosol in various biosynthetic pathways including fatty acid elongation</t>
  </si>
  <si>
    <t>LOC_OS05G23600.1</t>
  </si>
  <si>
    <t>OST1A</t>
  </si>
  <si>
    <t>OS05T0301500-01</t>
  </si>
  <si>
    <t>Dolichyl-diphosphooligosaccharide--protein glycosyltransferase subunit 1A; Essential subunit of the N-oligosaccharyl transferase (OST) complex which catalyzes the transfer of a high mannose oligosaccharide from a lipid-linked oligosaccharide donor to an asparagine residue within an Asn-X-Ser/Thr consensus motif in nascent polypeptide chains</t>
  </si>
  <si>
    <t>LOC_OS05G23720.1</t>
  </si>
  <si>
    <t>OsJ_17966</t>
  </si>
  <si>
    <t>OS05T0302700-01</t>
  </si>
  <si>
    <t>Os05g0302700 protein; cDNA clone:001-036-B04, full insert sequence ; Belongs to the mitochondrial carrier (TC 2.A.29) family</t>
  </si>
  <si>
    <t>LOC_OS05G23860.1</t>
  </si>
  <si>
    <t>OsJ_17976</t>
  </si>
  <si>
    <t>OS05T0304400-01</t>
  </si>
  <si>
    <t>Guanosine nucleotide diphosphate dissociation inhibitor; Os05g0304400 protein; cDNA clone:J033023F13, full insert sequence ; Belongs to the Rab GDI family</t>
  </si>
  <si>
    <t>LOC_OS05G25640.1</t>
  </si>
  <si>
    <t>OsC4HL</t>
  </si>
  <si>
    <t>OS05T0320700-02</t>
  </si>
  <si>
    <t>cDNA clone:001-002-H11, full insert sequence; Cinnamate-4-hydroxylase; Os05g0320700 protein; Putative cinnamate-4-hydroxylase; cDNA clone:001-002-H11, full insert sequence; cDNA clone:J023107C01, full insert sequence ; Belongs to the cytochrome P450 family</t>
  </si>
  <si>
    <t>LOC_OS05G25850.1</t>
  </si>
  <si>
    <t>SODA</t>
  </si>
  <si>
    <t>OS05T0323900-01</t>
  </si>
  <si>
    <t>Superoxide dismutase [Mn], mitochondrial; Destroys superoxide anion radicals which are normally produced within the cells and which are toxic to biological systems</t>
  </si>
  <si>
    <t>LOC_OS05G26350.1</t>
  </si>
  <si>
    <t>OS05T0328800-00</t>
  </si>
  <si>
    <t xml:space="preserve">Os05g0328800 protein; Prolamin; Putative prolamin 7 </t>
  </si>
  <si>
    <t>LOC_OS05G26770.1</t>
  </si>
  <si>
    <t>OS05T0332000-01</t>
  </si>
  <si>
    <t xml:space="preserve">Os05g0332000 protein; Prolamin; Putative prolamin 7; cDNA, clone: J075189K21, full insert sequence </t>
  </si>
  <si>
    <t>LOC_OS05G26902.1</t>
  </si>
  <si>
    <t>OS05T0333600-01</t>
  </si>
  <si>
    <t xml:space="preserve">Os05g0333801 protein </t>
  </si>
  <si>
    <t>LOC_OS05G27920.1</t>
  </si>
  <si>
    <t>OsJ_18159</t>
  </si>
  <si>
    <t>OS05T0346100-01</t>
  </si>
  <si>
    <t xml:space="preserve">cDNA clone:J013073J06, full insert sequence; Os05g0346100 protein; Putative uncharacterized protein B1036C05.11; Putative uncharacterized protein B1164G01.1; cDNA clone:J013073J06, full insert sequence </t>
  </si>
  <si>
    <t>LOC_OS05G27940.1</t>
  </si>
  <si>
    <t>RPS7</t>
  </si>
  <si>
    <t>OS05T0346300-01</t>
  </si>
  <si>
    <t>40S ribosomal protein S7 ; Belongs to the eukaryotic ribosomal protein eS7 family</t>
  </si>
  <si>
    <t>LOC_OS05G28190.1</t>
  </si>
  <si>
    <t>OsJ_18165</t>
  </si>
  <si>
    <t>OS05T0349500-01</t>
  </si>
  <si>
    <t xml:space="preserve">Os05g0349500 protein; Putative uncharacterized protein OSJNBa0077J17.2; Putative uncharacterized protein OSJNBb0052F16.17 </t>
  </si>
  <si>
    <t>LOC_OS05G28210.1</t>
  </si>
  <si>
    <t>EMP1</t>
  </si>
  <si>
    <t>OS05T0349800-01</t>
  </si>
  <si>
    <t>Embryonic abundant protein 1; Em protein may act as a cytoplasm protectant during desiccation; Belongs to the small hydrophilic plant seed protein family</t>
  </si>
  <si>
    <t>LOC_OS05G28280.1</t>
  </si>
  <si>
    <t>OS05T0350500-01</t>
  </si>
  <si>
    <t xml:space="preserve">Os05g0350500 protein; Putative DNA-binding protein GBP16; cDNA clone:001-037-G08, full insert sequence; cDNA clone:J033112P14, full insert sequence </t>
  </si>
  <si>
    <t>LOC_OS05G28290.1</t>
  </si>
  <si>
    <t>OS05T0350600-01</t>
  </si>
  <si>
    <t xml:space="preserve">Os05g0350600 protein </t>
  </si>
  <si>
    <t>LOC_OS05G28510.1</t>
  </si>
  <si>
    <t>OsJ_18185</t>
  </si>
  <si>
    <t>OS05T0353400-01</t>
  </si>
  <si>
    <t xml:space="preserve">Importin beta 1; Importin-beta1; Os05g0353400 protein; cDNA clone:J013029L11, full insert sequence </t>
  </si>
  <si>
    <t>LOC_OS05G28940.1</t>
  </si>
  <si>
    <t>OsJ_18209</t>
  </si>
  <si>
    <t>OS05T0357600-02</t>
  </si>
  <si>
    <t xml:space="preserve">Os05g0357600 protein; Putative GTP binding protein; cDNA clone:001-116-H10, full insert sequence; cDNA clone:J013037H01, full insert sequence </t>
  </si>
  <si>
    <t>LOC_OS05G29990.1</t>
  </si>
  <si>
    <t>UXS-5</t>
  </si>
  <si>
    <t>OS05T0363200-01</t>
  </si>
  <si>
    <t xml:space="preserve">Os05g0363200 protein; UDP-glucuronic acid decarboxylase; cDNA clone:J033145O13, full insert sequence </t>
  </si>
  <si>
    <t>LOC_OS05G30530.1</t>
  </si>
  <si>
    <t>OS05T0368300-01</t>
  </si>
  <si>
    <t>40S ribosomal protein S4; Os05g0368300 protein ; Belongs to the eukaryotic ribosomal protein eS4 family</t>
  </si>
  <si>
    <t>LOC_OS05G30750.1</t>
  </si>
  <si>
    <t>OsJ_18293</t>
  </si>
  <si>
    <t>OS05T0370600-01</t>
  </si>
  <si>
    <t xml:space="preserve">Promotes nuclear translocation of the transcription factor OSH1, which directly suppresses the auxin biosynthetic gene YUCCA4 during the late development of anthers . Reduction of auxin levels at late stage of anther development, after meiosis of microspore mother cells, is necessary for normal anther dehiscence and seed setting . Required for jasmonate (JA) biosynthetic genes expression and JA production in anthers </t>
  </si>
  <si>
    <t>LOC_OS05G31000.1</t>
  </si>
  <si>
    <t>OsJ_18316</t>
  </si>
  <si>
    <t>OS05T0373700-01</t>
  </si>
  <si>
    <t xml:space="preserve">Nascent polypeptide associated complex alpha chain; Os05g0373700 protein; Putative nascent polypeptide associated complex alpha chain; cDNA clone:001-008-D09, full insert sequence </t>
  </si>
  <si>
    <t>LOC_OS05G31490.1</t>
  </si>
  <si>
    <t>OsJ_18352</t>
  </si>
  <si>
    <t>OS05T0378900-01</t>
  </si>
  <si>
    <t xml:space="preserve">cDNA clone:J033148I18, full insert sequence; Os05g0378900 protein; Putative uncharacterized protein OJ1126_B11.8; cDNA clone:J033148I18, full insert sequence </t>
  </si>
  <si>
    <t>LOC_OS05G32140.1</t>
  </si>
  <si>
    <t>OS05T0387200-01</t>
  </si>
  <si>
    <t xml:space="preserve">cDNA clone:J013002O14, full insert sequence; Os05g0387200 protein; Putative UDP-sulfoquinovose synthase; cDNA clone:J013002O14, full insert sequence </t>
  </si>
  <si>
    <t>LOC_OS05G32530.1</t>
  </si>
  <si>
    <t>OsJ_18426</t>
  </si>
  <si>
    <t>OS05T0391500-01</t>
  </si>
  <si>
    <t xml:space="preserve">Os05g0391500 protein </t>
  </si>
  <si>
    <t>LOC_OS05G32630.1</t>
  </si>
  <si>
    <t>OsJ_18435</t>
  </si>
  <si>
    <t>OS05T0392700-03</t>
  </si>
  <si>
    <t>cDNA clone:001-019-F07, full insert sequence; Os05g0392700 protein; Putative uncharacterized protein OJ1764_D01.15; cDNA clone:001-019-F07, full insert sequence; cDNA clone:006-203-E01, full insert sequence; cDNA clone:J033044H10, full insert sequence ; Belongs to the mitochondrial carrier (TC 2.A.29) family</t>
  </si>
  <si>
    <t>LOC_OS05G32760.1</t>
  </si>
  <si>
    <t>OsJ_18443</t>
  </si>
  <si>
    <t>OS05T0394200-01</t>
  </si>
  <si>
    <t>Os05g0394200 protein</t>
  </si>
  <si>
    <t>LOC_OS05G33100.1</t>
  </si>
  <si>
    <t>OsJ_18465</t>
  </si>
  <si>
    <t>OS05T0399100-01</t>
  </si>
  <si>
    <t xml:space="preserve">'putative endo-1,3;1,4-beta-D-glucanase'; cDNA clone:001-035-A04, full insert sequence </t>
  </si>
  <si>
    <t>LOC_OS05G33130.1</t>
  </si>
  <si>
    <t>RC7</t>
  </si>
  <si>
    <t>OS05T0399300-01</t>
  </si>
  <si>
    <t>Chitinase 2; Hydrolyzes chitin and plays a role in defense against fungal pathogens containing chitin. Its overexpression confers enhanced resistance to sheath blight pathogen (R.solani)</t>
  </si>
  <si>
    <t>LOC_OS05G33210.2</t>
  </si>
  <si>
    <t>OS05T0400400-01</t>
  </si>
  <si>
    <t xml:space="preserve">Os05g0400400 protein; cDNA clone:001-106-F07, full insert sequence </t>
  </si>
  <si>
    <t>LOC_OS05G33390.1</t>
  </si>
  <si>
    <t>OS05T0402800-01</t>
  </si>
  <si>
    <t>Belongs to the cation transport ATPase (P-type) (TC 3.A.3) family. Type V subfamily</t>
  </si>
  <si>
    <t>LOC_OS05G33570.1</t>
  </si>
  <si>
    <t>PPDK1</t>
  </si>
  <si>
    <t>OS05T0405000-01</t>
  </si>
  <si>
    <t>Pyruvate, phosphate dikinase 1, chloroplastic; Formation of phosphoenolpyruvate. The cytoplasmic isoform supports the biosynthetic processes in the nascent endosperm and provides an efficient mechanism for glycolytic ATP synthesis in oxygen depleted tissues. May be involved in regulating the flux of carbon into starch and fatty acids of seeds and in the remobilization of nitrogen reserves in senescing leaves</t>
  </si>
  <si>
    <t>LOC_OS05G34170.2</t>
  </si>
  <si>
    <t>TUBB6</t>
  </si>
  <si>
    <t>OS05T0413200-01</t>
  </si>
  <si>
    <t>Tubulin beta-6 chain; Tubulin is the major constituent of microtubules. It binds two moles of GTP, one at an exchangeable site on the beta chain and one at a non-exchangeable site on the alpha chain</t>
  </si>
  <si>
    <t>LOC_OS05G34540.1</t>
  </si>
  <si>
    <t>OsJ_18568</t>
  </si>
  <si>
    <t>OS05T0418000-01</t>
  </si>
  <si>
    <t>Guanosine nucleotide diphosphate dissociation inhibitor; Os05g0418000 protein; Putative GDP dissociation inhibitor ; Belongs to the Rab GDI family</t>
  </si>
  <si>
    <t>LOC_OS05G34770.1</t>
  </si>
  <si>
    <t>CC-1</t>
  </si>
  <si>
    <t>OS05T0420600-01</t>
  </si>
  <si>
    <t>Cytochrome c; Electron carrier protein. The oxidized form of the cytochrome c heme group can accept an electron from the heme group of the cytochrome c1 subunit of cytochrome reductase. Cytochrome c then transfers this electron to the cytochrome oxidase complex, the final protein carrier in the mitochondrial electron-transport chain</t>
  </si>
  <si>
    <t>LOC_OS05G35480.1</t>
  </si>
  <si>
    <t>OsJ_18631</t>
  </si>
  <si>
    <t>OS05T0429700-01</t>
  </si>
  <si>
    <t xml:space="preserve">Os05g0429700 protein; Putative anthranilate phosphoribosyltransferase; cDNA clone:J033132J08, full insert sequence </t>
  </si>
  <si>
    <t>LOC_OS05G35710.1</t>
  </si>
  <si>
    <t>OS05T0432400-03</t>
  </si>
  <si>
    <t xml:space="preserve">cDNA clone:J023004C23, full insert sequence; Os05g0432400 protein; Putative uncharacterized protein OJ1301_G07.5; Putative uncharacterized protein OJ1378_A04.10; cDNA clone:J023004C23, full insert sequence; cDNA clone:J023011H02, full insert sequence </t>
  </si>
  <si>
    <t>LOC_OS05G36000.1</t>
  </si>
  <si>
    <t>OsJ_18664</t>
  </si>
  <si>
    <t>OS05T0435700-01</t>
  </si>
  <si>
    <t xml:space="preserve">cDNA clone:J023027I11, full insert sequence; Os05g0435700 protein; Putative beta-hydroxyacyl-ACP dehydratase; cDNA clone:J023027I11, full insert sequence </t>
  </si>
  <si>
    <t>LOC_OS05G36120.1</t>
  </si>
  <si>
    <t>OsJ_18672</t>
  </si>
  <si>
    <t>OS05T0437300-01</t>
  </si>
  <si>
    <t xml:space="preserve">Os05g0437300 protein; cDNA clone:J033107C19, full insert sequence </t>
  </si>
  <si>
    <t>LOC_OS05G36290.1</t>
  </si>
  <si>
    <t>OsJ_18684</t>
  </si>
  <si>
    <t>OS05T0438800-01</t>
  </si>
  <si>
    <t>cDNA clone:J023104C20, full insert sequence; Actin-7 ; Belongs to the actin family</t>
  </si>
  <si>
    <t>LOC_OS05G37330.1</t>
  </si>
  <si>
    <t>OS05T0445500-01</t>
  </si>
  <si>
    <t>Os05g0445500 protein; Putative 60S acidic ribosomal protein; cDNA clone:J023143J09, full insert sequence ; Belongs to the eukaryotic ribosomal protein P1/P2 family</t>
  </si>
  <si>
    <t>LOC_OS05G37830.1</t>
  </si>
  <si>
    <t>OsJ_18754</t>
  </si>
  <si>
    <t>OS05T0451300-01</t>
  </si>
  <si>
    <t xml:space="preserve">cDNA clone:002-142-A12, full insert sequence; Os05g0451300 protein; Putative uncharacterized protein OJ1576_F01.7; cDNA clone:002-142-A12, full insert sequence </t>
  </si>
  <si>
    <t>LOC_OS05G37970.3</t>
  </si>
  <si>
    <t>OS05T0453700-01</t>
  </si>
  <si>
    <t xml:space="preserve">cDNA clone:J033048I03, full insert sequence </t>
  </si>
  <si>
    <t>LOC_OS05G38150.1</t>
  </si>
  <si>
    <t>LOC_OS05G38170.1</t>
  </si>
  <si>
    <t>OS05T0455700-02</t>
  </si>
  <si>
    <t xml:space="preserve">cDNA clone:001-025-D08, full insert sequence; Os05g0455700 protein; Putative uracil phosphoribosyltransferase; cDNA clone:001-025-D08, full insert sequence; cDNA clone:J023069E03, full insert sequence; cDNA clone:J023069E05, full insert sequence </t>
  </si>
  <si>
    <t>LOC_OS05G38230.1</t>
  </si>
  <si>
    <t>OS05T0456300-01</t>
  </si>
  <si>
    <t xml:space="preserve">cDNA clone:001-207-F04, full insert sequence </t>
  </si>
  <si>
    <t>LOC_OS05G38330.1</t>
  </si>
  <si>
    <t>OsJ_18795</t>
  </si>
  <si>
    <t>OS05T0457700-01</t>
  </si>
  <si>
    <t xml:space="preserve">Os05g0457700 protein; Putative uncharacterized protein OJ1362_D02.3 </t>
  </si>
  <si>
    <t>LOC_OS05G38400.1</t>
  </si>
  <si>
    <t>FTSH8</t>
  </si>
  <si>
    <t>OS05T0458400-01</t>
  </si>
  <si>
    <t>ATP-dependent zinc metalloprotease FTSH 8, mitochondrial; Probable ATP-dependent zinc metallopeptidase; In the C-terminal section; belongs to the peptidase M41 family</t>
  </si>
  <si>
    <t>LOC_OS05G38530.1</t>
  </si>
  <si>
    <t>OsJ_18811</t>
  </si>
  <si>
    <t>OS05T0460000-01</t>
  </si>
  <si>
    <t>Os05g0460000 protein; Putative hsp70; cDNA, clone: J090096I11, full insert sequence ; Belongs to the heat shock protein 70 family</t>
  </si>
  <si>
    <t>LOC_OS05G38810.1</t>
  </si>
  <si>
    <t>OS05T0463600-01</t>
  </si>
  <si>
    <t>Os05g0463600 protein</t>
  </si>
  <si>
    <t>LOC_OS05G38950.1</t>
  </si>
  <si>
    <t>OsJ_18844</t>
  </si>
  <si>
    <t>OS05T0465100-01</t>
  </si>
  <si>
    <t xml:space="preserve">cDNA clone:J013043G04, full insert sequence; Os05g0465100 protein; Putative uncharacterized protein OSJNBa0009E21.5; cDNA clone:J013043G04, full insert sequence </t>
  </si>
  <si>
    <t>LOC_OS05G39310.1</t>
  </si>
  <si>
    <t>PDC1</t>
  </si>
  <si>
    <t>OS05T0469600-01</t>
  </si>
  <si>
    <t>Pyruvate decarboxylase 1 ; Belongs to the TPP enzyme family</t>
  </si>
  <si>
    <t>LOC_OS05G39320.1</t>
  </si>
  <si>
    <t>OsJ_18875</t>
  </si>
  <si>
    <t>OS05T0469800-00</t>
  </si>
  <si>
    <t>Putative pyruvate decarboxylase ; Belongs to the TPP enzyme family</t>
  </si>
  <si>
    <t>LOC_OS05G39390.1</t>
  </si>
  <si>
    <t>OsJ_18881</t>
  </si>
  <si>
    <t>OS05T0470800-01</t>
  </si>
  <si>
    <t xml:space="preserve">Os05g0470800 protein; Putative uncharacterized protein OSJNBa0052E20.7; Putative uncharacterized protein P0015C02.2 </t>
  </si>
  <si>
    <t>LOC_OS05G39650.1</t>
  </si>
  <si>
    <t>OS05T0473900-01</t>
  </si>
  <si>
    <t>LOC_OS05G39690.1</t>
  </si>
  <si>
    <t>OS05T0474600-02</t>
  </si>
  <si>
    <t xml:space="preserve">Os05g0474600 protein; Putative aldose reductase; cDNA clone:J013074I15, full insert sequence; cDNA clone:J033111K17, full insert sequence </t>
  </si>
  <si>
    <t>LOC_OS05G40420.1</t>
  </si>
  <si>
    <t>OsJ_18964</t>
  </si>
  <si>
    <t>OS05T0482700-01</t>
  </si>
  <si>
    <t xml:space="preserve">'putative 2,3-bisphosphoglycerate-independent phosphoglycerate mutase'; Os05g0482700 protein </t>
  </si>
  <si>
    <t>LOC_OS05G41110.1</t>
  </si>
  <si>
    <t>OsJ_19016</t>
  </si>
  <si>
    <t>OS05T0490100-01</t>
  </si>
  <si>
    <t xml:space="preserve">Os05g0490100 protein; Putative 60S ribosomal protein L30; cDNA clone:J023042D20, full insert sequence </t>
  </si>
  <si>
    <t>LOC_OS05G41172.1</t>
  </si>
  <si>
    <t>OsJ_19021</t>
  </si>
  <si>
    <t>OS05T0490700-01</t>
  </si>
  <si>
    <t xml:space="preserve">cDNA clone:J023004N15, full insert sequence; Os05g0490700 protein; Putative uncharacterized protein OSJNBa0088I06.5; cDNA clone:J023004N15, full insert sequence </t>
  </si>
  <si>
    <t>LOC_OS05G41210.1</t>
  </si>
  <si>
    <t>CAM2</t>
  </si>
  <si>
    <t>OS05T0491100-01</t>
  </si>
  <si>
    <t>Calmodulin-2; Calmodulin mediates the control of a large number of enzymes, ion channels and other proteins by Ca(2+). Among the enzymes to be stimulated by the calmodulin-Ca(2+) complex are a number of protein kinases and phosphatases</t>
  </si>
  <si>
    <t>LOC_OS05G41440.1</t>
  </si>
  <si>
    <t>OS05T0494000-01</t>
  </si>
  <si>
    <t>Os05g0494000 protein ; Belongs to the cytochrome P450 family</t>
  </si>
  <si>
    <t>LOC_OS05G41510.1</t>
  </si>
  <si>
    <t>OS05T0494900-01</t>
  </si>
  <si>
    <t xml:space="preserve">Os05g0494900 protein </t>
  </si>
  <si>
    <t>LOC_OS05G41640.1</t>
  </si>
  <si>
    <t>OS05T0496200-01</t>
  </si>
  <si>
    <t>Phosphoglycerate kinase; Os05g0496200 protein; Putative phosphoglycerate kinase ; Belongs to the phosphoglycerate kinase family</t>
  </si>
  <si>
    <t>LOC_OS05G41970.1</t>
  </si>
  <si>
    <t>OsJ_19079</t>
  </si>
  <si>
    <t>OS05T0499100-01</t>
  </si>
  <si>
    <t>19 kDa globulin; Seed storage protein</t>
  </si>
  <si>
    <t>LOC_OS05G42350.1</t>
  </si>
  <si>
    <t>OsJ_19113</t>
  </si>
  <si>
    <t>OS05T0503300-02</t>
  </si>
  <si>
    <t xml:space="preserve">Os05g0503300 protein; Putative ferredoxin sulfite reductase; Putative ferredoxin-sulfite reductase </t>
  </si>
  <si>
    <t>LOC_OS05G43230.1</t>
  </si>
  <si>
    <t>OS05T0508300-01</t>
  </si>
  <si>
    <t>Os05g0508300 protein; Putative uncharacterized protein OSJNBb0108E17.2 ; Belongs to the peptidase C1 family</t>
  </si>
  <si>
    <t>LOC_OS05G43360.1</t>
  </si>
  <si>
    <t>OS05T0509200-01</t>
  </si>
  <si>
    <t xml:space="preserve">cDNA clone:006-311-E10, full insert sequence; Os05g0509200 protein; Putative NADH-ubiquinone oxidoreductase; cDNA clone:006-311-E10, full insert sequence; cDNA clone:J013114B12, full insert sequence </t>
  </si>
  <si>
    <t>LOC_OS05G43830.2</t>
  </si>
  <si>
    <t>OS05T0513900-01</t>
  </si>
  <si>
    <t xml:space="preserve">Os05g0513900 protein </t>
  </si>
  <si>
    <t>LOC_OS05G44050.1</t>
  </si>
  <si>
    <t>OsJ_19205</t>
  </si>
  <si>
    <t>OS05T0516600-01</t>
  </si>
  <si>
    <t xml:space="preserve">Os05g0516600 protein; Putative GTP-binding protein Rab7a; cDNA clone:001-040-A09, full insert sequence; cDNA clone:J013021E23, full insert sequence </t>
  </si>
  <si>
    <t>LOC_OS05G44310.1</t>
  </si>
  <si>
    <t>OsJ_19229</t>
  </si>
  <si>
    <t>OS05T0519400-01</t>
  </si>
  <si>
    <t xml:space="preserve">Os05g0519400 protein; Putative N-ethylmaleimide sensitive fusion protein; cDNA clone:J023146P19, full insert sequence </t>
  </si>
  <si>
    <t>LOC_OS05G44360.1</t>
  </si>
  <si>
    <t>STT3A</t>
  </si>
  <si>
    <t>OS05T0519900-02</t>
  </si>
  <si>
    <t xml:space="preserve">Dolichyl-diphosphooligosaccharide--protein glycosyltransferase subunit STT3A; Catalytic subunit of the N-oligosaccharyl transferase (OST) complex which catalyzes the transfer of a high mannose oligosaccharide from a lipid-linked oligosaccharide donor to an asparagine residue within an Asn-X-Ser/Thr consensus motif in nascent polypeptide chains. N-glycosylation occurs cotranslationally and the complex associates with the Sec61 complex at the channel-forming translocon complex that mediates protein translocation across the endoplasmic reticulum (ER). SST3A seems to be involved in complex [...] </t>
  </si>
  <si>
    <t>LOC_OS05G44760.1</t>
  </si>
  <si>
    <t>HXK5</t>
  </si>
  <si>
    <t>OS05T0522500-01</t>
  </si>
  <si>
    <t>Hexokinase-5; Fructose and glucose phosphorylating enzyme. May be involved in the phosphorylation of glucose during the export from plastids to cytosol (By similarity); Belongs to the hexokinase family</t>
  </si>
  <si>
    <t>LOC_OS05G44922.1</t>
  </si>
  <si>
    <t>PFK</t>
  </si>
  <si>
    <t>OS05T0524400-01</t>
  </si>
  <si>
    <t>LOC_OS05G45050.1</t>
  </si>
  <si>
    <t>OsJ_19273</t>
  </si>
  <si>
    <t>OS05T0526400-01</t>
  </si>
  <si>
    <t>LOC_OS05G45660.2</t>
  </si>
  <si>
    <t>OS05T0533100-01</t>
  </si>
  <si>
    <t xml:space="preserve">Os05g0533100 protein </t>
  </si>
  <si>
    <t>LOC_OS05G45930.1</t>
  </si>
  <si>
    <t>OsJ_19348</t>
  </si>
  <si>
    <t>OS05T0535900-01</t>
  </si>
  <si>
    <t xml:space="preserve">Os05g0535900 protein; Putative uncharacterized protein OJ1741_B01.8 </t>
  </si>
  <si>
    <t>LOC_OS05G46230.1</t>
  </si>
  <si>
    <t>NAP1;2</t>
  </si>
  <si>
    <t>OS05T0539700-01</t>
  </si>
  <si>
    <t>LOC_OS05G46290.1</t>
  </si>
  <si>
    <t>OsJ_19383</t>
  </si>
  <si>
    <t>OS05T0540300-01</t>
  </si>
  <si>
    <t>Os05g0540300 protein; Putative chaperonin ; Belongs to the chaperonin (HSP60) family</t>
  </si>
  <si>
    <t>LOC_OS05G46430.1</t>
  </si>
  <si>
    <t>OS05T0541900-01</t>
  </si>
  <si>
    <t xml:space="preserve">Putative 60S ribosomal L28 protein; cDNA clone:J013069H24, full insert sequence </t>
  </si>
  <si>
    <t>LOC_OS05G46480.1</t>
  </si>
  <si>
    <t>LEA19</t>
  </si>
  <si>
    <t>OS05T0542500-02</t>
  </si>
  <si>
    <t xml:space="preserve">Involved in response to stress. </t>
  </si>
  <si>
    <t>LOC_OS05G46560.1</t>
  </si>
  <si>
    <t>OsJ_19409</t>
  </si>
  <si>
    <t>OS05T0543200-01</t>
  </si>
  <si>
    <t xml:space="preserve">cDNA, clone: J090026K18, full insert sequence; Os05g0543200 protein; Putative uncharacterized protein OJ1288_A07.8; cDNA, clone: J090026K18, full insert sequence </t>
  </si>
  <si>
    <t>LOC_OS05G47470.1</t>
  </si>
  <si>
    <t>OS05T0548100-02</t>
  </si>
  <si>
    <t xml:space="preserve">Os05g0548100 protein; Putative VIP1 protein; cDNA clone:001-008-B08, full insert sequence; cDNA clone:J023113L22, full insert sequence </t>
  </si>
  <si>
    <t>LOC_OS05G47640.1</t>
  </si>
  <si>
    <t>OsJ_19448</t>
  </si>
  <si>
    <t>OS05T0549700-01</t>
  </si>
  <si>
    <t xml:space="preserve">Os05g0549700 protein; Putative threonine synthase </t>
  </si>
  <si>
    <t>LOC_OS05G47890.1</t>
  </si>
  <si>
    <t>RACK1B</t>
  </si>
  <si>
    <t>OS05T0552300-02</t>
  </si>
  <si>
    <t>Guanine nucleotide-binding protein subunit beta-like protein B; Component of the RACK1 regulatory proteins that play a role in multiple signal transduction pathways</t>
  </si>
  <si>
    <t>LOC_OS05G47980.1</t>
  </si>
  <si>
    <t>ATPB</t>
  </si>
  <si>
    <t>OS05T0553000-02</t>
  </si>
  <si>
    <t xml:space="preserve">ATP synthase subunit beta, mitochondrial;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 [...] </t>
  </si>
  <si>
    <t>LOC_OS05G48020.1</t>
  </si>
  <si>
    <t>OS05T0553700-01</t>
  </si>
  <si>
    <t>Os05g0553700 protein; Belongs to the syntaxin family</t>
  </si>
  <si>
    <t>LOC_OS05G48240.1</t>
  </si>
  <si>
    <t>OS05T0556100-01</t>
  </si>
  <si>
    <t>Os05g0556100 protein ; Belongs to the TRAFAC class dynamin-like GTPase superfamily. Dynamin/Fzo/YdjA family</t>
  </si>
  <si>
    <t>LOC_OS05G48510.1</t>
  </si>
  <si>
    <t>OS05T0558900-01</t>
  </si>
  <si>
    <t xml:space="preserve">Os05g0558900 protein; Putative phenylalanyl-tRNA synthetase beta chain (PheRS); cDNA clone:J033058I10, full insert sequence </t>
  </si>
  <si>
    <t>LOC_OS05G48620.1</t>
  </si>
  <si>
    <t>OS05T0559900-01</t>
  </si>
  <si>
    <t xml:space="preserve">cDNA clone:J013098O16, full insert sequence; Os05g0559900 protein; Putative uncharacterized protein OJ1115_B06.2; Putative uncharacterized protein OSJNBa0001A14.17; cDNA clone:J013098O16, full insert sequence </t>
  </si>
  <si>
    <t>LOC_OS05G48750.1</t>
  </si>
  <si>
    <t>OsJ_19536</t>
  </si>
  <si>
    <t>OS05T0561500-01</t>
  </si>
  <si>
    <t xml:space="preserve">Os05g0561500 protein; Putative 3-deoxy-manno-octulosonate cytidylyltransferase; cDNA clone:001-039-E12, full insert sequence </t>
  </si>
  <si>
    <t>LOC_OS05G48810.1</t>
  </si>
  <si>
    <t>OsJ_19543</t>
  </si>
  <si>
    <t>OS05T0562300-01</t>
  </si>
  <si>
    <t xml:space="preserve">cDNA clone:J013101C03, full insert sequence; 'putative heat shock protein, hsp40'; Os05g0562300 protein; cDNA clone:J013101C03, full insert sequence </t>
  </si>
  <si>
    <t>LOC_OS05G48890.1</t>
  </si>
  <si>
    <t>OS05T0563550-00</t>
  </si>
  <si>
    <t xml:space="preserve">Os05g0563550 protein; Putative uncharacterized protein OSJNBb0053D02.7 </t>
  </si>
  <si>
    <t>LOC_OS05G48960.1</t>
  </si>
  <si>
    <t>U2AF35B</t>
  </si>
  <si>
    <t>OS05T0564200-01</t>
  </si>
  <si>
    <t>Splicing factor U2af small subunit B; Necessary for the splicing of pre-mRNA</t>
  </si>
  <si>
    <t>LOC_OS05G49050.1</t>
  </si>
  <si>
    <t>UREG</t>
  </si>
  <si>
    <t>OS05T0565200-01</t>
  </si>
  <si>
    <t xml:space="preserve">Required for the maturation and activation of urease via the functional incorporation of the urease nickel metallocenter. </t>
  </si>
  <si>
    <t>LOC_OS05G49150.1</t>
  </si>
  <si>
    <t>OS05T0566500-02</t>
  </si>
  <si>
    <t>Eukaryotic translation initiation factor 3 subunit D; mRNA cap-binding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 In the eIF-3 complex, eif3d specifically recognizes and binds the 7-methylguanosine cap of a subset of mRNAs</t>
  </si>
  <si>
    <t>LOC_OS05G49180.1</t>
  </si>
  <si>
    <t>OsJ_19573</t>
  </si>
  <si>
    <t>OS05T0566900-01</t>
  </si>
  <si>
    <t xml:space="preserve">cDNA clone:J013044F07, full insert sequence; Os05g0566900 protein; Putative uncharacterized protein OJ1781_H11.10; cDNA clone:J013044F07, full insert sequence; cDNA clone:J013150C07, full insert sequence </t>
  </si>
  <si>
    <t>LOC_OS05G49200.1</t>
  </si>
  <si>
    <t>OS05T0567100-02</t>
  </si>
  <si>
    <t>Aspartic proteinase oryzasin-1; Involved in the breakdown of propeptides of storage proteins in protein-storage vacuoles</t>
  </si>
  <si>
    <t>LOC_OS05G49440.2</t>
  </si>
  <si>
    <t>OS05T0569500-01</t>
  </si>
  <si>
    <t xml:space="preserve">Putative embryo-specific protein Ose731; cDNA clone:J033045K24, full insert sequence </t>
  </si>
  <si>
    <t>LOC_OS05G49800.1</t>
  </si>
  <si>
    <t>OS05T0573700-01</t>
  </si>
  <si>
    <t xml:space="preserve">Ketol-acid reductoisomerase, chloroplastic </t>
  </si>
  <si>
    <t>LOC_OS05G49880.1</t>
  </si>
  <si>
    <t>OsJ_19634</t>
  </si>
  <si>
    <t>OS05T0574400-01</t>
  </si>
  <si>
    <t>LOC_OS05G49890.1</t>
  </si>
  <si>
    <t>RAN2</t>
  </si>
  <si>
    <t>OS05T0574500-01</t>
  </si>
  <si>
    <t>GTP-binding nuclear protein Ran-2; GTP-binding protein involved in nucleocytoplasmic transport. Required for the import of protein into the nucleus and also for RNA export. Involved in chromatin condensation and control of cell cycle (By similarity)</t>
  </si>
  <si>
    <t>LOC_OS05G50110.1</t>
  </si>
  <si>
    <t>OS05T0576700-01</t>
  </si>
  <si>
    <t xml:space="preserve">cDNA clone:001-118-B08, full insert sequence; Os05g0576700 protein; Putative uncharacterized protein OJ1126_B10.4; cDNA clone:001-118-B08, full insert sequence; cDNA clone:002-142-E02, full insert sequence </t>
  </si>
  <si>
    <t>LOC_OS05G50380.1</t>
  </si>
  <si>
    <t>AGPL3</t>
  </si>
  <si>
    <t>OS05T0580000-01</t>
  </si>
  <si>
    <t>Involved in synthesis of starch. Catalyzes the synthesis of ADP-glucose, a molecule that serves as an activated glycosyl donor for alpha-1,4-glucan synthesis. Essential for starch synthesis in leaf chloroplasts</t>
  </si>
  <si>
    <t>LOC_OS05G50480.1</t>
  </si>
  <si>
    <t>OS05T0581800-01</t>
  </si>
  <si>
    <t xml:space="preserve">Os05g0581800 protein; Putative uncharacterized protein OSJNBa0017N18.24 </t>
  </si>
  <si>
    <t>LOC_OS05G50710.1</t>
  </si>
  <si>
    <t>OsJ_19700</t>
  </si>
  <si>
    <t>OS05T0584200-01</t>
  </si>
  <si>
    <t xml:space="preserve">'putative late embryogenesis abundant protein, LEA14-A'; LEA5; Os05g0584200 protein; Putative late embryogenesis abundant protein; cDNA clone:001-040-B08, full insert sequence; cDNA clone:J013050C18, full insert sequence </t>
  </si>
  <si>
    <t>LOC_OS05G50940.1</t>
  </si>
  <si>
    <t>OS05T0586700-00</t>
  </si>
  <si>
    <t xml:space="preserve">Os05g0586700 protein </t>
  </si>
  <si>
    <t>LOC_OS05G51140.2</t>
  </si>
  <si>
    <t>OS05T0589000-02</t>
  </si>
  <si>
    <t xml:space="preserve">cDNA clone:001-043-A08, full insert sequence; cDNA clone:J023099O12, full insert sequence </t>
  </si>
  <si>
    <t>LOC_OS05G51180.1</t>
  </si>
  <si>
    <t>OsJ_19739</t>
  </si>
  <si>
    <t>OS05T0589600-01</t>
  </si>
  <si>
    <t xml:space="preserve">Os05g0589600 protein; Putative nuclear RNA binding protein A; Putative uncharacterized protein OSJNBa0022J22.4 </t>
  </si>
  <si>
    <t>LOC_OS05G51220.1</t>
  </si>
  <si>
    <t>OS05T0590000-01</t>
  </si>
  <si>
    <t>Os05g0590000 protein; Putative nucleoid DNA-binding protein ; Belongs to the peptidase A1 family</t>
  </si>
  <si>
    <t>LOC_OS05G51420.1</t>
  </si>
  <si>
    <t>HIRL1</t>
  </si>
  <si>
    <t>OS05T0591900-05</t>
  </si>
  <si>
    <t xml:space="preserve">Positive regulator of hypersensitive response (HR)-like cell death. May be involved in potassium ion channel regulation. </t>
  </si>
  <si>
    <t>LOC_OS05G51480.1</t>
  </si>
  <si>
    <t>DBB1</t>
  </si>
  <si>
    <t>OS05T0592400-01</t>
  </si>
  <si>
    <t>Required for DNA repair. Binds to DDB2 to form the UV-damaged DNA-binding protein complex (the UV-DDB complex). The UV-DDB complex may recognize UV-induced DNA damage and recruit proteins of the nucleotide excision repair pathway (the NER pathway) to initiate DNA repair (Probable). May function as the substrate recognition module for a DCX (DDB1-CUL4-X-box) E3 ubiquitin-protein ligase complex (By similarity)</t>
  </si>
  <si>
    <t>LOC_OS05G51490.1</t>
  </si>
  <si>
    <t>OsJ_19758</t>
  </si>
  <si>
    <t>OS05T0592500-01</t>
  </si>
  <si>
    <t xml:space="preserve">cDNA clone:J013034M16, full insert sequence; Os05g0592500 protein; Putative uncharacterized protein P0663C08.9; cDNA clone:J013034M16, full insert sequence; cDNA clone:J013039C12, full insert sequence </t>
  </si>
  <si>
    <t>LOC_OS05G51500.1</t>
  </si>
  <si>
    <t>OS05T0592600-01</t>
  </si>
  <si>
    <t xml:space="preserve">Os05g0592600 protein </t>
  </si>
  <si>
    <t>LOC_OS05G51540.1</t>
  </si>
  <si>
    <t>OsJ_19764</t>
  </si>
  <si>
    <t>OS05T0593200-01</t>
  </si>
  <si>
    <t xml:space="preserve">Os05g0593200 protein; cDNA clone:001-022-E07, full insert sequence </t>
  </si>
  <si>
    <t>LOC_OS05G51640.1</t>
  </si>
  <si>
    <t>OS05T0594800-01</t>
  </si>
  <si>
    <t xml:space="preserve">Putative adhesion regulating molecule family; cDNA clone:001-014-C10, full insert sequence; cDNA clone:J013129L24, full insert sequence </t>
  </si>
  <si>
    <t>LOC_OS05G51670.1</t>
  </si>
  <si>
    <t>UGE-1</t>
  </si>
  <si>
    <t>OS05T0595100-01</t>
  </si>
  <si>
    <t>Catalyzes the interconversion between UDP-glucose and UDP- galactose</t>
  </si>
  <si>
    <t>LOC_OS05G51700.1</t>
  </si>
  <si>
    <t>OS05T0595400-01</t>
  </si>
  <si>
    <t xml:space="preserve">Nucleoside diphosphate kinase </t>
  </si>
  <si>
    <t>LOC_OS05G51830.1</t>
  </si>
  <si>
    <t>OsJ_19788</t>
  </si>
  <si>
    <t>OS05T0597100-01</t>
  </si>
  <si>
    <t xml:space="preserve">Os05g0597100 protein; cDNA clone:J023142J09, full insert sequence </t>
  </si>
  <si>
    <t>LOC_OS06G01360.1</t>
  </si>
  <si>
    <t>HGO</t>
  </si>
  <si>
    <t>OS06T0103300-01</t>
  </si>
  <si>
    <t xml:space="preserve">Homogentisate 1,2-dioxygenase </t>
  </si>
  <si>
    <t>LOC_OS06G01370.1</t>
  </si>
  <si>
    <t>OsJ_19812</t>
  </si>
  <si>
    <t>OS06T0103400-02</t>
  </si>
  <si>
    <t xml:space="preserve">cDNA clone:J023107F06, full insert sequence; Os06g0103400 protein </t>
  </si>
  <si>
    <t>LOC_OS06G01490.1</t>
  </si>
  <si>
    <t>OsJ_19821</t>
  </si>
  <si>
    <t>OS06T0104300-01</t>
  </si>
  <si>
    <t xml:space="preserve">Os06g0104300 protein; Putative Bplo; cDNA clone:J033095A13, full insert sequence </t>
  </si>
  <si>
    <t>LOC_OS06G01630.3</t>
  </si>
  <si>
    <t>OS06T0105400-02</t>
  </si>
  <si>
    <t>LOC_OS06G01680.1</t>
  </si>
  <si>
    <t>OS06T0105900-01</t>
  </si>
  <si>
    <t xml:space="preserve">Os06g0105900 protein; Putative uncharacterized protein P0644B06.31 </t>
  </si>
  <si>
    <t>LOC_OS06G02144.1</t>
  </si>
  <si>
    <t>G6PGH1</t>
  </si>
  <si>
    <t>OS06T0111500-01</t>
  </si>
  <si>
    <t>6-phosphogluconate dehydrogenase, decarboxylating 1; Catalyzes the oxidative decarboxylation of 6- phosphogluconate to ribulose 5-phosphate and CO(2), with concomitant reduction of NADP to NADPH</t>
  </si>
  <si>
    <t>LOC_OS06G02240.1</t>
  </si>
  <si>
    <t>OS06T0112400-01</t>
  </si>
  <si>
    <t xml:space="preserve">Os06g0112400 protein; Putative RNA recognition motif (RRM)-containing protein; cDNA clone:001-011-A08, full insert sequence; cDNA clone:006-308-H08, full insert sequence; cDNA clone:J013116H22, full insert sequence; cDNA clone:J033076C18, full insert sequence </t>
  </si>
  <si>
    <t>LOC_OS06G02380.1</t>
  </si>
  <si>
    <t>OS06T0114000-02</t>
  </si>
  <si>
    <t>Os06g0114000 protein; Putative chaperonin 60 beta; RuBisCo subunit binding-protein beta subunit; cDNA clone:J033034I03, full insert sequence ; Belongs to the chaperonin (HSP60) family</t>
  </si>
  <si>
    <t>LOC_OS06G02510.1</t>
  </si>
  <si>
    <t>OsJ_19902</t>
  </si>
  <si>
    <t>OS06T0115500-01</t>
  </si>
  <si>
    <t>LOC_OS06G04200.1</t>
  </si>
  <si>
    <t>WAXY</t>
  </si>
  <si>
    <t>OS06T0133000-01</t>
  </si>
  <si>
    <t>Granule-bound starch synthase 1, chloroplastic/amyloplastic; Required for the synthesis of amylose in endosperm</t>
  </si>
  <si>
    <t>LOC_OS06G04270.1</t>
  </si>
  <si>
    <t>OS06T0133800-01</t>
  </si>
  <si>
    <t xml:space="preserve">Os06g0133800 protein </t>
  </si>
  <si>
    <t>LOC_OS06G04280.1</t>
  </si>
  <si>
    <t>OS06T0133900-01</t>
  </si>
  <si>
    <t>3-phosphoshikimate 1-carboxyvinyltransferase ; Belongs to the EPSP synthase family</t>
  </si>
  <si>
    <t>LOC_OS06G04290.1</t>
  </si>
  <si>
    <t>RPS20</t>
  </si>
  <si>
    <t>OS06T0134000-01</t>
  </si>
  <si>
    <t>40S ribosomal protein S20 ; Belongs to the universal ribosomal protein uS10 family</t>
  </si>
  <si>
    <t>LOC_OS06G04380.1</t>
  </si>
  <si>
    <t>P0548D03.1</t>
  </si>
  <si>
    <t>OS06T0134800-01</t>
  </si>
  <si>
    <t xml:space="preserve">Glycine cleavage T protein-like; Os06g0134800 protein; cDNA clone:001-119-F10, full insert sequence </t>
  </si>
  <si>
    <t>LOC_OS06G04460.1</t>
  </si>
  <si>
    <t>OsJ_20038</t>
  </si>
  <si>
    <t>OS06T0136000-01</t>
  </si>
  <si>
    <t xml:space="preserve">Os06g0136000 protein; Putative hypersensitive-induced reaction protein 4; cDNA clone:001-007-A02, full insert sequence; cDNA clone:J033102H16, full insert sequence </t>
  </si>
  <si>
    <t>LOC_OS06G04510.2</t>
  </si>
  <si>
    <t>OS06T0136600-01</t>
  </si>
  <si>
    <t xml:space="preserve">Os06g0136600 protein; Putative enolase </t>
  </si>
  <si>
    <t>LOC_OS06G04800.1</t>
  </si>
  <si>
    <t>OsJ_20062</t>
  </si>
  <si>
    <t>OS06T0139900-01</t>
  </si>
  <si>
    <t>LOC_OS06G04820.1</t>
  </si>
  <si>
    <t>OsJ_20064</t>
  </si>
  <si>
    <t>OS06T0140100-01</t>
  </si>
  <si>
    <t xml:space="preserve">Leucine carboxyl methyltransferase family protein-like; Os06g0140100 protein; cDNA clone:001-114-E05, full insert sequence </t>
  </si>
  <si>
    <t>LOC_OS06G04940.2</t>
  </si>
  <si>
    <t>LOC_OS06G05180.3</t>
  </si>
  <si>
    <t>OS06T0143900-01</t>
  </si>
  <si>
    <t>Coatomer subunit beta'-1;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</si>
  <si>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LOC_OS06G05660.3</t>
  </si>
  <si>
    <t>LOC_OS06G05720.1</t>
  </si>
  <si>
    <t>OS06T0150100-01</t>
  </si>
  <si>
    <t xml:space="preserve">cDNA clone:J023002O16, full insert sequence; Os06g0150100 protein; Putative uncharacterized protein P0710H01.11; cDNA clone:J023002O16, full insert sequence </t>
  </si>
  <si>
    <t>LOC_OS06G05880.1</t>
  </si>
  <si>
    <t>OsJ_019338</t>
  </si>
  <si>
    <t>OS06T0152100-01</t>
  </si>
  <si>
    <t>Profilin LP04; Binds to actin and affects the structure of the cytoskeleton. At high concentrations, profilin prevents the polymerization of actin, whereas it enhances it at low concentrations. By binding to PIP2, it inhibits the formation of IP3 and DG (By similarity)</t>
  </si>
  <si>
    <t>LOC_OS06G05900.1</t>
  </si>
  <si>
    <t>COQ3</t>
  </si>
  <si>
    <t>OS06T0152300-01</t>
  </si>
  <si>
    <t>Ubiquinone biosynthesis O-methyltransferase, mitochondrial; O-methyltransferase that catalyzes the 2 O-methylation steps in the ubiquinone biosynthetic pathway; Belongs to the class I-like SAM-binding methyltransferase superfamily. UbiG/COQ3 family</t>
  </si>
  <si>
    <t>LOC_OS06G06030.1</t>
  </si>
  <si>
    <t>OS06T0153800-01</t>
  </si>
  <si>
    <t>LOC_OS06G06090.1</t>
  </si>
  <si>
    <t>MPK1</t>
  </si>
  <si>
    <t>OS06T0154500-01</t>
  </si>
  <si>
    <t>Mitogen-activated protein kinase 1; Involved in sphingolipid elicitor (SE)-dependent defense signaling pathway. Acts downstream of heterotrimeric G protein alpha subunit and small GTPase RAC1. May regulate the expression of various genes involved in biotic and abiotic stress response; Belongs to the protein kinase superfamily. CMGC Ser/Thr protein kinase family. MAP kinase subfamily</t>
  </si>
  <si>
    <t>LOC_OS06G06290.1</t>
  </si>
  <si>
    <t>KMK0024M20.13</t>
  </si>
  <si>
    <t>OS06T0157000-01</t>
  </si>
  <si>
    <t xml:space="preserve">Os06g0157000 protein </t>
  </si>
  <si>
    <t>LOC_OS06G06530.1</t>
  </si>
  <si>
    <t>OsJ_20210</t>
  </si>
  <si>
    <t>OS06T0160400-01</t>
  </si>
  <si>
    <t xml:space="preserve">Os06g0160400 protein; Proline-rich cell wall protein-like; cDNA clone:J033104I02, full insert sequence </t>
  </si>
  <si>
    <t>LOC_OS06G06770.1</t>
  </si>
  <si>
    <t>OS06T0163200-01</t>
  </si>
  <si>
    <t xml:space="preserve">Os06g0163200 protein </t>
  </si>
  <si>
    <t>LOC_OS06G06790.1</t>
  </si>
  <si>
    <t>PDIL1-5</t>
  </si>
  <si>
    <t>OS06T0163400-01</t>
  </si>
  <si>
    <t>Protein disulfide isomerase-like 1-5; Acts as a protein-folding catalyst that interacts with nascent polypeptides to catalyze the formation, isomerization, and reduction or oxidation of disulfide bonds. May play a role in storage protein biogenesis (By similarity)</t>
  </si>
  <si>
    <t>LOC_OS06G06820.1</t>
  </si>
  <si>
    <t>OS06T0163600-01</t>
  </si>
  <si>
    <t xml:space="preserve">Os06g0163600 protein </t>
  </si>
  <si>
    <t>LOC_OS06G07090.1</t>
  </si>
  <si>
    <t>OsJ_20260</t>
  </si>
  <si>
    <t>OS06T0167100-01</t>
  </si>
  <si>
    <t xml:space="preserve">Os06g0167100 protein; Putative gamma-adaptin 1; cDNA clone:J033058P13, full insert sequence </t>
  </si>
  <si>
    <t>LOC_OS06G07140.1</t>
  </si>
  <si>
    <t>OsJ_20263</t>
  </si>
  <si>
    <t>OS06T0167600-01</t>
  </si>
  <si>
    <t>Proteasome subunit alpha type-4-2;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</si>
  <si>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LOC_OS06G07350.1</t>
  </si>
  <si>
    <t>P0675A05.7</t>
  </si>
  <si>
    <t>OS06T0170500-01</t>
  </si>
  <si>
    <t xml:space="preserve">Zinc finger CCCH domain-containing protein 40 </t>
  </si>
  <si>
    <t>LOC_OS06G08080.1</t>
  </si>
  <si>
    <t>OsJ_20329</t>
  </si>
  <si>
    <t>OS06T0178900-01</t>
  </si>
  <si>
    <t xml:space="preserve">Os06g0178900 protein; Putative inorganic pyrophosphatase; cDNA clone:J013091F19, full insert sequence </t>
  </si>
  <si>
    <t>LOC_OS06G08770.1</t>
  </si>
  <si>
    <t>OsJ_20388</t>
  </si>
  <si>
    <t>OS06T0186900-01</t>
  </si>
  <si>
    <t>RuvB-like helicase; Os06g0186900 protein; Putative DNA helicase; cDNA clone:001-113-D06, full insert sequence ; Belongs to the RuvB family</t>
  </si>
  <si>
    <t>LOC_OS06G09450.1</t>
  </si>
  <si>
    <t>SUS2</t>
  </si>
  <si>
    <t>OS06T0194900-03</t>
  </si>
  <si>
    <t>Sucrose synthase 2; Sucrose-cleaving enzyme that provides UDP-glucose and fructose for various metabolic pathways (By similarity). Functions in developing seeds by supplying substrates for the biosynthesis of storage products; Belongs to the glycosyltransferase 1 family. Plant sucrose synthase subfamily</t>
  </si>
  <si>
    <t>LOC_OS06G09630.1</t>
  </si>
  <si>
    <t>OS06T0196600-01</t>
  </si>
  <si>
    <t>3-oxoacyl-[acyl-carrier-protein] synthase ; Belongs to the beta-ketoacyl-ACP synthases family</t>
  </si>
  <si>
    <t>LOC_OS06G09688.1</t>
  </si>
  <si>
    <t>OS06T0197575-00</t>
  </si>
  <si>
    <t>LOC_OS06G10430.3</t>
  </si>
  <si>
    <t>P0529B09.1</t>
  </si>
  <si>
    <t>OS06T0206100-01</t>
  </si>
  <si>
    <t xml:space="preserve">cDNA clone:J023108L12, full insert sequence; Hydroxyproline-rich glycoprotein-like; Os06g0206100 protein; cDNA clone:J023108L12, full insert sequence </t>
  </si>
  <si>
    <t>LOC_OS06G10620.1</t>
  </si>
  <si>
    <t>OS06T0208300-01</t>
  </si>
  <si>
    <t xml:space="preserve">Os06g0208300 protein; Transcription factor; Transcription factor-like </t>
  </si>
  <si>
    <t>LOC_OS06G10660.1</t>
  </si>
  <si>
    <t>LYP6</t>
  </si>
  <si>
    <t>OS06T0208800-01</t>
  </si>
  <si>
    <t xml:space="preserve">Functions in innate immunity. Functions as pattern recognition receptor (PRR), sensing bacterial peptidoglycan (PGN) and fungal chitin at the cell surface. Involved in resistance against the bacterial pathogen Xanthomonas oryzae pv. oryzae (Xoo) and the fungal pathogen Magnaporthe oryzae. Binds PGN and fungal chitin in vitro . Involved in microbe-associated molecular patterns (MAMPs) perception and participates to the activation of defense genes against the bacterial pathogen Xanthomonas oryzae pv. oryzicola (Xoc) or the fungal pathogen Magnaporthe oryzae . </t>
  </si>
  <si>
    <t>LOC_OS06G10770.1</t>
  </si>
  <si>
    <t>P0021C04.7</t>
  </si>
  <si>
    <t>OS06T0210200-01</t>
  </si>
  <si>
    <t xml:space="preserve">Os06g0210200 protein; Putative aminoacylase </t>
  </si>
  <si>
    <t>LOC_OS06G10890.1</t>
  </si>
  <si>
    <t>OsJ_20563</t>
  </si>
  <si>
    <t>OS06T0211300-01</t>
  </si>
  <si>
    <t xml:space="preserve">Os06g0211300 protein; Sterol carrier protein 2-like </t>
  </si>
  <si>
    <t>LOC_OS06G11190.1</t>
  </si>
  <si>
    <t>OS06T0215400-01</t>
  </si>
  <si>
    <t xml:space="preserve">Os06g0215400 protein; Putative aminopeptidase C </t>
  </si>
  <si>
    <t>LOC_OS06G11240.1</t>
  </si>
  <si>
    <t>OPR10</t>
  </si>
  <si>
    <t>OS06T0215900-02</t>
  </si>
  <si>
    <t>Putative 12-oxophytodienoate reductase 4; Putative oxophytodienoate reductase that may be involved in the biosynthesis or metabolism of oxylipin signaling molecules</t>
  </si>
  <si>
    <t>LOC_OS06G11290.1</t>
  </si>
  <si>
    <t>OS06T0216300-01</t>
  </si>
  <si>
    <t>LOC_OS06G11320.1</t>
  </si>
  <si>
    <t>OS06T0216800-01</t>
  </si>
  <si>
    <t xml:space="preserve">Os06g0216800 protein; Putative cyclophilin-40; cDNA clone:J013134M21, full insert sequence </t>
  </si>
  <si>
    <t>LOC_OS06G11430.1</t>
  </si>
  <si>
    <t>OS06T0218100-01</t>
  </si>
  <si>
    <t xml:space="preserve">Os06g0218100 protein </t>
  </si>
  <si>
    <t>LOC_OS06G11610.1</t>
  </si>
  <si>
    <t>HSP26.2</t>
  </si>
  <si>
    <t>OS06T0219500-00</t>
  </si>
  <si>
    <t>LOC_OS06G11620.1</t>
  </si>
  <si>
    <t>OsJ_20615</t>
  </si>
  <si>
    <t>OS06T0219600-01</t>
  </si>
  <si>
    <t xml:space="preserve">Os06g0219600 protein; Putative poly(A) binding protein II; cDNA clone:001-011-A07, full insert sequence; cDNA clone:J013118A14, full insert sequence </t>
  </si>
  <si>
    <t>LOC_OS06G11640.1</t>
  </si>
  <si>
    <t>OS06T0219800-01</t>
  </si>
  <si>
    <t>Serine/threonine-protein phosphatase 2A activator; PPIases accelerate the folding of proteins. It catalyzes the cis-trans isomerization of proline imidic peptide bonds in oligopeptides</t>
  </si>
  <si>
    <t>LOC_OS06G11660.1</t>
  </si>
  <si>
    <t>OS06T0220000-01</t>
  </si>
  <si>
    <t xml:space="preserve">Os06g0220000 protein </t>
  </si>
  <si>
    <t>LOC_OS06G11800.1</t>
  </si>
  <si>
    <t>OS06T0221200-01</t>
  </si>
  <si>
    <t>LOC_OS06G11812.1</t>
  </si>
  <si>
    <t>OsJ_20632</t>
  </si>
  <si>
    <t>OS06T0221300-01</t>
  </si>
  <si>
    <t xml:space="preserve">Os06g0221300 protein; Putative dehydration stress-induced protein </t>
  </si>
  <si>
    <t>LOC_OS06G12030.1</t>
  </si>
  <si>
    <t>OS06T0224200-01</t>
  </si>
  <si>
    <t xml:space="preserve">Glutaredoxin-related-like protein; Os06g0224200 protein; cDNA clone:J013122H21, full insert sequence </t>
  </si>
  <si>
    <t>LOC_OS06G12530.1</t>
  </si>
  <si>
    <t>OsJ_20696</t>
  </si>
  <si>
    <t>OS06T0231300-01</t>
  </si>
  <si>
    <t xml:space="preserve">Os06g0231300 protein; Putative salt tolerance protein 5 </t>
  </si>
  <si>
    <t>LOC_OS06G12580.1</t>
  </si>
  <si>
    <t>OsJ_20701</t>
  </si>
  <si>
    <t>OS06T0232000-01</t>
  </si>
  <si>
    <t xml:space="preserve">Os06g0232000 protein; Putative RNA-binding protein; cDNA clone:001-206-F05, full insert sequence; cDNA clone:J023110G05, full insert sequence </t>
  </si>
  <si>
    <t>LOC_OS06G12600.1</t>
  </si>
  <si>
    <t>OsJ_20703</t>
  </si>
  <si>
    <t>OS06T0232200-00</t>
  </si>
  <si>
    <t>Os06g0232200 protein; Belongs to the carbohydrate kinase PfkB family</t>
  </si>
  <si>
    <t>LOC_OS06G13650.1</t>
  </si>
  <si>
    <t>LOC_OS06G13720.1</t>
  </si>
  <si>
    <t>OS06T0246500-01</t>
  </si>
  <si>
    <t>Pyruvate dehydrogenase E1 component subunit alpha-2, mitochondrial; The pyruvate dehydrogenase complex catalyzes the overall conversion of pyruvate to acetyl-CoA and CO(2). It contains multiple copies of three enzymatic components: pyruvate dehydrogenase (E1), dihydrolipoamide acetyltransferase (E2) and lipoamide dehydrogenase (E3) (By similarity)</t>
  </si>
  <si>
    <t>LOC_OS06G13820.1</t>
  </si>
  <si>
    <t>OsJ_20809</t>
  </si>
  <si>
    <t>OS06T0247800-01</t>
  </si>
  <si>
    <t>Os06g0247800 protein; Putative phragmoplastin; cDNA clone:J033086P03, full insert sequence ; Belongs to the TRAFAC class dynamin-like GTPase superfamily. Dynamin/Fzo/YdjA family</t>
  </si>
  <si>
    <t>LOC_OS06G14510.1</t>
  </si>
  <si>
    <t>OS06T0256500-01</t>
  </si>
  <si>
    <t>Glucose-6-phosphate isomerase, cytosolic B ; Belongs to the GPI family</t>
  </si>
  <si>
    <t>LOC_OS06G15360.1</t>
  </si>
  <si>
    <t>OsJ_20893</t>
  </si>
  <si>
    <t>OS06T0264300-01</t>
  </si>
  <si>
    <t xml:space="preserve">Os06g0264300 protein; Putative RAD23 protein; cDNA clone:006-311-C08, full insert sequence </t>
  </si>
  <si>
    <t>LOC_OS06G17840.1</t>
  </si>
  <si>
    <t>OS06T0286351-01</t>
  </si>
  <si>
    <t xml:space="preserve">Os06g0286351 protein; Putative Spo76 protein; cDNA clone:J023074F05, full insert sequence </t>
  </si>
  <si>
    <t>LOC_OS06G18670.1</t>
  </si>
  <si>
    <t>OsJ_33480</t>
  </si>
  <si>
    <t>OS06T0289900-01</t>
  </si>
  <si>
    <t>Glycosyltransferase; Os06g0289900 protein; Putative UDP-glycosyltransferase; cDNA, clone: J065062J21, full insert sequence ; Belongs to the UDP-glycosyltransferase family</t>
  </si>
  <si>
    <t>LOC_OS06G19660.1</t>
  </si>
  <si>
    <t>OS06T0300800-01</t>
  </si>
  <si>
    <t xml:space="preserve">Os06g0300800 protein; WD-40 repeat protein-like </t>
  </si>
  <si>
    <t>LOC_OS06G19730.1</t>
  </si>
  <si>
    <t>OS06T0301300-00</t>
  </si>
  <si>
    <t xml:space="preserve">Os06g0301300 protein </t>
  </si>
  <si>
    <t>LOC_OS06G20090.1</t>
  </si>
  <si>
    <t>OS06T0305200-01</t>
  </si>
  <si>
    <t xml:space="preserve">Os06g0305200 protein; Putative Nuclear pore complex protein Nup155 </t>
  </si>
  <si>
    <t>LOC_OS06G20150.1</t>
  </si>
  <si>
    <t>OS06T0306300-01</t>
  </si>
  <si>
    <t>LOC_OS06G20370.1</t>
  </si>
  <si>
    <t>OS06T0308300-01</t>
  </si>
  <si>
    <t xml:space="preserve">cDNA clone:J033048O08, full insert sequence; Os06g0308300 protein; Putative microtubule-associated protein; cDNA clone:J033048O08, full insert sequence </t>
  </si>
  <si>
    <t>LOC_OS06G21600.1</t>
  </si>
  <si>
    <t>P0578B12.6</t>
  </si>
  <si>
    <t>OS06T0320700-01</t>
  </si>
  <si>
    <t xml:space="preserve">Os06g0320700 protein; Putative selenoprotein O </t>
  </si>
  <si>
    <t>LOC_OS06G21980.1</t>
  </si>
  <si>
    <t>OsJ_21173</t>
  </si>
  <si>
    <t>OS06T0325500-01</t>
  </si>
  <si>
    <t xml:space="preserve">Os06g0325500 protein; Pantothenate kinase-like; cDNA clone:001-124-B09, full insert sequence; cDNA clone:J023134A07, full insert sequence </t>
  </si>
  <si>
    <t>LOC_OS06G22070.1</t>
  </si>
  <si>
    <t>OsJ_21180</t>
  </si>
  <si>
    <t>OS06T0326500-01</t>
  </si>
  <si>
    <t xml:space="preserve">Mitochondrial glycoprotein-like; Os06g0326500 protein; cDNA clone:J013134C08, full insert sequence </t>
  </si>
  <si>
    <t>LOC_OS06G22650.1</t>
  </si>
  <si>
    <t>OsJ_21204</t>
  </si>
  <si>
    <t>OS06T0332400-02</t>
  </si>
  <si>
    <t xml:space="preserve">Os06g0332400 protein; Putative TOM1 protein </t>
  </si>
  <si>
    <t>LOC_OS06G22960.1</t>
  </si>
  <si>
    <t>TIP2-2</t>
  </si>
  <si>
    <t>OS06T0336200-01</t>
  </si>
  <si>
    <t>Probable aquaporin TIP2-2; Aquaporins facilitate the transport of water and small neutral solutes across cell membranes. May be involved in transport from the vacuolar compartment to the cytoplasm (By similarity)</t>
  </si>
  <si>
    <t>LOC_OS06G27800.1</t>
  </si>
  <si>
    <t>OsJ_21334</t>
  </si>
  <si>
    <t>OS06T0472400-01</t>
  </si>
  <si>
    <t xml:space="preserve">Os06g0472400 protein; Putative transcriptional regulator </t>
  </si>
  <si>
    <t>LOC_OS06G29180.1</t>
  </si>
  <si>
    <t>P0404G03.8</t>
  </si>
  <si>
    <t>OS06T0486800-01</t>
  </si>
  <si>
    <t>Formate dehydrogenase 1, mitochondrial; Catalyzes the NAD(+)-dependent oxidation of formate to carbon dioxide. Involved in the cell stress response; Belongs to the D-isomer specific 2-hydroxyacid dehydrogenase family. FDH subfamily</t>
  </si>
  <si>
    <t>LOC_OS06G30060.1</t>
  </si>
  <si>
    <t>OS06T0496000-01</t>
  </si>
  <si>
    <t xml:space="preserve">AlphaSNBP(B)-like; Os06g0496000 protein </t>
  </si>
  <si>
    <t>LOC_OS06G30310.1</t>
  </si>
  <si>
    <t>OS06T0498450-00</t>
  </si>
  <si>
    <t>LOC_OS06G30370.1</t>
  </si>
  <si>
    <t>MFT1</t>
  </si>
  <si>
    <t>OS06T0498800-01</t>
  </si>
  <si>
    <t>LOC_OS06G30460.2</t>
  </si>
  <si>
    <t>P0012H03.4</t>
  </si>
  <si>
    <t>OS06T0499900-01</t>
  </si>
  <si>
    <t>LOC_OS06G30750.1</t>
  </si>
  <si>
    <t>OS06T0503400-01</t>
  </si>
  <si>
    <t>LOC_OS06G31070.1</t>
  </si>
  <si>
    <t>OS06T0507200-01</t>
  </si>
  <si>
    <t xml:space="preserve">Os06g0507200 protein; Prolamin; Putative prolamin; cDNA clone:002-133-C11, full insert sequence </t>
  </si>
  <si>
    <t>LOC_OS06G31210.1</t>
  </si>
  <si>
    <t>OS06T0508700-01</t>
  </si>
  <si>
    <t xml:space="preserve">Belongs to the class-I aminoacyl-tRNA synthetase family. </t>
  </si>
  <si>
    <t>LOC_OS06G33340.1</t>
  </si>
  <si>
    <t>OsJ_21530</t>
  </si>
  <si>
    <t>OS06T0524500-01</t>
  </si>
  <si>
    <t xml:space="preserve">Os06g0524500 protein; cDNA clone:J013065I19, full insert sequence </t>
  </si>
  <si>
    <t>LOC_OS06G33710.1</t>
  </si>
  <si>
    <t>LOC_OS06G34040.1</t>
  </si>
  <si>
    <t>OS06T0531200-01</t>
  </si>
  <si>
    <t xml:space="preserve">Os06g0531200 protein; Putative 4-methyl-5(B-hydroxyethyl)-thiazol monophosphate biosynthesis enzyme </t>
  </si>
  <si>
    <t>LOC_OS06G34120.1</t>
  </si>
  <si>
    <t>P0506C10.1</t>
  </si>
  <si>
    <t>OS06T0531900-01</t>
  </si>
  <si>
    <t xml:space="preserve">Os06g0531900 protein; Putative lipase; cDNA clone:006-306-F12, full insert sequence; cDNA clone:J013123P18, full insert sequence </t>
  </si>
  <si>
    <t>LOC_OS06G34690.1</t>
  </si>
  <si>
    <t>OS06T0538000-01</t>
  </si>
  <si>
    <t>T-complex protein 1 subunit gamma; Molecular chaperone; assists the folding of proteins upon ATP hydrolysis</t>
  </si>
  <si>
    <t>LOC_OS06G34710.1</t>
  </si>
  <si>
    <t>OS06T0538200-01</t>
  </si>
  <si>
    <t xml:space="preserve">Os06g0538200 protein </t>
  </si>
  <si>
    <t>LOC_OS06G34790.1</t>
  </si>
  <si>
    <t>OS06T0538900-01</t>
  </si>
  <si>
    <t xml:space="preserve">Os06g0538900 protein; Putative susceptibility homeodomain transcription factor; cDNA clone:001-122-A08, full insert sequence </t>
  </si>
  <si>
    <t>LOC_OS06G35470.1</t>
  </si>
  <si>
    <t>OS06T0546400-01</t>
  </si>
  <si>
    <t>Os06g0546400 protein</t>
  </si>
  <si>
    <t>LOC_OS06G35520.1</t>
  </si>
  <si>
    <t>prx86</t>
  </si>
  <si>
    <t>OS06T0547400-01</t>
  </si>
  <si>
    <t>Class III peroxidase 86; Os06g0547400 protein; Putative bacterial-induced peroxidase ; Belongs to the peroxidase family. Classical plant (class III) peroxidase subfamily</t>
  </si>
  <si>
    <t>LOC_OS06G35814.1</t>
  </si>
  <si>
    <t>RIC2</t>
  </si>
  <si>
    <t>OS06T0551400-01</t>
  </si>
  <si>
    <t>Ras-related protein RIC2; Possesses GTPase activity</t>
  </si>
  <si>
    <t>LOC_OS06G36700.1</t>
  </si>
  <si>
    <t>OS06T0562600-01</t>
  </si>
  <si>
    <t>cDNA clone:J013095K16, full insert sequence; Molecular chaperone; assists the folding of proteins upon ATP hydrolysis</t>
  </si>
  <si>
    <t>LOC_OS06G36710.1</t>
  </si>
  <si>
    <t>OS06T0562700-01</t>
  </si>
  <si>
    <t xml:space="preserve">ATP/GTP-binding protein-like; Os06g0562700 protein </t>
  </si>
  <si>
    <t>LOC_OS06G36770.1</t>
  </si>
  <si>
    <t>OS06T0563300-01</t>
  </si>
  <si>
    <t xml:space="preserve">The B regulatory subunit may modulate substrate selectivity and catalytic activity, and also may direct the localization of the catalytic enzyme to a particular subcellular compartment. </t>
  </si>
  <si>
    <t>LOC_OS06G37000.1</t>
  </si>
  <si>
    <t>OS06T0566100-01</t>
  </si>
  <si>
    <t xml:space="preserve">Os06g0566100 protein; Putative Heterogeneous nuclear ribonucleoproteins A1 homolog; cDNA clone:001-024-D07, full insert sequence </t>
  </si>
  <si>
    <t>LOC_OS06G37160.1</t>
  </si>
  <si>
    <t>OS06T0568000-01</t>
  </si>
  <si>
    <t>Transmembrane 9 superfamily member; Os06g0568000 protein ; Belongs to the nonaspanin (TM9SF) (TC 9.A.2) family</t>
  </si>
  <si>
    <t>LOC_OS06G37440.1</t>
  </si>
  <si>
    <t>OS06T0571400-01</t>
  </si>
  <si>
    <t>Elongation factor 1-gamma 3; Probably plays a role in anchoring the complex to other cellular components</t>
  </si>
  <si>
    <t>LOC_OS06G37660.1</t>
  </si>
  <si>
    <t>PP2A1</t>
  </si>
  <si>
    <t>OS06T0574500-01</t>
  </si>
  <si>
    <t xml:space="preserve">Serine/threonine-protein phosphatase PP2A-1 catalytic subunit </t>
  </si>
  <si>
    <t>LOC_OS06G39344.1</t>
  </si>
  <si>
    <t>OS06T0594100-01</t>
  </si>
  <si>
    <t>Os06g0594100 protein; Putative 3-hydroxyisobutyryl-coenzyme A hydrolase; cDNA clone:J023125B09, full insert sequence ; Belongs to the enoyl-CoA hydratase/isomerase family</t>
  </si>
  <si>
    <t>LOC_OS06G39760.1</t>
  </si>
  <si>
    <t>OS06T0598900-01</t>
  </si>
  <si>
    <t xml:space="preserve">Os06g0598900 protein </t>
  </si>
  <si>
    <t>LOC_OS06G40040.1</t>
  </si>
  <si>
    <t>OsJ_21893</t>
  </si>
  <si>
    <t>OS06T0602600-01</t>
  </si>
  <si>
    <t xml:space="preserve">cDNA clone:J033044O03, full insert sequence; Os06g0602600 protein; Putative uncharacterized protein P0486H12.21; cDNA clone:J033044O03, full insert sequence </t>
  </si>
  <si>
    <t>LOC_OS06G40600.1</t>
  </si>
  <si>
    <t>OS06T0608300-01</t>
  </si>
  <si>
    <t xml:space="preserve">Os06g0608300 protein; Putative elongation factor 2; cDNA clone:J033113H11, full insert sequence </t>
  </si>
  <si>
    <t>LOC_OS06G41384.1</t>
  </si>
  <si>
    <t>OS06T0618100-01</t>
  </si>
  <si>
    <t xml:space="preserve">Zinc finger CCCH domain-containing protein 44 </t>
  </si>
  <si>
    <t>LOC_OS06G41810.1</t>
  </si>
  <si>
    <t>OsJ_22017</t>
  </si>
  <si>
    <t>OS06T0623300-01</t>
  </si>
  <si>
    <t xml:space="preserve">Os06g0623300 protein; Putative cinnamoyl-CoA reductase; cDNA clone:J033093J18, full insert sequence </t>
  </si>
  <si>
    <t>LOC_OS06G42000.1</t>
  </si>
  <si>
    <t>PRXIIE-1</t>
  </si>
  <si>
    <t>OS06T0625500-01</t>
  </si>
  <si>
    <t>Peroxiredoxin-2E-1, chloroplastic; Thiol-specific peroxidase that catalyzes the reduction of hydrogen peroxide and organic hydroperoxides to water and alcohols, respectively. Plays a role in cell protection against oxidative stress by detoxifying peroxides (By similarity). May be involved in chloroplast redox homeostasis (By similarity)</t>
  </si>
  <si>
    <t>LOC_OS06G42560.1</t>
  </si>
  <si>
    <t>OS06T0632200-02</t>
  </si>
  <si>
    <t xml:space="preserve">Putative Tryptophan synthase beta chain; cDNA clone:001-016-B09, full insert sequence </t>
  </si>
  <si>
    <t>LOC_OS06G43570.1</t>
  </si>
  <si>
    <t>PBC1</t>
  </si>
  <si>
    <t>OS06T0643100-01</t>
  </si>
  <si>
    <t>Proteasome subunit beta type-3;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T1B family</t>
  </si>
  <si>
    <t>LOC_OS06G43760.1</t>
  </si>
  <si>
    <t>OS06T0645400-01</t>
  </si>
  <si>
    <t>Putative isoleucine-tRNA ligase; Isoleucyl-tRNA synthetase-like ; Belongs to the class-I aminoacyl-tRNA synthetase family</t>
  </si>
  <si>
    <t>LOC_OS06G43840.1</t>
  </si>
  <si>
    <t>OS06T0646400-01</t>
  </si>
  <si>
    <t xml:space="preserve">Putative ethylene-inducible CTR1-like protein kinase; cDNA, clone: J100065P17, full insert sequence </t>
  </si>
  <si>
    <t>LOC_OS06G43850.1</t>
  </si>
  <si>
    <t>OsJ_22153</t>
  </si>
  <si>
    <t>OS06T0646500-01</t>
  </si>
  <si>
    <t xml:space="preserve">Putative ATP synthase delta chain; cDNA clone:J023086I22, full insert sequence </t>
  </si>
  <si>
    <t>LOC_OS06G44080.1</t>
  </si>
  <si>
    <t>RUB2</t>
  </si>
  <si>
    <t>OS06T0650100-01</t>
  </si>
  <si>
    <t xml:space="preserve">Ubiquitin-NEDD8-like protein RUB2;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Lys-48-linked is involved i [...] </t>
  </si>
  <si>
    <t>LOC_OS06G44190.1</t>
  </si>
  <si>
    <t>OsJ_22183</t>
  </si>
  <si>
    <t>OS06T0651200-01</t>
  </si>
  <si>
    <t xml:space="preserve">Os06g0651200 protein; Putative uncharacterized protein P0453H04.37 </t>
  </si>
  <si>
    <t>LOC_OS06G44270.1</t>
  </si>
  <si>
    <t>OsJ_22191</t>
  </si>
  <si>
    <t>OS06T0652400-02</t>
  </si>
  <si>
    <t>Probable GDP-L-fucose synthase 1; Catalyzes the two-step NADP-dependent conversion of GDP- 4-dehydro-6-deoxy-D-mannose to GDP-fucose, involving an epimerase and a reductase reaction; Belongs to the NAD(P)-dependent epimerase/dehydratase family. Fucose synthase subfamily</t>
  </si>
  <si>
    <t>LOC_OS06G44890.1</t>
  </si>
  <si>
    <t>VLN3</t>
  </si>
  <si>
    <t>OS06T0659300-01</t>
  </si>
  <si>
    <t xml:space="preserve">Ca(2+)-regulated actin-binding protein. Binds actin microfilaments (MFs). Involved in actin filament bundling, severing and capping. Caps the barbed end of actin filaments and is able to sever them in a calcium-dependent manner. MF severing is promoted by VLN1. </t>
  </si>
  <si>
    <t>LOC_OS06G44910.1</t>
  </si>
  <si>
    <t>GRXC8</t>
  </si>
  <si>
    <t>OS06T0659500-01</t>
  </si>
  <si>
    <t>Glutaredoxin-C8; Has a glutathione-disulfide oxidoreductase activity in the presence of NADPH and glutathione reductase. Reduces low molecular weight disulfides and proteins (By similarity)</t>
  </si>
  <si>
    <t>LOC_OS06G45120.1</t>
  </si>
  <si>
    <t>OsJ_22250</t>
  </si>
  <si>
    <t>OS06T0662000-01</t>
  </si>
  <si>
    <t xml:space="preserve">Os06g0662000 protein; Putative vacuolar proton-ATPase </t>
  </si>
  <si>
    <t>LOC_OS06G45440.1</t>
  </si>
  <si>
    <t>OsJ_22278</t>
  </si>
  <si>
    <t>OS06T0665100-01</t>
  </si>
  <si>
    <t xml:space="preserve">Dreg-2 like protein; Os06g0665100 protein; cDNA clone:006-310-E08, full insert sequence; cDNA clone:J033034G21, full insert sequence </t>
  </si>
  <si>
    <t>LOC_OS06G45660.1</t>
  </si>
  <si>
    <t>OS06T0667500-01</t>
  </si>
  <si>
    <t xml:space="preserve">Os06g0667500 protein </t>
  </si>
  <si>
    <t>LOC_OS06G45710.1</t>
  </si>
  <si>
    <t>OsJ_22300</t>
  </si>
  <si>
    <t>OS06T0668200-01</t>
  </si>
  <si>
    <t>LOC_OS06G45830.1</t>
  </si>
  <si>
    <t>OS06T0669600-01</t>
  </si>
  <si>
    <t xml:space="preserve">Os06g0669600 protein; Oligomeric golgi complex 7-like </t>
  </si>
  <si>
    <t>LOC_OS06G46000.1</t>
  </si>
  <si>
    <t>TUB3</t>
  </si>
  <si>
    <t>OS06T0671900-01</t>
  </si>
  <si>
    <t>Tubulin beta-3 chain; Tubulin is the major constituent of microtubules. It binds two moles of GTP, one at an exchangeable site on the beta chain and one at a non-exchangeable site on the alpha chain</t>
  </si>
  <si>
    <t>LOC_OS06G46284.1</t>
  </si>
  <si>
    <t>OsJ_22347</t>
  </si>
  <si>
    <t>OS06T0675700-01</t>
  </si>
  <si>
    <t xml:space="preserve">Probable alpha-glucosidase Os06g0675700 </t>
  </si>
  <si>
    <t>LOC_OS06G46340.1</t>
  </si>
  <si>
    <t>OS06T0676700-01</t>
  </si>
  <si>
    <t>Putative uncharacterized protein B1153E06.13-2; Putative uncharacterized protein P0710B08.7-2 ; Belongs to the glycosyl hydrolase 31 family</t>
  </si>
  <si>
    <t>LOC_OS06G46740.1</t>
  </si>
  <si>
    <t>OsJ_22381</t>
  </si>
  <si>
    <t>OS06T0681200-01</t>
  </si>
  <si>
    <t xml:space="preserve">Os06g0681200 protein; Putative phytocyanin protein, PUP2; cDNA clone:002-135-E05, full insert sequence </t>
  </si>
  <si>
    <t>LOC_OS06G46900.1</t>
  </si>
  <si>
    <t>PSR</t>
  </si>
  <si>
    <t>OS06T0682900-01</t>
  </si>
  <si>
    <t xml:space="preserve">(2R)-phospho-3-sulfolactate synthase-like; Os06g0682900 protein; Phosphosulfolactate synthase-related protein </t>
  </si>
  <si>
    <t>LOC_OS06G47320.1</t>
  </si>
  <si>
    <t>OS06T0687700-01</t>
  </si>
  <si>
    <t>Os06g0687700 protein ; Belongs to the TCP-1 chaperonin family</t>
  </si>
  <si>
    <t>LOC_OS06G47330.1</t>
  </si>
  <si>
    <t>OsJ_22427</t>
  </si>
  <si>
    <t>OS06T0687800-01</t>
  </si>
  <si>
    <t>Os06g0687800 protein; Putative receptor-mediated endocytosis 1 isoform I; cDNA clone:J023133F22, full insert sequence ; Belongs to the TRAFAC class dynamin-like GTPase superfamily. Dynamin/Fzo/YdjA family</t>
  </si>
  <si>
    <t>LOC_OS06G47840.1</t>
  </si>
  <si>
    <t>OsJ_22468</t>
  </si>
  <si>
    <t>OS06T0693500-01</t>
  </si>
  <si>
    <t xml:space="preserve">Os06g0693500 protein; Zinc finger protein-like; cDNA clone:J033121H12, full insert sequence </t>
  </si>
  <si>
    <t>LOC_OS06G48000.1</t>
  </si>
  <si>
    <t>prx93</t>
  </si>
  <si>
    <t>OS06T0695200-00</t>
  </si>
  <si>
    <t>Class III peroxidase 93; Os06g0695200 protein ; Belongs to the peroxidase family. Classical plant (class III) peroxidase subfamily</t>
  </si>
  <si>
    <t>LOC_OS06G48030.1</t>
  </si>
  <si>
    <t>prx90</t>
  </si>
  <si>
    <t>OS06T0695500-01</t>
  </si>
  <si>
    <t>Class III peroxidase 90; Os06g0695500 protein; Putative peroxidase ATP22a; cDNA clone:001-038-F11, full insert sequence; cDNA clone:J013000M23, full insert sequence ; Belongs to the peroxidase family. Classical plant (class III) peroxidase subfamily</t>
  </si>
  <si>
    <t>LOC_OS06G48230.1</t>
  </si>
  <si>
    <t>OS06T0697400-01</t>
  </si>
  <si>
    <t xml:space="preserve">Os06g0697400 protein </t>
  </si>
  <si>
    <t>LOC_OS06G48300.1</t>
  </si>
  <si>
    <t>OsJ_021637</t>
  </si>
  <si>
    <t>OS06T0698300-01</t>
  </si>
  <si>
    <t>Probable protein phosphatase 2C 59 ; Belongs to the PP2C family</t>
  </si>
  <si>
    <t>LOC_OS06G48640.1</t>
  </si>
  <si>
    <t>OsJ_22525</t>
  </si>
  <si>
    <t>OS06T0699900-01</t>
  </si>
  <si>
    <t xml:space="preserve">Acts as a regulatory subunit of the 26 proteasome which is involved in the ATP-dependent degradation of ubiquitinated proteins. </t>
  </si>
  <si>
    <t>LOC_OS06G48750.1</t>
  </si>
  <si>
    <t>LOC_OS06G48760.1</t>
  </si>
  <si>
    <t>USP</t>
  </si>
  <si>
    <t>OS06T0701200-01</t>
  </si>
  <si>
    <t>UDP-sugar pyrophosphorylase; May function as the terminal enzyme of the myo-inositol oxidation (MIO) pathway. May also play a role in the salvage pathway for synthesis of nucleotide sugars (By similarity)</t>
  </si>
  <si>
    <t>LOC_OS06G49110.1</t>
  </si>
  <si>
    <t>HEMB</t>
  </si>
  <si>
    <t>OS06T0704600-01</t>
  </si>
  <si>
    <t>Delta-aminolevulinic acid dehydratase, chloroplastic; Catalyzes an early step in the biosynthesis of tetrapyrroles. Binds two molecules of 5-aminolevulinate per subunit, each at a distinct site, and catalyzes their condensation to form porphobilinogen (By similarity); Belongs to the ALAD family</t>
  </si>
  <si>
    <t>LOC_OS06G49480.1</t>
  </si>
  <si>
    <t>OS06T0708500-01</t>
  </si>
  <si>
    <t>LOC_OS06G49780.1</t>
  </si>
  <si>
    <t>OsJ_22631</t>
  </si>
  <si>
    <t>OS06T0712200-01</t>
  </si>
  <si>
    <t xml:space="preserve">cDNA clone:006-302-C10, full insert sequence; Os06g0712200 protein; Putative uncharacterized protein OJ1663_H12.20; Putative uncharacterized protein P0655A07.53; cDNA clone:006-302-C10, full insert sequence </t>
  </si>
  <si>
    <t>LOC_OS06G49800.1</t>
  </si>
  <si>
    <t>OS06T0712400-01</t>
  </si>
  <si>
    <t xml:space="preserve">Os06g0712400 protein; Putative NF-E2 inducible protein; cDNA clone:J013108E08, full insert sequence </t>
  </si>
  <si>
    <t>LOC_OS06G50000.1</t>
  </si>
  <si>
    <t>OsJ_22647</t>
  </si>
  <si>
    <t>OS06T0714100-01</t>
  </si>
  <si>
    <t>Complex 1 family protein-like; Os06g0714100 protein ; Belongs to the complex I LYR family</t>
  </si>
  <si>
    <t>LOC_OS06G50300.1</t>
  </si>
  <si>
    <t>P0541C02.2</t>
  </si>
  <si>
    <t>OS06T0716700-02</t>
  </si>
  <si>
    <t xml:space="preserve">90 kDa heat shock protein; Heat shock protein 90 </t>
  </si>
  <si>
    <t>LOC_OS06G50490.1</t>
  </si>
  <si>
    <t>OS06T0719600-01</t>
  </si>
  <si>
    <t xml:space="preserve">Os06g0719600 protein; Putative uncharacterized protein OSJNBa0076I16.15-1; Putative uncharacterized protein P0541C02.38-1 </t>
  </si>
  <si>
    <t>LOC_OS06G50890.1</t>
  </si>
  <si>
    <t>OS06T0724600-02</t>
  </si>
  <si>
    <t xml:space="preserve">Os06g0724600 protein; cDNA clone:J033073F11, full insert sequence </t>
  </si>
  <si>
    <t>LOC_OS06G50930.1</t>
  </si>
  <si>
    <t>OS06T0725000-01</t>
  </si>
  <si>
    <t xml:space="preserve">Os06g0725000 protein; Putative Ntdin; cDNA clone:J023095D11, full insert sequence </t>
  </si>
  <si>
    <t>LOC_OS06G51084.1</t>
  </si>
  <si>
    <t>SBE1</t>
  </si>
  <si>
    <t>OS06T0726400-01</t>
  </si>
  <si>
    <t>1,4-alpha-glucan-branching enzyme, chloroplastic/amyloplastic; Catalyzes the formation of the alpha-1,6-glucosidic linkages in starch by scission of a 1,4-alpha-linked oligosaccharide from growing alpha-1,4-glucan chains and the subsequent attachment of the oligosaccharide to the alpha-1,6 position</t>
  </si>
  <si>
    <t>LOC_OS06G51150.1</t>
  </si>
  <si>
    <t>CATB</t>
  </si>
  <si>
    <t>OS06T0727200-02</t>
  </si>
  <si>
    <t>Catalase isozyme B; Occurs in almost all aerobically respiring organisms and serves to protect cells from the toxic effects of hydrogen peroxide</t>
  </si>
  <si>
    <t>LOC_OS06G51220.2</t>
  </si>
  <si>
    <t>OsJ_22728</t>
  </si>
  <si>
    <t>OS06T0728000-02</t>
  </si>
  <si>
    <t xml:space="preserve">HMG protein; HMGB1; Os06g0728000 protein; cDNA clone:001-047-C12, full insert sequence </t>
  </si>
  <si>
    <t>LOC_OS06G51250.1</t>
  </si>
  <si>
    <t>OS06T0728600-00</t>
  </si>
  <si>
    <t xml:space="preserve">Calcium-binding EF hand protein-like; Os06g0728600 protein </t>
  </si>
  <si>
    <t>LOC_OS06G51270.1</t>
  </si>
  <si>
    <t>OS06T0728902-01</t>
  </si>
  <si>
    <t xml:space="preserve">Os06g0728800 protein </t>
  </si>
  <si>
    <t>LOC_OS06G51410.1</t>
  </si>
  <si>
    <t>B1206D04.9</t>
  </si>
  <si>
    <t>OS06T0730600-01</t>
  </si>
  <si>
    <t xml:space="preserve">Os06g0730600 protein; Putative oligopeptidase B </t>
  </si>
  <si>
    <t>LOC_OS07G01870.1</t>
  </si>
  <si>
    <t>OS07T0109500-01</t>
  </si>
  <si>
    <t>Os07g0109500 protein; Putative 60S ribosomal protein; cDNA clone:001-121-G03, full insert sequence; cDNA clone:J033117G12, full insert sequence ; Belongs to the universal ribosomal protein uL13 family</t>
  </si>
  <si>
    <t>LOC_OS07G02200.1</t>
  </si>
  <si>
    <t>OsJ_22853</t>
  </si>
  <si>
    <t>OS07T0112700-01</t>
  </si>
  <si>
    <t xml:space="preserve">Blue copper-binding protein-like; Os07g0112700 protein; cDNA clone:J033012A01, full insert sequence </t>
  </si>
  <si>
    <t>LOC_OS07G02210.1</t>
  </si>
  <si>
    <t>OsJ_22854</t>
  </si>
  <si>
    <t>OS07T0112800-01</t>
  </si>
  <si>
    <t xml:space="preserve">Os07g0112800 protein; Putative translation initiation factor 5A; cDNA clone:001-010-A08, full insert sequence </t>
  </si>
  <si>
    <t>LOC_OS07G02350.1</t>
  </si>
  <si>
    <t>OS07T0114400-01</t>
  </si>
  <si>
    <t xml:space="preserve">Casein kinases are operationally defined by their preferential utilization of acidic proteins such as caseins as substrates. It can phosphorylate a large number of proteins (By similarity). Involved in photoperiod sensitivity (PS). Increases days- to-heading under natural day (ND) and long day (LD) conditions, but not under short day (SD) conditions (By similarity). </t>
  </si>
  <si>
    <t>LOC_OS07G02880.1</t>
  </si>
  <si>
    <t>OS07T0120100-01</t>
  </si>
  <si>
    <t xml:space="preserve">cDNA clone:001-110-C08, full insert sequence; Os07g0120100 protein; Putative uncharacterized protein P0022B05.122; cDNA clone:001-110-C08, full insert sequence </t>
  </si>
  <si>
    <t>LOC_OS07G03070.1</t>
  </si>
  <si>
    <t>OS07T0122400-01</t>
  </si>
  <si>
    <t xml:space="preserve">Os07g0122400 protein; Tetratricopeptide repeat-containing protein-like </t>
  </si>
  <si>
    <t>LOC_OS07G03160.1</t>
  </si>
  <si>
    <t>OS07T0123700-00</t>
  </si>
  <si>
    <t xml:space="preserve">Os07g0123700 protein </t>
  </si>
  <si>
    <t>LOC_OS07G03230.1</t>
  </si>
  <si>
    <t>OS07T0124500-01</t>
  </si>
  <si>
    <t>Eukaryotic translation initiation factor 3 subunit C;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</si>
  <si>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LOC_OS07G04240.1</t>
  </si>
  <si>
    <t>SDH1</t>
  </si>
  <si>
    <t>OS07T0134800-01</t>
  </si>
  <si>
    <t>Flavoprotein (FP) subunit of succinate dehydrogenase (SDH) that is involved in complex II of the mitochondrial electron transport chain and is responsible for transferring electrons from succinate to ubiquinone (coenzyme Q)</t>
  </si>
  <si>
    <t>LOC_OS07G04530.1</t>
  </si>
  <si>
    <t>OS07T0137900-01</t>
  </si>
  <si>
    <t xml:space="preserve">Os07g0137900 protein </t>
  </si>
  <si>
    <t>LOC_OS07G05190.1</t>
  </si>
  <si>
    <t>OS07T0145400-01</t>
  </si>
  <si>
    <t xml:space="preserve">Os07g0145400 protein; Putative phytosulfokine receptor </t>
  </si>
  <si>
    <t>LOC_OS07G05400.1</t>
  </si>
  <si>
    <t>OsJ_23093</t>
  </si>
  <si>
    <t>OS07T0147900-01</t>
  </si>
  <si>
    <t>Ferredoxin--NADP reductase, embryo isozyme, chloroplastic; May play a key role in regulating the relative amounts of cyclic and non-cyclic electron flow to meet the demands of the plant for ATP and reducing power. Is involved in nitrate assimilation; Belongs to the ferredoxin--NADP reductase type 1 family</t>
  </si>
  <si>
    <t>LOC_OS07G05580.1</t>
  </si>
  <si>
    <t>OsJ_23105</t>
  </si>
  <si>
    <t>OS07T0150200-01</t>
  </si>
  <si>
    <t>40S ribosomal protein S12 ; Belongs to the eukaryotic ribosomal protein eS12 family</t>
  </si>
  <si>
    <t>LOC_OS07G06440.1</t>
  </si>
  <si>
    <t>OS07T0158200-01</t>
  </si>
  <si>
    <t xml:space="preserve">Hydrolase, TatD family like protein; Os07g0158200 protein </t>
  </si>
  <si>
    <t>LOC_OS07G06590.1</t>
  </si>
  <si>
    <t>OsJ_23158</t>
  </si>
  <si>
    <t>OS07T0159800-01</t>
  </si>
  <si>
    <t xml:space="preserve">cDNA clone:001-012-F03, full insert sequence; Os07g0159800 protein; Putative uncharacterized protein OJ1714_H10.115; Putative uncharacterized protein P0455F03.46; cDNA clone:001-012-F03, full insert sequence </t>
  </si>
  <si>
    <t>LOC_OS07G06710.1</t>
  </si>
  <si>
    <t>OsJ_31366</t>
  </si>
  <si>
    <t>OS07T0161000-01</t>
  </si>
  <si>
    <t xml:space="preserve">cDNA clone:J013050G10, full insert sequence; Os07g0161000 protein; Putative uncharacterized protein OJ1714_H10.131; cDNA clone:J013050G10, full insert sequence </t>
  </si>
  <si>
    <t>LOC_OS07G06880.1</t>
  </si>
  <si>
    <t>OS07T0162900-01</t>
  </si>
  <si>
    <t xml:space="preserve">Os07g0162900 protein; Putative cell death associated protein; cDNA clone:002-100-G01, full insert sequence </t>
  </si>
  <si>
    <t>LOC_OS07G06950.1</t>
  </si>
  <si>
    <t>OS07T0163800-01</t>
  </si>
  <si>
    <t>LOC_OS07G07000.1</t>
  </si>
  <si>
    <t>OsJ_23199</t>
  </si>
  <si>
    <t>OS07T0164300-01</t>
  </si>
  <si>
    <t>Putative syntaxin-related protein; cDNA clone:J033030B17, full insert sequence; cDNA clone:J033030B18, full insert sequence ; Belongs to the syntaxin family</t>
  </si>
  <si>
    <t>LOC_OS07G07040.1</t>
  </si>
  <si>
    <t>OsJ_23202</t>
  </si>
  <si>
    <t>OS07T0164800-01</t>
  </si>
  <si>
    <t xml:space="preserve">Neurofilament triplet M protein-like protein; Os07g0164800 protein; cDNA clone:J023072F12, full insert sequence </t>
  </si>
  <si>
    <t>LOC_OS07G07220.1</t>
  </si>
  <si>
    <t>OS07T0166600-01</t>
  </si>
  <si>
    <t xml:space="preserve">Diaphanous protein-like; Diaphanous protein-like protein </t>
  </si>
  <si>
    <t>LOC_OS07G07250.1</t>
  </si>
  <si>
    <t>OsJ_23219</t>
  </si>
  <si>
    <t>OS07T0167000-01</t>
  </si>
  <si>
    <t>Eukaryotic translation initiation factor 3 subunit E; Component of the eukaryotic translation initiation factor 3 (eIF-3) complex, which is involved in protein synthesis of a specialized repertoire of mRNAs and, together with other initiation factors, stimulates binding of mRNA and methionyl-tRNAi to the 40S ribosome. The eIF-3 complex specifically targets and initiates translation of a subset of mRNAs involved in cell proliferation</t>
  </si>
  <si>
    <t>LOC_OS07G07410.1</t>
  </si>
  <si>
    <t>OS07T0169600-01</t>
  </si>
  <si>
    <t>cDNA clone:001-007-F03, full insert sequence; Os07g0169600 protein; Putative iron deficiency protein Ids3; cDNA clone:001-007-F03, full insert sequence ; Belongs to the iron/ascorbate-dependent oxidoreductase family</t>
  </si>
  <si>
    <t>LOC_OS07G07490.1</t>
  </si>
  <si>
    <t>OS07T0170300-01</t>
  </si>
  <si>
    <t xml:space="preserve">High-glucose-regulated protein 8-like; Os07g0170300 protein </t>
  </si>
  <si>
    <t>LOC_OS07G07550.1</t>
  </si>
  <si>
    <t>OS07T0171200-01</t>
  </si>
  <si>
    <t xml:space="preserve">Os07g0171200 protein; Galactose-1-phosphate uridylyltransferase-like; Os07g0171200 protein </t>
  </si>
  <si>
    <t>LOC_OS07G08030.1</t>
  </si>
  <si>
    <t>OsJ_23301</t>
  </si>
  <si>
    <t>OS07T0176900-01</t>
  </si>
  <si>
    <t xml:space="preserve">cDNA clone:001-034-G01, full insert sequence; Os07g0176900 protein; Putative ribose-5-phosphate isomerase; cDNA clone:001-034-G01, full insert sequence </t>
  </si>
  <si>
    <t>LOC_OS07G08330.1</t>
  </si>
  <si>
    <t>OsJ_23326</t>
  </si>
  <si>
    <t>OS07T0180900-01</t>
  </si>
  <si>
    <t xml:space="preserve">Putative 60S ribosomal protein L4/L1; cDNA clone:001-031-B02, full insert sequence; cDNA clone:006-202-A09, full insert sequence; cDNA clone:006-211-B12, full insert sequence; cDNA clone:006-302-F06, full insert sequence; cDNA clone:006-310-C02, full insert sequence </t>
  </si>
  <si>
    <t>LOC_OS07G08340.1</t>
  </si>
  <si>
    <t>OS07T0181000-01</t>
  </si>
  <si>
    <t>LOC_OS07G08840.1</t>
  </si>
  <si>
    <t>TRXH</t>
  </si>
  <si>
    <t>OS07T0186000-02</t>
  </si>
  <si>
    <t>Thioredoxin H1; Thiol-disulfide oxidoreductase involved in the redox regulation of MAP kinases. Under reducing conditions, inhibits MPK1 and MPK5 kinase activities. Mediates its own transport from cell-to-cell through plasmodesmata. Possesses insulin disulfide bonds reducing activity; Belongs to the thioredoxin family. Plant H-type subfamily</t>
  </si>
  <si>
    <t>LOC_OS07G08960.1</t>
  </si>
  <si>
    <t>OS07T0187300-01</t>
  </si>
  <si>
    <t>LOC_OS07G09060.1</t>
  </si>
  <si>
    <t>OS07T0188800-01</t>
  </si>
  <si>
    <t xml:space="preserve">cDNA clone:J023108H13, full insert sequence; Methylmalonate semi-aldehyde dehydrogenase; Os07g0188800 protein; cDNA clone:J023108H13, full insert sequence </t>
  </si>
  <si>
    <t>LOC_OS07G09340.1</t>
  </si>
  <si>
    <t>a2</t>
  </si>
  <si>
    <t>OS07T0191200-01</t>
  </si>
  <si>
    <t xml:space="preserve">Os07g0191200 protein; Plasma membrane H+ ATPase </t>
  </si>
  <si>
    <t>LOC_OS07G09400.1</t>
  </si>
  <si>
    <t>OsJ_23409</t>
  </si>
  <si>
    <t>OS07T0191700-01</t>
  </si>
  <si>
    <t xml:space="preserve">Os07g0191700 protein; Putative translation elongation factor EF-1 alpha; cDNA clone:J013066C04, full insert sequence; cDNA clone:J033143I15, full insert sequence </t>
  </si>
  <si>
    <t>LOC_OS07G09680.1</t>
  </si>
  <si>
    <t>OS07T0195100-01</t>
  </si>
  <si>
    <t xml:space="preserve">Os07g0195100 protein </t>
  </si>
  <si>
    <t>LOC_OS07G10150.1</t>
  </si>
  <si>
    <t>OsJ_23473</t>
  </si>
  <si>
    <t>OS07T0201100-01</t>
  </si>
  <si>
    <t>Coatomer subunit gamma-2;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</si>
  <si>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LOC_OS07G10250.1</t>
  </si>
  <si>
    <t>PL10B</t>
  </si>
  <si>
    <t>OS07T0202100-01</t>
  </si>
  <si>
    <t>DEAD-box ATP-dependent RNA helicase 52B ; Belongs to the DEAD box helicase family. DDX3/DED1 subfamily</t>
  </si>
  <si>
    <t>LOC_OS07G10350.1</t>
  </si>
  <si>
    <t>OS07T0203300-01</t>
  </si>
  <si>
    <t xml:space="preserve">Os07g0203300 protein </t>
  </si>
  <si>
    <t>LOC_OS07G10500.1</t>
  </si>
  <si>
    <t>OS07T0205000-01</t>
  </si>
  <si>
    <t xml:space="preserve">Os07g0205000 protein; Cytochrome b-c1 complex subunit 7 </t>
  </si>
  <si>
    <t>LOC_OS07G10580.1</t>
  </si>
  <si>
    <t>OS07T0206500-00</t>
  </si>
  <si>
    <t xml:space="preserve">13 kDa prolamin; Os07g0206500 protein; Prolamin </t>
  </si>
  <si>
    <t>LOC_OS07G10600.1</t>
  </si>
  <si>
    <t>Smt1-1</t>
  </si>
  <si>
    <t>OS07T0206700-01</t>
  </si>
  <si>
    <t>Cycloartenol-C-24-methyltransferase 1; Catalyzes the methyl transfer from S-adenosyl-methionine to the C-24 of cycloartenol to form 24-methylene cycloartenol</t>
  </si>
  <si>
    <t>LOC_OS07G10830.1</t>
  </si>
  <si>
    <t>OST48</t>
  </si>
  <si>
    <t>OS07T0209000-01</t>
  </si>
  <si>
    <t>Dolichyl-diphosphooligosaccharide--protein glycosyltransferase 48 kDa subunit; Essential subunit of the N-oligosaccharyl transferase (OST) complex which catalyzes the transfer of a high mannose oligosaccharide from a lipid-linked oligosaccharide donor to an asparagine residue within an Asn-X-Ser/Thr consensus motif in nascent polypeptide chains</t>
  </si>
  <si>
    <t>LOC_OS07G11330.1</t>
  </si>
  <si>
    <t>OsJ_23547</t>
  </si>
  <si>
    <t>OS07T0213800-01</t>
  </si>
  <si>
    <t xml:space="preserve">cDNA clone:002-125-C09, full insert sequence; Allergenic protein; Os07g0213800 protein; Putative allergenic protein; cDNA clone:002-125-C09, full insert sequence </t>
  </si>
  <si>
    <t>LOC_OS07G11360.1</t>
  </si>
  <si>
    <t>RAG1</t>
  </si>
  <si>
    <t>OS07T0214100-01</t>
  </si>
  <si>
    <t>Seed allergenic protein RAG1; Seed storage protein; Belongs to the cereal trypsin/alpha-amylase inhibitor family</t>
  </si>
  <si>
    <t>LOC_OS07G11380.1</t>
  </si>
  <si>
    <t>RAG2</t>
  </si>
  <si>
    <t>OS07T0214300-01</t>
  </si>
  <si>
    <t>Seed allergenic protein RAG2; Seed storage protein; Belongs to the cereal trypsin/alpha-amylase inhibitor family</t>
  </si>
  <si>
    <t>LOC_OS07G11410.1</t>
  </si>
  <si>
    <t>RA16</t>
  </si>
  <si>
    <t>OS07T0214600-01</t>
  </si>
  <si>
    <t>LOC_OS07G11510.1</t>
  </si>
  <si>
    <t>RA5</t>
  </si>
  <si>
    <t>OS07T0215500-01</t>
  </si>
  <si>
    <t>Seed allergenic protein RA5; Seed storage protein; Belongs to the protease inhibitor I6 (cereal trypsin/alpha-amylase inhibitor) family</t>
  </si>
  <si>
    <t>LOC_OS07G11630.1</t>
  </si>
  <si>
    <t>OS07T0216600-01</t>
  </si>
  <si>
    <t>LOC_OS07G11650.1</t>
  </si>
  <si>
    <t>OS07T0216700-01</t>
  </si>
  <si>
    <t>LOC_OS07G11900.1</t>
  </si>
  <si>
    <t>OS07T0219250-00</t>
  </si>
  <si>
    <t xml:space="preserve">Os07g0219250 protein; 13 kDa prolamin </t>
  </si>
  <si>
    <t>LOC_OS07G11920.1</t>
  </si>
  <si>
    <t>OS07T0219400-01</t>
  </si>
  <si>
    <t xml:space="preserve">13 kDa prolamin; Os07g0219400 protein; cDNA, clone: J075193O21, full insert sequence </t>
  </si>
  <si>
    <t>LOC_OS07G12080.1</t>
  </si>
  <si>
    <t>OS07T0222000-01</t>
  </si>
  <si>
    <t xml:space="preserve">Alpha-amylase /trypsin inhibitor; Os07g0222000 protein; Putative hageman factor inhibitor </t>
  </si>
  <si>
    <t>LOC_OS07G12110.1</t>
  </si>
  <si>
    <t>OsJ_23573</t>
  </si>
  <si>
    <t>OS07T0222300-01</t>
  </si>
  <si>
    <t>LOC_OS07G14270.3</t>
  </si>
  <si>
    <t>CRO1</t>
  </si>
  <si>
    <t>OS07T0246200-03</t>
  </si>
  <si>
    <t>Calreticulin; Molecular calcium-binding chaperone promoting folding, oligomeric assembly and quality control in the ER via the calreticulin/calnexin cycle. This lectin may interact transiently with almost all of the monoglucosylated glycoproteins that are synthesized in the ER (By similarity); Belongs to the calreticulin family</t>
  </si>
  <si>
    <t>LOC_OS07G14280.1</t>
  </si>
  <si>
    <t>OS07T0246300-01</t>
  </si>
  <si>
    <t>LOC_OS07G15880.1</t>
  </si>
  <si>
    <t>OsJ_23767</t>
  </si>
  <si>
    <t>OS07T0262200-02</t>
  </si>
  <si>
    <t xml:space="preserve">Os07g0262200 protein; Putative prohibitin; cDNA clone:006-204-E01, full insert sequence </t>
  </si>
  <si>
    <t>LOC_OS07G22350.1</t>
  </si>
  <si>
    <t>OS07T0406300-02</t>
  </si>
  <si>
    <t>LOC_OS07G22720.1</t>
  </si>
  <si>
    <t>OS07T0410100-01</t>
  </si>
  <si>
    <t>LOC_OS07G22930.2</t>
  </si>
  <si>
    <t>GBSSII</t>
  </si>
  <si>
    <t>OS07T0412100-01</t>
  </si>
  <si>
    <t>Starch synthase, chloroplastic/amyloplastic; Granule binding starch synthase II; Granule-bound starch synthase II; Os07g0412100 protein ; Belongs to the glycosyltransferase 1 family. Bacterial/plant glycogen synthase subfamily</t>
  </si>
  <si>
    <t>LOC_OS07G23880.1</t>
  </si>
  <si>
    <t>OS07T0420700-01</t>
  </si>
  <si>
    <t>Os07g0420700 protein; Belongs to the glycosyl hydrolase 31 family</t>
  </si>
  <si>
    <t>LOC_OS07G25420.1</t>
  </si>
  <si>
    <t>OsRPN12</t>
  </si>
  <si>
    <t>OS07T0435100-01</t>
  </si>
  <si>
    <t xml:space="preserve">26S proteasome regulatory particle non-ATPase subunit12; Os07g0435100 protein; cDNA clone:006-304-H08, full insert sequence; cDNA clone:006-306-A10, full insert sequence; cDNA clone:J033034D03, full insert sequence </t>
  </si>
  <si>
    <t>LOC_OS07G26610.2</t>
  </si>
  <si>
    <t>OS07T0447800-01</t>
  </si>
  <si>
    <t xml:space="preserve">cDNA clone:J013000J06, full insert sequence; Os07g0447800 protein; Putative phosphoglucomutase, chloroplast; cDNA clone:J013000J06, full insert sequence </t>
  </si>
  <si>
    <t>LOC_OS07G26690.1</t>
  </si>
  <si>
    <t>PIP2-1</t>
  </si>
  <si>
    <t>OS07T0448800-01</t>
  </si>
  <si>
    <t>Probable aquaporin PIP2-1; Aquaporins facilitate the transport of water and small neutral solutes across cell membranes</t>
  </si>
  <si>
    <t>LOC_OS07G27180.1</t>
  </si>
  <si>
    <t>OS07T0455100-00</t>
  </si>
  <si>
    <t>Os07g0455100 protein</t>
  </si>
  <si>
    <t>LOC_OS07G29620.1</t>
  </si>
  <si>
    <t>CBP31</t>
  </si>
  <si>
    <t>OS07T0479300-01</t>
  </si>
  <si>
    <t>Serine carboxypeptidase-like ; Belongs to the peptidase S10 family</t>
  </si>
  <si>
    <t>LOC_OS07G29760.1</t>
  </si>
  <si>
    <t>OS07T0480900-01</t>
  </si>
  <si>
    <t>Os07g0480900 protein; Putative cysteine proteinase; cDNA clone:001-115-C06, full insert sequence ; Belongs to the peptidase C1 family</t>
  </si>
  <si>
    <t>LOC_OS07G30840.1</t>
  </si>
  <si>
    <t>OS07T0490800-01</t>
  </si>
  <si>
    <t xml:space="preserve">Os07g0490800 protein </t>
  </si>
  <si>
    <t>LOC_OS07G30970.1</t>
  </si>
  <si>
    <t>NDKR</t>
  </si>
  <si>
    <t>OS07T0492000-01</t>
  </si>
  <si>
    <t>Nucleoside diphosphate kinase 1; Major role in the synthesis of nucleoside triphosphates other than ATP. The ATP gamma phosphate is transferred to the NDP beta phosphate via a ping-pong mechanism, using a phosphorylated active-site intermediate. This NDK is microtubule-associated</t>
  </si>
  <si>
    <t>LOC_OS07G31270.1</t>
  </si>
  <si>
    <t>UGLYAH</t>
  </si>
  <si>
    <t>OS07T0495000-01</t>
  </si>
  <si>
    <t>Probable (S)-ureidoglycine aminohydrolase; Involved in the catabolism of purine nucleotides. The sequential activity of AAH, UGLYAH and UAH allows a complete purine breakdown without the intermediate generation of urea</t>
  </si>
  <si>
    <t>LOC_OS07G31300.1</t>
  </si>
  <si>
    <t>OS07T0495200-01</t>
  </si>
  <si>
    <t xml:space="preserve">Os07g0495200 protein; Putative ATP synthase delta' chain, mitochondrial; cDNA clone:J023078O13, full insert sequence </t>
  </si>
  <si>
    <t>LOC_OS07G31340.1</t>
  </si>
  <si>
    <t>OS07T0495900-01</t>
  </si>
  <si>
    <t xml:space="preserve">Os07g0495900 protein </t>
  </si>
  <si>
    <t>LOC_OS07G31370.1</t>
  </si>
  <si>
    <t>OS07T0496000-01</t>
  </si>
  <si>
    <t xml:space="preserve">GTP-binding protein Rab6; Os07g0496000 protein </t>
  </si>
  <si>
    <t>LOC_OS07G31380.1</t>
  </si>
  <si>
    <t>OsJ_24330</t>
  </si>
  <si>
    <t>OS07T0496200-01</t>
  </si>
  <si>
    <t>LOC_OS07G31720.1</t>
  </si>
  <si>
    <t>OsJ_24353</t>
  </si>
  <si>
    <t>OS07T0500300-01</t>
  </si>
  <si>
    <t xml:space="preserve">Chitinase III-like protein; Os07g0500300 protein; cDNA clone:001-042-D08, full insert sequence; cDNA clone:J013047I20, full insert sequence </t>
  </si>
  <si>
    <t>LOC_OS07G32460.1</t>
  </si>
  <si>
    <t>OsJ_24390</t>
  </si>
  <si>
    <t>OS07T0508300-01</t>
  </si>
  <si>
    <t xml:space="preserve">Os07g0508300 protein; Putative SH3(Src homology) domain-containing protein; cDNA clone:J033071B14, full insert sequence </t>
  </si>
  <si>
    <t>LOC_OS07G32620.1</t>
  </si>
  <si>
    <t>OsJ_24401</t>
  </si>
  <si>
    <t>OS07T0510400-01</t>
  </si>
  <si>
    <t xml:space="preserve">Os07g0510400 protein; Putative glucosyltransferase; cDNA clone:001-204-G12, full insert sequence; cDNA clone:001-204-H01, full insert sequence </t>
  </si>
  <si>
    <t>LOC_OS07G33110.1</t>
  </si>
  <si>
    <t>CPK2</t>
  </si>
  <si>
    <t>OS07T0515100-01</t>
  </si>
  <si>
    <t>Calcium-dependent protein kinase 19; May play a role in signal transduction pathways that involve calcium as a second messenger; Belongs to the protein kinase superfamily. Ser/Thr protein kinase family. CDPK subfamily</t>
  </si>
  <si>
    <t>LOC_OS07G33240.1</t>
  </si>
  <si>
    <t>OsJ_24449</t>
  </si>
  <si>
    <t>OS07T0516200-01</t>
  </si>
  <si>
    <t xml:space="preserve">cDNA clone:006-304-F08, full insert sequence; Os07g0516200 protein; Putative translational inhibitor protein; cDNA clone:006-304-F08, full insert sequence </t>
  </si>
  <si>
    <t>LOC_OS07G33330.1</t>
  </si>
  <si>
    <t>OS07T0516900-01</t>
  </si>
  <si>
    <t xml:space="preserve">Os07g0516900 protein </t>
  </si>
  <si>
    <t>LOC_OS07G34030.1</t>
  </si>
  <si>
    <t>PDIL5-4</t>
  </si>
  <si>
    <t>OS07T0524100-01</t>
  </si>
  <si>
    <t>Protein disulfide isomerase-like 5-4; Acts as a protein-folding catalyst that interacts with nascent polypeptides to catalyze the formation, isomerization, and reduction or oxidation of disulfide bonds. May play a role in storage protein biogenesis (By similarity)</t>
  </si>
  <si>
    <t>LOC_OS07G34520.1</t>
  </si>
  <si>
    <t>ICL</t>
  </si>
  <si>
    <t>OS07T0529000-01</t>
  </si>
  <si>
    <t>Involved in storage lipid mobilization during the growth of higher plant seedling</t>
  </si>
  <si>
    <t>LOC_OS07G34589.2</t>
  </si>
  <si>
    <t>GOS2</t>
  </si>
  <si>
    <t>OS07T0529800-01</t>
  </si>
  <si>
    <t>Protein translation factor SUI1 homolog; Probably involved in translation</t>
  </si>
  <si>
    <t>LOC_OS07G34640.1</t>
  </si>
  <si>
    <t>PDRP1</t>
  </si>
  <si>
    <t>OS07T0530600-01</t>
  </si>
  <si>
    <t xml:space="preserve">Probable pyruvate, phosphate dikinase regulatory protein, chloroplastic; Bifunctional serine/threonine kinase and phosphorylase involved in the dark/light-mediated regulation of PPDK by catalyzing its phosphorylation/dephosphorylation. Dark/light- induced changes in stromal concentrations of the competing ADP and Pi substrates govern the direction of the reaction. In the dark, phosphorylates the catalytic intermediate of PPDK (PPDK-HisP), inactivating it. Light exposure induces the phosphorolysis reaction that reactivates PPDK (By similarity); Belongs to the pyruvate, phosphate/water d [...] </t>
  </si>
  <si>
    <t>LOC_OS07G36190.1</t>
  </si>
  <si>
    <t>OS07T0546000-01</t>
  </si>
  <si>
    <t xml:space="preserve">Os07g0546000 protein; Putative isopentenyl pyrophosphate:dimethyllallyl pyrophosphate isomerase; cDNA clone:001-039-H09, full insert sequence; cDNA clone:J013044J20, full insert sequence </t>
  </si>
  <si>
    <t>LOC_OS07G36420.1</t>
  </si>
  <si>
    <t>OS07T0548900-01</t>
  </si>
  <si>
    <t xml:space="preserve">cDNA, clone: J075093E01, full insert sequence </t>
  </si>
  <si>
    <t>LOC_OS07G36465.1</t>
  </si>
  <si>
    <t>OS07T0549700-01</t>
  </si>
  <si>
    <t>Probable V-type proton ATPase subunit H; Subunit of the peripheral V1 complex of vacuolar ATPase. Subunit H activates the ATPase activity of the enzyme and couples ATPase activity to proton flow. Vacuolar ATPase is responsible for acidifying a variety of intracellular compartments in eukaryotic cells, thus providing most of the energy required for transport processes in the vacuolar system (By similarity)</t>
  </si>
  <si>
    <t>LOC_OS07G36940.1</t>
  </si>
  <si>
    <t>OsJ_24703</t>
  </si>
  <si>
    <t>OS07T0555200-01</t>
  </si>
  <si>
    <t>Eukaryotic translation initiation factor 4G; Component of the protein complex eIF4F, which is involved in the recognition of the mRNA cap, ATP-dependent unwinding of 5'-terminal secondary structure and recruitment of mRNA to the ribosome</t>
  </si>
  <si>
    <t>LOC_OS07G37750.1</t>
  </si>
  <si>
    <t>OS07T0564750-00</t>
  </si>
  <si>
    <t>LOC_OS07G38130.1</t>
  </si>
  <si>
    <t>FOR1</t>
  </si>
  <si>
    <t>OS07T0568700-02</t>
  </si>
  <si>
    <t>Polygalacturonase inhibitor 1; Inhibitor of fungal polygalacturonase. Regulates floral organ number</t>
  </si>
  <si>
    <t>LOC_OS07G38300.1</t>
  </si>
  <si>
    <t>OsJ_24808</t>
  </si>
  <si>
    <t>OS07T0570700-01</t>
  </si>
  <si>
    <t>Ribosome-recycling factor, chloroplastic; Responsible for the release of ribosomes from messenger RNA at the termination of chloroplastic protein biosynthesis</t>
  </si>
  <si>
    <t>LOC_OS07G38730.1</t>
  </si>
  <si>
    <t>TUBA1</t>
  </si>
  <si>
    <t>OS07T0574800-02</t>
  </si>
  <si>
    <t>Tubulin alpha-1 chain; Tubulin is the major constituent of microtubules. It binds two moles of GTP, one at an exchangeable site on the beta chain and one at a non-exchangeable site on the alpha chain; Belongs to the tubulin family</t>
  </si>
  <si>
    <t>LOC_OS07G38760.1</t>
  </si>
  <si>
    <t>OS07T0575100-00</t>
  </si>
  <si>
    <t xml:space="preserve">Putative karyopherin-beta 3 variant </t>
  </si>
  <si>
    <t>LOC_OS07G39300.1</t>
  </si>
  <si>
    <t>OS07T0581300-01</t>
  </si>
  <si>
    <t xml:space="preserve">cDNA clone:J033129C21, full insert sequence; Os07g0581300 protein; Putative uncharacterized protein OJ1301_C12.7; Putative uncharacterized protein P0453G03.31; cDNA clone:J033129C21, full insert sequence </t>
  </si>
  <si>
    <t>LOC_OS07G39620.1</t>
  </si>
  <si>
    <t>OS07T0585000-01</t>
  </si>
  <si>
    <t xml:space="preserve">cDNA clone:J023088L08, full insert sequence; Os07g0585000 protein; Putative uncharacterized protein OJ1060_D03.112; cDNA clone:J023088L08, full insert sequence </t>
  </si>
  <si>
    <t>LOC_OS07G39710.1</t>
  </si>
  <si>
    <t>OsJ_24916</t>
  </si>
  <si>
    <t>OS07T0585800-01</t>
  </si>
  <si>
    <t xml:space="preserve">NADH-ubiquinone oxidoreductase-related-like protein; Os07g0585800 protein </t>
  </si>
  <si>
    <t>LOC_OS07G39750.1</t>
  </si>
  <si>
    <t>OsJ_24920</t>
  </si>
  <si>
    <t>OS07T0586200-01</t>
  </si>
  <si>
    <t xml:space="preserve">Os07g0586200 protein; Putative early nodulin 8; cDNA clone:J033067M09, full insert sequence </t>
  </si>
  <si>
    <t>LOC_OS07G39780.1</t>
  </si>
  <si>
    <t>OS07T0586500-02</t>
  </si>
  <si>
    <t xml:space="preserve">Os07g0586500 protein; cDNA clone:J013164A10, full insert sequence </t>
  </si>
  <si>
    <t>LOC_OS07G39870.1</t>
  </si>
  <si>
    <t>OS07T0587400-01</t>
  </si>
  <si>
    <t xml:space="preserve">Os07g0587400 protein; Putative eukaryotic peptide chain release factor subunit 1-3 (ERF1-3); cDNA clone:J033138K20, full insert sequence </t>
  </si>
  <si>
    <t>LOC_OS07G40250.1</t>
  </si>
  <si>
    <t>OS07T0592100-01</t>
  </si>
  <si>
    <t xml:space="preserve">Os07g0592100 protein; Putative short-chain alcohol dehydrogenase; cDNA clone:002-135-B07, full insert sequence </t>
  </si>
  <si>
    <t>LOC_OS07G40290.1</t>
  </si>
  <si>
    <t>GH3.8</t>
  </si>
  <si>
    <t>OS07T0592600-01</t>
  </si>
  <si>
    <t>Probable indole-3-acetic acid-amido synthetase GH3.8; May catalyze the synthesis of indole-3-acetic acid (IAA)-amino acid conjugates, providing a mechanism for the plant to cope with the presence of excess auxin; Belongs to the IAA-amido conjugating enzyme family</t>
  </si>
  <si>
    <t>LOC_OS07G40320.1</t>
  </si>
  <si>
    <t>OS07T0593400-00</t>
  </si>
  <si>
    <t>Os07g0593400 protein</t>
  </si>
  <si>
    <t>LOC_OS07G40580.1</t>
  </si>
  <si>
    <t>OS07T0597000-01</t>
  </si>
  <si>
    <t xml:space="preserve">Os07g0597000 protein; Translation initiation factor 5A; cDNA clone:001-045-E11, full insert sequence </t>
  </si>
  <si>
    <t>LOC_OS07G40620.1</t>
  </si>
  <si>
    <t>OS07T0597100-01</t>
  </si>
  <si>
    <t>Os07g0597100 protein</t>
  </si>
  <si>
    <t>LOC_OS07G40800.1</t>
  </si>
  <si>
    <t>OS07T0599000-01</t>
  </si>
  <si>
    <t xml:space="preserve">Os07g0599000 protein; Pentatricopeptide (PPR) repeat-containing protein-like protein </t>
  </si>
  <si>
    <t>LOC_OS07G41180.1</t>
  </si>
  <si>
    <t>OsJ_25027</t>
  </si>
  <si>
    <t>OS07T0603100-01</t>
  </si>
  <si>
    <t xml:space="preserve">Os07g0603100 protein; Putative Ras-GTPase activating protein SH3 domain-binding protein 2; cDNA clone:J033034P09, full insert sequence </t>
  </si>
  <si>
    <t>LOC_OS07G41360.1</t>
  </si>
  <si>
    <t>RGP3</t>
  </si>
  <si>
    <t>OS07T0604800-01</t>
  </si>
  <si>
    <t>UDP-arabinopyranose mutase 3; UDP-L-arabinose mutase involved in the biosynthesis of cell wall non-cellulosic polysaccharides. Catalyzes the interconvertion of UDP-L-arabinopyranose (UDP-Arap) and UDP-L- arabinofuranose (UDP-Araf). Preferentially catalyzes the formation of UDP-Arap from UDP-Araf. At thermodynamic equilibrium in vitro the ratio of the pyranose form over the furanose form is 90:10. Is probably active as heteromer in vivo; Belongs to the RGP family</t>
  </si>
  <si>
    <t>LOC_OS07G41750.1</t>
  </si>
  <si>
    <t>OsJ_25071</t>
  </si>
  <si>
    <t>OS07T0608500-01</t>
  </si>
  <si>
    <t>Os07g0608500 protein; Putative 40S ribosomal protein; cDNA clone:J013092O21, full insert sequence ; Belongs to the universal ribosomal protein uS3 family</t>
  </si>
  <si>
    <t>LOC_OS07G41820.1</t>
  </si>
  <si>
    <t>OsJ_25078</t>
  </si>
  <si>
    <t>OS07T0609000-01</t>
  </si>
  <si>
    <t xml:space="preserve">Os07g0609000 protein; Putative uncharacterized protein OSJNBb0018L13.12 </t>
  </si>
  <si>
    <t>LOC_OS07G42170.1</t>
  </si>
  <si>
    <t>OS07T0613200-00</t>
  </si>
  <si>
    <t>Os07g0613200 protein; Putative 60S ribosomal protein L27a ; Belongs to the universal ribosomal protein uL15 family</t>
  </si>
  <si>
    <t>LOC_OS07G42300.1</t>
  </si>
  <si>
    <t>OS07T0614500-01</t>
  </si>
  <si>
    <t>Elongation factor 1-delta 1; EF-1-beta and EF-1-beta' stimulate the exchange of GDP bound to EF-1-alpha to GTP</t>
  </si>
  <si>
    <t>LOC_OS07G42450.1</t>
  </si>
  <si>
    <t>OsJ_25132</t>
  </si>
  <si>
    <t>OS07T0616600-02</t>
  </si>
  <si>
    <t>LOC_OS07G42600.1</t>
  </si>
  <si>
    <t>OS07T0617800-01</t>
  </si>
  <si>
    <t xml:space="preserve">Os07g0617800 protein </t>
  </si>
  <si>
    <t>LOC_OS07G42810.1</t>
  </si>
  <si>
    <t>OsJ_25156</t>
  </si>
  <si>
    <t>OS07T0620300-01</t>
  </si>
  <si>
    <t>Os07g0620300 protein; Putative clathrin-adaptor medium chain apm 4; cDNA clone:001-030-C04, full insert sequence; cDNA clone:001-202-C09, full insert sequence; cDNA clone:J013101H15, full insert sequence ; Belongs to the adaptor complexes medium subunit family</t>
  </si>
  <si>
    <t>LOC_OS07G43020.1</t>
  </si>
  <si>
    <t>OsJ_25175</t>
  </si>
  <si>
    <t>OS07T0623000-01</t>
  </si>
  <si>
    <t xml:space="preserve">cDNA clone:001-119-F11, full insert sequence; Os07g0623000 protein; Putative uncharacterized protein P0524E08.108; cDNA clone:001-119-F11, full insert sequence </t>
  </si>
  <si>
    <t>LOC_OS07G43470.1</t>
  </si>
  <si>
    <t>OS07T0627800-01</t>
  </si>
  <si>
    <t xml:space="preserve">Os07g0627800 protein; Putative GTP-binding protein DRG; cDNA clone:J013063L05, full insert sequence </t>
  </si>
  <si>
    <t>LOC_OS07G43890.1</t>
  </si>
  <si>
    <t>OS07T0632700-01</t>
  </si>
  <si>
    <t xml:space="preserve">Os07g0632700 protein; Putative transmembrane protein; cDNA clone:006-305-H05, full insert sequence </t>
  </si>
  <si>
    <t>LOC_OS07G44190.1</t>
  </si>
  <si>
    <t>OsJ_25275</t>
  </si>
  <si>
    <t>OS07T0636000-01</t>
  </si>
  <si>
    <t xml:space="preserve">Os07g0636000 protein; Putative centromere/microtubule binding protein; cDNA clone:J033094C11, full insert sequence </t>
  </si>
  <si>
    <t>LOC_OS07G44410.1</t>
  </si>
  <si>
    <t>OS07T0638100-01</t>
  </si>
  <si>
    <t xml:space="preserve">Os07g0638100 protein; Putative uncharacterized protein OJ1340_C08.105 </t>
  </si>
  <si>
    <t>LOC_OS07G44430.1</t>
  </si>
  <si>
    <t>OsJ_024297</t>
  </si>
  <si>
    <t>OS07T0638300-01</t>
  </si>
  <si>
    <t>1-Cys peroxiredoxin A; Thiol-specific peroxidase that catalyzes the reduction of hydrogen peroxide and organic hydroperoxides to water and alcohols, respectively (By similarity). Seems to contribute to the inhibition of germination during stress</t>
  </si>
  <si>
    <t>LOC_OS07G44440.1</t>
  </si>
  <si>
    <t>OsJ_024298</t>
  </si>
  <si>
    <t>OS07T0638400-01</t>
  </si>
  <si>
    <t>1-Cys peroxiredoxin B; Thiol-specific peroxidase that catalyzes the reduction of hydrogen peroxide and organic hydroperoxides to water and alcohols, respectively (By similarity). Seems to contribute to the inhibition of germination during stress (By similarity); Belongs to the peroxiredoxin family. Prx6 subfamily</t>
  </si>
  <si>
    <t>LOC_OS07G44620.1</t>
  </si>
  <si>
    <t>OsJ_25302</t>
  </si>
  <si>
    <t>OS07T0639800-01</t>
  </si>
  <si>
    <t>Eukaryotic translation initiation factor 6; Binds to the 60S ribosomal subunit and prevents its association with the 40S ribosomal subunit to form the 80S initiation complex in the cytoplasm. May also be involved in ribosome biogenesis</t>
  </si>
  <si>
    <t>LOC_OS07G44650.1</t>
  </si>
  <si>
    <t>OsJ_25305</t>
  </si>
  <si>
    <t>OS07T0640100-01</t>
  </si>
  <si>
    <t xml:space="preserve">cDNA clone:001-025-C03, full insert sequence; Os07g0640100 protein; Putative uncharacterized protein OJ1340_C08.134; Putative uncharacterized protein P0524G08.101; cDNA clone:001-025-C03, full insert sequence; cDNA clone:J023073H14, full insert sequence </t>
  </si>
  <si>
    <t>LOC_OS07G44660.1</t>
  </si>
  <si>
    <t>OsJ_25306</t>
  </si>
  <si>
    <t>OS07T0640200-01</t>
  </si>
  <si>
    <t xml:space="preserve">Os07g0640200 protein; Putative xylulose kinase; cDNA clone:J023045I10, full insert sequence </t>
  </si>
  <si>
    <t>LOC_OS07G44740.1</t>
  </si>
  <si>
    <t>OsJ_25311</t>
  </si>
  <si>
    <t>OS07T0641700-01</t>
  </si>
  <si>
    <t>10 kDa chaperonin; Os07g0641700 protein; cDNA clone:J033132M21, full insert sequence ; Belongs to the GroES chaperonin family</t>
  </si>
  <si>
    <t>LOC_OS07G45090.1</t>
  </si>
  <si>
    <t>OS07T0645400-01</t>
  </si>
  <si>
    <t>NADH dehydrogenase [ubiquinone] flavoprotein 1, mitochondrial; Core subunit of the mitochondrial membrane respiratory chain NADH dehydrogenase (Complex I) that is believed to belong to the minimal assembly required for catalysis. Complex I functions in the transfer of electrons from NADH to the respiratory chain</t>
  </si>
  <si>
    <t>LOC_OS07G45320.1</t>
  </si>
  <si>
    <t>OS07T0647500-01</t>
  </si>
  <si>
    <t xml:space="preserve">cDNA clone:001-020-B01, full insert sequence; Os07g0647500 protein; Putative uncharacterized protein OJ1316_A04.115; Putative uncharacterized protein P0503D09.132; cDNA clone:001-020-B01, full insert sequence </t>
  </si>
  <si>
    <t>LOC_OS07G46170.1</t>
  </si>
  <si>
    <t>OsJ_25407</t>
  </si>
  <si>
    <t>OS07T0655400-01</t>
  </si>
  <si>
    <t xml:space="preserve">Os07g0655400 protein; Putative placental protein 6 </t>
  </si>
  <si>
    <t>LOC_OS07G46360.1</t>
  </si>
  <si>
    <t>OsJ_25424</t>
  </si>
  <si>
    <t>OS07T0657100-01</t>
  </si>
  <si>
    <t xml:space="preserve">Glyoxalase family-like protein; Os07g0657100 protein </t>
  </si>
  <si>
    <t>LOC_OS07G46460.1</t>
  </si>
  <si>
    <t>GLU</t>
  </si>
  <si>
    <t>OS07T0658400-02</t>
  </si>
  <si>
    <t>Ferredoxin-dependent glutamate synthase, chloroplastic; Involved in glutamate biosynthesis in leaf. Required for the reassimilation of ammonium ions generated during photorespiration (By similarity)</t>
  </si>
  <si>
    <t>LOC_OS07G46480.1</t>
  </si>
  <si>
    <t>OS07T0658600-00</t>
  </si>
  <si>
    <t>Nucleoid DNA-binding-like protein; Os07g0658600 protein ; Belongs to the peptidase A1 family</t>
  </si>
  <si>
    <t>LOC_OS07G46750.1</t>
  </si>
  <si>
    <t>OS07T0662500-01</t>
  </si>
  <si>
    <t>Elongation factor 1-beta; EF-1-beta and EF-1-beta' stimulate the exchange of GDP bound to EF-1-alpha to GTP</t>
  </si>
  <si>
    <t>LOC_OS07G46790.1</t>
  </si>
  <si>
    <t>DPE2</t>
  </si>
  <si>
    <t>OS07T0662900-01</t>
  </si>
  <si>
    <t>4-alpha-glucanotransferase DPE2; Cytosolic alpha-glucanotransferase essential for the cytosolic metabolism of maltose, an intermediate on the pathway by which starch is converted to sucrose in leaves at night</t>
  </si>
  <si>
    <t>LOC_OS07G46990.1</t>
  </si>
  <si>
    <t>SODCC2</t>
  </si>
  <si>
    <t>OS07T0665200-01</t>
  </si>
  <si>
    <t>Superoxide dismutase [Cu-Zn] 2; Destroys radicals which are normally produced within the cells and which are toxic to biological systems; Belongs to the Cu-Zn superoxide dismutase family</t>
  </si>
  <si>
    <t>LOC_OS07G47290.1</t>
  </si>
  <si>
    <t>OS07T0669100-01</t>
  </si>
  <si>
    <t xml:space="preserve">Xylose isomerase </t>
  </si>
  <si>
    <t>LOC_OS07G47420.1</t>
  </si>
  <si>
    <t>OS07T0670600-01</t>
  </si>
  <si>
    <t>60S ribosome subunit biogenesis protein NIP7 homolog; Required for proper 27S pre-rRNA processing and 60S ribosome subunit assembly</t>
  </si>
  <si>
    <t>LOC_OS07G47510.1</t>
  </si>
  <si>
    <t>OS07T0671800-01</t>
  </si>
  <si>
    <t xml:space="preserve">Os07g0671800 protein </t>
  </si>
  <si>
    <t>LOC_OS07G47630.1</t>
  </si>
  <si>
    <t>OS07T0673500-01</t>
  </si>
  <si>
    <t xml:space="preserve">Os07g0673500 protein </t>
  </si>
  <si>
    <t>LOC_OS07G47670.1</t>
  </si>
  <si>
    <t>OsJ_25548</t>
  </si>
  <si>
    <t>OS07T0673900-01</t>
  </si>
  <si>
    <t xml:space="preserve">cDNA clone:J023024E09, full insert sequence </t>
  </si>
  <si>
    <t>LOC_OS07G47710.1</t>
  </si>
  <si>
    <t>OsJ_25551</t>
  </si>
  <si>
    <t>OS07T0674200-01</t>
  </si>
  <si>
    <t xml:space="preserve">Os07g0674200 protein; Putative 60S ribosomal protein L22; cDNA clone:001-012-A06, full insert sequence </t>
  </si>
  <si>
    <t>LOC_OS07G48490.2</t>
  </si>
  <si>
    <t>R40G2</t>
  </si>
  <si>
    <t>OS07T0683900-01</t>
  </si>
  <si>
    <t>LOC_OS07G48960.1</t>
  </si>
  <si>
    <t>OS07T0689300-01</t>
  </si>
  <si>
    <t>Lon protease homolog, mitochondrial; ATP-dependent serine protease that mediates the selective degradation of misfolded, unassembled or oxidatively damaged polypeptides as well as certain short-lived regulatory proteins in the mitochondrial matrix. May also have a chaperone function in the assembly of inner membrane protein complexes. Participates in the regulation of mitochondrial gene expression and in the maintenance of the integrity of the mitochondrial genome. Binds to mitochondrial DNA in a site-specific manner; Belongs to the peptidase S16 family</t>
  </si>
  <si>
    <t>LOC_OS07G49150.1</t>
  </si>
  <si>
    <t>TBP2</t>
  </si>
  <si>
    <t>OS07T0691800-01</t>
  </si>
  <si>
    <t>26S proteasome regulatory subunit 4 homolog; The 26S proteasome is involved in the ATP-dependent degradation of ubiquitinated proteins. The regulatory (or ATPase) complex confers ATP dependency and substrate specificity to the 26S complex (By similarity)</t>
  </si>
  <si>
    <t>LOC_OS07G49400.1</t>
  </si>
  <si>
    <t>APX2</t>
  </si>
  <si>
    <t>OS07T0694700-01</t>
  </si>
  <si>
    <t>L-ascorbate peroxidase 2, cytosolic; Plays a key role in hydrogen peroxide removal. Plays an important role in plant growth and development by protecting the seedlings from abiotic stresses through scavenging reactive oxygen species. Required for pollen viability; Belongs to the peroxidase family. Ascorbate peroxidase subfamily</t>
  </si>
  <si>
    <t>LOC_OS07G49520.1</t>
  </si>
  <si>
    <t>OS07T0695800-01</t>
  </si>
  <si>
    <t xml:space="preserve">Os07g0695800 protein; Putative 2-oxoglutarate dehydrogenase, E1 subunit; cDNA clone:J023097A04, full insert sequence </t>
  </si>
  <si>
    <t>LOC_OS08G01760.1</t>
  </si>
  <si>
    <t>OS08T0109200-01</t>
  </si>
  <si>
    <t xml:space="preserve">Os08g0109200 protein; Putative alcohol dehydrogenase (Zn containing)(Adh-1); cDNA clone:J033071G08, full insert sequence </t>
  </si>
  <si>
    <t>LOC_OS08G01930.1</t>
  </si>
  <si>
    <t>OS08T0110800-04</t>
  </si>
  <si>
    <t>Os08g0110800 protein</t>
  </si>
  <si>
    <t>LOC_OS08G02130.1</t>
  </si>
  <si>
    <t>OS08T0113200-01</t>
  </si>
  <si>
    <t xml:space="preserve">Os08g0113200 protein; Putative RNA recognition motif (RRM)-containing protein </t>
  </si>
  <si>
    <t>LOC_OS08G02340.1</t>
  </si>
  <si>
    <t>OsJ_25823</t>
  </si>
  <si>
    <t>OS08T0116500-01</t>
  </si>
  <si>
    <t>cDNA clone:001-011-G09, full insert sequence; Os08g0116500 protein; Putative acidic ribosomal protein P1a; cDNA clone:001-011-G09, full insert sequence ; Belongs to the eukaryotic ribosomal protein P1/P2 family</t>
  </si>
  <si>
    <t>LOC_OS08G02400.1</t>
  </si>
  <si>
    <t>OS08T0117200-00</t>
  </si>
  <si>
    <t xml:space="preserve">Belongs to the universal ribosomal protein uS15 family. </t>
  </si>
  <si>
    <t>LOC_OS08G02410.1</t>
  </si>
  <si>
    <t>OsJ_25831</t>
  </si>
  <si>
    <t>OS08T0117300-01</t>
  </si>
  <si>
    <t>40S ribosomal protein S13-2 ; Belongs to the universal ribosomal protein uS15 family</t>
  </si>
  <si>
    <t>LOC_OS08G02420.1</t>
  </si>
  <si>
    <t>CML7</t>
  </si>
  <si>
    <t>OS08T0117400-01</t>
  </si>
  <si>
    <t>Probable calcium-binding protein CML7; Potential calcium sensor</t>
  </si>
  <si>
    <t>LOC_OS08G02640.2</t>
  </si>
  <si>
    <t>SDH2-1</t>
  </si>
  <si>
    <t>OS08T0120000-05</t>
  </si>
  <si>
    <t>Iron-sulfur protein (IP) subunit of succinate dehydrogenase (SDH) that is involved in complex II of the mitochondrial electron transport chain and is responsible for transferring electrons from succinate to ubiquinone (coenzyme Q)</t>
  </si>
  <si>
    <t xml:space="preserve">Os08g0120500 protein; Putative MA3 domain-containing protein </t>
  </si>
  <si>
    <t>LOC_OS08G03640.1</t>
  </si>
  <si>
    <t>OS08T0130500-01</t>
  </si>
  <si>
    <t>60S acidic ribosomal protein P0; Ribosomal protein P0 is the functional equivalent of E.coli protein L10</t>
  </si>
  <si>
    <t>LOC_OS08G03690.1</t>
  </si>
  <si>
    <t>OS08T0131200-01</t>
  </si>
  <si>
    <t>LOC_OS08G04280.2</t>
  </si>
  <si>
    <t>ARP4</t>
  </si>
  <si>
    <t>OS08T0137200-01</t>
  </si>
  <si>
    <t>Actin-related protein 4; Involved in several developmental processes including organization of plant organs, flowering time, anther development, flower senescence and fertility, probably by regulating the chromatin structure</t>
  </si>
  <si>
    <t>LOC_OS08G04460.1</t>
  </si>
  <si>
    <t>OsJ_25988</t>
  </si>
  <si>
    <t>OS08T0139200-01</t>
  </si>
  <si>
    <t xml:space="preserve">Os08g0139200 protein; Putative quinone-oxidoreductase QR2; cDNA clone:J023054M12, full insert sequence </t>
  </si>
  <si>
    <t>LOC_OS08G04630.1</t>
  </si>
  <si>
    <t>OS08T0141400-01</t>
  </si>
  <si>
    <t xml:space="preserve">Putative NADH dehydrogenase; cDNA clone:J023142K02, full insert sequence </t>
  </si>
  <si>
    <t>LOC_OS08G05570.3</t>
  </si>
  <si>
    <t>MDAR5</t>
  </si>
  <si>
    <t>OS08T0151800-01</t>
  </si>
  <si>
    <t>Catalyzes the conversion of monodehydroascorbate to ascorbate, oxidizing NADH in the process. Ascorbate is a major antioxidant against reactive oxygen species (ROS) and nitric oxide (NO)</t>
  </si>
  <si>
    <t>LOC_OS08G06020.1</t>
  </si>
  <si>
    <t>OsJ_26090</t>
  </si>
  <si>
    <t>OS08T0156700-01</t>
  </si>
  <si>
    <t xml:space="preserve">Os08g0156700 protein; Putative vesicle-associated membrane protein-associated protein; cDNA clone:J023062F08, full insert sequence </t>
  </si>
  <si>
    <t>LOC_OS08G06430.1</t>
  </si>
  <si>
    <t>OsJ_26133</t>
  </si>
  <si>
    <t>OS08T0161700-01</t>
  </si>
  <si>
    <t>NADH dehydrogenase [ubiquinone] iron-sulfur protein 6, mitochondrial;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t>
  </si>
  <si>
    <t>LOC_OS08G06480.1</t>
  </si>
  <si>
    <t>TPR2</t>
  </si>
  <si>
    <t>OS08T0162100-01</t>
  </si>
  <si>
    <t xml:space="preserve">Transcriptional corepressor involved in branch formation regulation, presumably by suppressing primary branch formation and promoting secondary branch formation (PubMed:22136599, Ref.7, PubMed:24336200). Required for the cell elongation in the first internode and pollen development . Probable downstream regulator of strigolactones signaling important in axillary meristem maintenance . Acts in auxin signaling and is associated with the regulation of histone deacetylation . Essential for the function of miR172 microRNA and its target genes in regulating panicle development . ECO:0000269| [...] </t>
  </si>
  <si>
    <t>LOC_OS08G07830.1</t>
  </si>
  <si>
    <t>OsJ_26225</t>
  </si>
  <si>
    <t>OS08T0175200-01</t>
  </si>
  <si>
    <t xml:space="preserve">Os08g0175200 protein; Putative uncharacterized protein OJ1134_B10.7; Putative uncharacterized protein OSJNBa0054L03.38 </t>
  </si>
  <si>
    <t>LOC_OS08G07960.1</t>
  </si>
  <si>
    <t>OsJ_26237</t>
  </si>
  <si>
    <t>OS08T0176800-01</t>
  </si>
  <si>
    <t xml:space="preserve">Os08g0176800 protein; Putative RAE1 (RNA export 1, S.pombe) homolog; cDNA clone:J013156C15, full insert sequence </t>
  </si>
  <si>
    <t>LOC_OS08G08840.1</t>
  </si>
  <si>
    <t>B1099H05.2</t>
  </si>
  <si>
    <t>OS08T0187800-01</t>
  </si>
  <si>
    <t xml:space="preserve">cDNA clone:001-023-E05, full insert sequence; Glucose-6-phosphate/phosphate translocator; Os08g0187800 protein; cDNA clone:001-023-E05, full insert sequence </t>
  </si>
  <si>
    <t>LOC_OS08G08960.1</t>
  </si>
  <si>
    <t>GER3</t>
  </si>
  <si>
    <t>OS08T0189100-01</t>
  </si>
  <si>
    <t>Germin-like protein 8-2; Plays role in broad-spectrum disease resistance. Probably has no oxalate oxidase activity even if the active site is conserved; Belongs to the germin family</t>
  </si>
  <si>
    <t>LOC_OS08G09200.1</t>
  </si>
  <si>
    <t>OS08T0191100-01</t>
  </si>
  <si>
    <t>Catalyzes the isomerization of citrate to isocitrate via cis- aconitate</t>
  </si>
  <si>
    <t>LOC_OS08G09250.2</t>
  </si>
  <si>
    <t>GLYI-11</t>
  </si>
  <si>
    <t>OS08T0191700-01</t>
  </si>
  <si>
    <t>Lactoylglutathione lyase; Catalyzes the conversion of hemimercaptal, formed from methylglyoxal and glutathione, to S-lactoylglutathione (By similarity). Involved in the detoxifiation of methylglyoxal. Can functionally complement growth defect of a yeast mutant lacking GLY I. Involved in abiotic stress response. Over-expression of GLYI-11 in tobacco increases tolerance to osmotic, oxidative and salt stresses</t>
  </si>
  <si>
    <t>LOC_OS08G09350.1</t>
  </si>
  <si>
    <t>OsJ_26324</t>
  </si>
  <si>
    <t>OS08T0192900-01</t>
  </si>
  <si>
    <t>Nucleolin 1; Involved in pre-rRNA processing and ribosome assembly</t>
  </si>
  <si>
    <t>LOC_OS08G09940.1</t>
  </si>
  <si>
    <t>OS08T0199525-00</t>
  </si>
  <si>
    <t>LOC_OS08G10480.1</t>
  </si>
  <si>
    <t>OsJ_26405</t>
  </si>
  <si>
    <t>OS08T0205400-01</t>
  </si>
  <si>
    <t xml:space="preserve">Os08g0205400 protein; Putative copper chaperone; cDNA, clone: J100082I23, full insert sequence </t>
  </si>
  <si>
    <t>LOC_OS08G10570.1</t>
  </si>
  <si>
    <t>OS08T0206600-01</t>
  </si>
  <si>
    <t xml:space="preserve">Os08g0206600 protein; Putative aminoimidazolecarboximide ribonucleotide transformylase </t>
  </si>
  <si>
    <t>LOC_OS08G10600.1</t>
  </si>
  <si>
    <t>OS08T0206900-01</t>
  </si>
  <si>
    <t xml:space="preserve">Os08g0206900 protein; Putative UDP-N-acetylglucosamine pyrophosphorylase; cDNA clone:J023091K19, full insert sequence </t>
  </si>
  <si>
    <t>LOC_OS08G12840.1</t>
  </si>
  <si>
    <t>OS08T0225000-00</t>
  </si>
  <si>
    <t>LOC_OS08G13690.1</t>
  </si>
  <si>
    <t>OS08T0234000-01</t>
  </si>
  <si>
    <t xml:space="preserve">Os08g0234000 protein; Putative 60S ribosomal protein L7; cDNA clone:J033112B19, full insert sequence </t>
  </si>
  <si>
    <t>LOC_OS08G14230.1</t>
  </si>
  <si>
    <t>VLN5</t>
  </si>
  <si>
    <t>OS08T0240800-01</t>
  </si>
  <si>
    <t xml:space="preserve">Ca(2+)-regulated actin-binding protein (By similarity). Binds actin microfilaments (MFs). Involved in actin filament bundling, severing and capping. Caps the barbed end of actin filaments and is able to sever them in a calcium-dependent manner (By similarity). </t>
  </si>
  <si>
    <t>LOC_OS08G14770.1</t>
  </si>
  <si>
    <t>BIO3</t>
  </si>
  <si>
    <t>OS08T0245400-01</t>
  </si>
  <si>
    <t>Bifunctional dethiobiotin synthetase/7,8-diamino-pelargonic acid aminotransferase, mitochondrial; Bifunctional enzyme that catalyzes two different reactions involved in the biotin biosynthesis; In the N-terminal section; belongs to the dethiobiotin synthetase family</t>
  </si>
  <si>
    <t>LOC_OS08G15030.1</t>
  </si>
  <si>
    <t>PYRB</t>
  </si>
  <si>
    <t>OS08T0248800-01</t>
  </si>
  <si>
    <t xml:space="preserve">Aspartate carbamoyltransferase, chloroplastic </t>
  </si>
  <si>
    <t>LOC_OS08G15040.1</t>
  </si>
  <si>
    <t>OS08T0248900-01</t>
  </si>
  <si>
    <t>Os08g0248900 protein; Putative ADP-ribosylation factor 3; cDNA clone:J033051O05, full insert sequence ; Belongs to the small GTPase superfamily. Arf family</t>
  </si>
  <si>
    <t>LOC_OS08G19850.1</t>
  </si>
  <si>
    <t>OS08T0295300-01</t>
  </si>
  <si>
    <t xml:space="preserve">Os08g0295300 protein; Putative threonyl-tRNA synthetase; cDNA clone:J023052L01, full insert sequence </t>
  </si>
  <si>
    <t>LOC_OS08G20270.1</t>
  </si>
  <si>
    <t>OsJ_26808</t>
  </si>
  <si>
    <t>OS08T0299000-02</t>
  </si>
  <si>
    <t xml:space="preserve">cDNA clone:006-304-G12, full insert sequence; Os08g0299000 protein; Putative uncharacterized protein OSJNBa0063H21.109; cDNA clone:006-304-G12, full insert sequence; cDNA clone:J033055I05, full insert sequence; cDNA clone:J033074E08, full insert sequence </t>
  </si>
  <si>
    <t>LOC_OS08G20660.1</t>
  </si>
  <si>
    <t>SPS4</t>
  </si>
  <si>
    <t>OS08T0301500-01</t>
  </si>
  <si>
    <t>Probable sucrose-phosphate synthase 4; Plays a role in photosynthetic sucrose synthesis by catalyzing the rate-limiting step of sucrose biosynthesis from UDP-glucose and fructose- 6-phosphate. Involved in the regulation of carbon partitioning in the leaves of plants. May regulate the synthesis of sucrose and therefore play a major role as a limiting factor in the export of photoassimilates out of the leaf. Plays a role for sucrose availability that is essential for plant growth and fiber elongation (By similarity); Belongs to the glycosyltransferase 1 family</t>
  </si>
  <si>
    <t>LOC_OS08G21660.1</t>
  </si>
  <si>
    <t>OS08T0308100-01</t>
  </si>
  <si>
    <t>LOC_OS08G22354.1</t>
  </si>
  <si>
    <t>OS08T0314800-02</t>
  </si>
  <si>
    <t>LOC_OS08G22864.1</t>
  </si>
  <si>
    <t>OS08T0318500-01</t>
  </si>
  <si>
    <t xml:space="preserve">Exocyst complex component Sec8-like; Os08g0318500 protein </t>
  </si>
  <si>
    <t>LOC_OS08G23110.1</t>
  </si>
  <si>
    <t>OS08T0320000-01</t>
  </si>
  <si>
    <t>LOC_OS08G23150.1</t>
  </si>
  <si>
    <t>OS08T0320400-01</t>
  </si>
  <si>
    <t>LOC_OS08G23180.1</t>
  </si>
  <si>
    <t>P0048E12.2</t>
  </si>
  <si>
    <t>OS08T0321000-01</t>
  </si>
  <si>
    <t xml:space="preserve">Os08g0321000 protein; Putative fasciclin-like arabinogalactan-protein; cDNA clone:002-117-D03, full insert sequence; cDNA clone:002-117-D04, full insert sequence; cDNA clone:006-203-C07, full insert sequence; cDNA clone:J013134F13, full insert sequence </t>
  </si>
  <si>
    <t>LOC_OS08G23360.1</t>
  </si>
  <si>
    <t>OS08T0323266-00</t>
  </si>
  <si>
    <t>LOC_OS08G23710.1</t>
  </si>
  <si>
    <t>RPL7A-1</t>
  </si>
  <si>
    <t>OS08T0326400-01</t>
  </si>
  <si>
    <t xml:space="preserve">Belongs to the eukaryotic ribosomal protein eL8 family. </t>
  </si>
  <si>
    <t>LOC_OS08G23730.1</t>
  </si>
  <si>
    <t>OS08T0326600-01</t>
  </si>
  <si>
    <t xml:space="preserve">Os08g0326600 protein; Putative GMP synthetase; cDNA clone:J013002G12, full insert sequence </t>
  </si>
  <si>
    <t>LOC_OS08G23870.1</t>
  </si>
  <si>
    <t>OS08T0327700-01</t>
  </si>
  <si>
    <t xml:space="preserve">Os08g0327700 protein; Putative seed maturation protein; cDNA clone:002-135-A01, full insert sequence </t>
  </si>
  <si>
    <t>LOC_OS08G25090.2</t>
  </si>
  <si>
    <t>OsJ_26957</t>
  </si>
  <si>
    <t>OS08T0338700-01</t>
  </si>
  <si>
    <t>GrpE protein homolog; Essential component of the PAM complex, a complex required for the translocation of transit peptide-containing proteins from the inner membrane into the mitochondrial matrix in an ATP-dependent manner</t>
  </si>
  <si>
    <t>LOC_OS08G25140.1</t>
  </si>
  <si>
    <t>OsJ_26959</t>
  </si>
  <si>
    <t>OS08T0339200-01</t>
  </si>
  <si>
    <t xml:space="preserve">Os08g0339200 protein; Putative GEKO1; cDNA clone:J033001O09, full insert sequence </t>
  </si>
  <si>
    <t>LOC_OS08G25390.1</t>
  </si>
  <si>
    <t>OS08T0342400-02</t>
  </si>
  <si>
    <t xml:space="preserve">Putative aspartate kinase, homoserine dehydrogenase; Os08g0342400 protein </t>
  </si>
  <si>
    <t>LOC_OS08G25624.1</t>
  </si>
  <si>
    <t>PPT2</t>
  </si>
  <si>
    <t>OS08T0344600-01</t>
  </si>
  <si>
    <t>Phosphoenolpyruvate/phosphate translocator 2, chloroplastic; Phosphoenolpyruvate/phosphate translocator that transports phosphoenolpyruvate (PEP) and dihydroxyacetone phosphate</t>
  </si>
  <si>
    <t>LOC_OS08G25734.1</t>
  </si>
  <si>
    <t>AGPS2</t>
  </si>
  <si>
    <t>OS08T0345800-02</t>
  </si>
  <si>
    <t>Involved in synthesis of starch. Catalyzes the synthesis of ADP-glucose, a molecule that serves as an activated glycosyl donor for alpha-1,4-glucan synthesis. The chloroplastic isoform 1 is essential for starch synthesis in leaf chloroplasts and the cytosolic isoform 2 for synthesis in seed endosperm</t>
  </si>
  <si>
    <t>LOC_OS08G27070.1</t>
  </si>
  <si>
    <t>OsJ_025957</t>
  </si>
  <si>
    <t>OS08T0359500-01</t>
  </si>
  <si>
    <t>Uncharacterized protein Os08g0359500 ; Belongs to the p23/wos2 family</t>
  </si>
  <si>
    <t>LOC_OS08G27090.1</t>
  </si>
  <si>
    <t>OsJ_27042</t>
  </si>
  <si>
    <t>OS08T0359600-01</t>
  </si>
  <si>
    <t xml:space="preserve">Os08g0359600 protein; Putative ribosomal protein S17; cDNA clone:J023065H04, full insert sequence </t>
  </si>
  <si>
    <t>LOC_OS08G27840.1</t>
  </si>
  <si>
    <t>OsJ_27076</t>
  </si>
  <si>
    <t>OS08T0366000-01</t>
  </si>
  <si>
    <t xml:space="preserve">Os08g0366000 protein; Phosphoenolpyruvate carboxylase; cDNA clone:J033055B18, full insert sequence </t>
  </si>
  <si>
    <t>LOC_OS08G27850.1</t>
  </si>
  <si>
    <t>OsJ_27077</t>
  </si>
  <si>
    <t>OS08T0366100-01</t>
  </si>
  <si>
    <t xml:space="preserve">Os08g0366100 protein; Putative ethylene-responsive transcriptional coactivator; cDNA clone:001-041-F01, full insert sequence; cDNA clone:J013060M10, full insert sequence </t>
  </si>
  <si>
    <t>LOC_OS08G28670.1</t>
  </si>
  <si>
    <t>OsJ_27105</t>
  </si>
  <si>
    <t>OS08T0374000-01</t>
  </si>
  <si>
    <t xml:space="preserve">cDNA clone:J033121M18, full insert sequence; Os08g0374000 protein; Putative uncharacterized protein P0690C12.27; cDNA clone:J033121M18, full insert sequence </t>
  </si>
  <si>
    <t>LOC_OS08G29160.1</t>
  </si>
  <si>
    <t>OS08T0379300-01</t>
  </si>
  <si>
    <t xml:space="preserve">Os08g0379300 protein; Putative uncharacterized protein OSJNBb0011E04.124; Putative uncharacterized protein P0709D11.14 </t>
  </si>
  <si>
    <t>LOC_OS08G30060.1</t>
  </si>
  <si>
    <t>BIP131</t>
  </si>
  <si>
    <t>OS08T0390000-02</t>
  </si>
  <si>
    <t xml:space="preserve">May regulate plasma membrane ATPase activity. </t>
  </si>
  <si>
    <t>LOC_OS08G30790.1</t>
  </si>
  <si>
    <t>HIR1</t>
  </si>
  <si>
    <t>OS08T0398400-01</t>
  </si>
  <si>
    <t>LOC_OS08G30810.1</t>
  </si>
  <si>
    <t>OS08T0398700-01</t>
  </si>
  <si>
    <t xml:space="preserve">Aminopeptidase M1-B; Os08g0398700 protein; cDNA clone:J013002N11, full insert sequence </t>
  </si>
  <si>
    <t>LOC_OS08G31970.1</t>
  </si>
  <si>
    <t>OS08T0414600-01</t>
  </si>
  <si>
    <t xml:space="preserve">cDNA clone:J033050N07, full insert sequence; Os08g0414600 protein; Putative uncharacterized protein OSJNBa0007M04.44; cDNA clone:J033050N07, full insert sequence; cDNA clone:J033050N09, full insert sequence </t>
  </si>
  <si>
    <t>LOC_OS08G32870.1</t>
  </si>
  <si>
    <t>BADH2</t>
  </si>
  <si>
    <t>OS08T0424500-01</t>
  </si>
  <si>
    <t xml:space="preserve">Dehydrogenase that can use N-acetyl-gamma-aminobutyraldehyde (NAGABald), gamma-guanidinobutyraldehyde (GGBald), betaine aldehyde (Bet-ald), gamma-aminobutyraldehyde (GAB-ald), acetaldehyde, 4- aminobutylaldehyde (AB-ald), 3-aminopropionaldehyde (AP-ald), 4-N- trimethylaminobutyraldehyde (TMAB-ald) and 3-N- trimethylaminopropionaldehyde (TMAP-ald) as substrates. Catalyzes the oxidation of GAB-ald more efficiently than Bet-ald. Mediates the conversion of GAB-ald into gamma-aminobutyric acid (GABA), and prevents the formation of 2-acetyl-1-pyrroline (2AP) which gives fragrant rice its aro [...] </t>
  </si>
  <si>
    <t>LOC_OS08G32980.1</t>
  </si>
  <si>
    <t>OS08T0425800-01</t>
  </si>
  <si>
    <t>LOC_OS08G33190.1</t>
  </si>
  <si>
    <t>OS08T0428800-00</t>
  </si>
  <si>
    <t xml:space="preserve">Os08g0428800 protein; Putative high mobility group I/Y (HMGI/Y protein) </t>
  </si>
  <si>
    <t>LOC_OS08G33340.1</t>
  </si>
  <si>
    <t>OsJ_27402</t>
  </si>
  <si>
    <t>OS08T0430200-01</t>
  </si>
  <si>
    <t xml:space="preserve">Os08g0430200 protein; Putative osRAD23; cDNA clone:J013000J24, full insert sequence </t>
  </si>
  <si>
    <t>LOC_OS08G33370.1</t>
  </si>
  <si>
    <t>GF14C</t>
  </si>
  <si>
    <t>OS08T0430500-02</t>
  </si>
  <si>
    <t>14-3-3-like protein GF14-C; Is associated with a DNA binding complex that binds to the G box, a well-characterized cis-acting DNA regulatory element found in plant genes; Belongs to the 14-3-3 family</t>
  </si>
  <si>
    <t>LOC_OS08G33440.1</t>
  </si>
  <si>
    <t>OS08T0431300-01</t>
  </si>
  <si>
    <t xml:space="preserve">Dihydrolipoamide acetyltransferase component of pyruvate dehydrogenase complex; Os08g0431300 protein; Putative dihydrolipoamide acetyltransferase </t>
  </si>
  <si>
    <t>LOC_OS08G33460.1</t>
  </si>
  <si>
    <t>OS08T0431500-01</t>
  </si>
  <si>
    <t xml:space="preserve">Os08g0431500 protein </t>
  </si>
  <si>
    <t>LOC_OS08G34130.1</t>
  </si>
  <si>
    <t>OsJ_27465</t>
  </si>
  <si>
    <t>OS08T0439900-01</t>
  </si>
  <si>
    <t xml:space="preserve">Os08g0439900 protein; Putative uncharacterized protein P0524F03.26 </t>
  </si>
  <si>
    <t>LOC_OS08G34150.1</t>
  </si>
  <si>
    <t>OsJ_27468</t>
  </si>
  <si>
    <t>OS08T0440100-01</t>
  </si>
  <si>
    <t>Os08g0440100 protein; Putative temperature stress-induced lipocalin; cDNA clone:J013155M04, full insert sequence ; Belongs to the calycin superfamily. Lipocalin family</t>
  </si>
  <si>
    <t>LOC_OS08G34210.1</t>
  </si>
  <si>
    <t>OS08T0440800-01</t>
  </si>
  <si>
    <t>cDNA clone:J023100G04, full insert sequence; Glyceraldehyde-3-phosphate dehydrogenase; Os08g0440800 protein; cDNA clone:J023100G04, full insert sequence ; Belongs to the aldehyde dehydrogenase family</t>
  </si>
  <si>
    <t>LOC_OS08G34760.1</t>
  </si>
  <si>
    <t>OS08T0447500-01</t>
  </si>
  <si>
    <t>Os08g0447500 protein</t>
  </si>
  <si>
    <t>LOC_OS08G36150.1</t>
  </si>
  <si>
    <t>OS08T0464000-01</t>
  </si>
  <si>
    <t xml:space="preserve">Os08g0464000 protein; Putative activator of 90 kDa heat shock protein ATPase homolog 1; cDNA clone:001-024-A01, full insert sequence; cDNA clone:J033099D06, full insert sequence </t>
  </si>
  <si>
    <t>LOC_OS08G36320.2</t>
  </si>
  <si>
    <t>OS08T0465800-01</t>
  </si>
  <si>
    <t>Putative glutamate decarboxylase; cDNA clone:J023065G12, full insert sequence ; Belongs to the group II decarboxylase family</t>
  </si>
  <si>
    <t>LOC_OS08G36630.1</t>
  </si>
  <si>
    <t>OsJ_27633</t>
  </si>
  <si>
    <t>OS08T0470200-02</t>
  </si>
  <si>
    <t xml:space="preserve">Putative dioscorin class A </t>
  </si>
  <si>
    <t>LOC_OS08G36994.1</t>
  </si>
  <si>
    <t>OS08T0474700-01</t>
  </si>
  <si>
    <t>LOC_OS08G37320.1</t>
  </si>
  <si>
    <t>OsJ_27679</t>
  </si>
  <si>
    <t>OS08T0478200-01</t>
  </si>
  <si>
    <t xml:space="preserve">ATP synthase subunit d, mitochondrial;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 [...] </t>
  </si>
  <si>
    <t>LOC_OS08G37490.1</t>
  </si>
  <si>
    <t>GF14A</t>
  </si>
  <si>
    <t>OS08T0480800-01</t>
  </si>
  <si>
    <t>14-3-3-like protein GF14-A; Is associated with a DNA binding complex that binds to the G box, a well-characterized cis-acting DNA regulatory element found in plant genes</t>
  </si>
  <si>
    <t>LOC_OS08G38910.1</t>
  </si>
  <si>
    <t>ROMT-17</t>
  </si>
  <si>
    <t>OS08T0498400-01</t>
  </si>
  <si>
    <t>Tricin synthase 2; Catalyzes the stepwise methylation of tricetin to its 3'-mono- and 3',5'-dimethyl ethers. No 3',4',5'-trimethylated ester derivatives are produced. Can use caffeoyl CoA, 5- hydroxyferulic acid, luteolin, tricetin, quercetin, myrcetin and 7,8-dihydroxyflavone as substrates, but not naringenin, apigenin or kaempferol. The 2,3-double bond and the O-dihydroxyl group of the substrate are both required for catalytic activity of the enzyme; Belongs to the class I-like SAM-binding methyltransferase superfamily. Cation-dependent O- methyltransferase family. CCoAMT subfamily</t>
  </si>
  <si>
    <t>LOC_OS08G39070.1</t>
  </si>
  <si>
    <t>OsJ_27828</t>
  </si>
  <si>
    <t>OS08T0500000-01</t>
  </si>
  <si>
    <t xml:space="preserve">Putative COP9 complex subunit 6; cDNA clone:001-010-D12, full insert sequence </t>
  </si>
  <si>
    <t>LOC_OS08G39140.1</t>
  </si>
  <si>
    <t>OS08T0500700-01</t>
  </si>
  <si>
    <t xml:space="preserve">Putative heat shock protein 82 </t>
  </si>
  <si>
    <t>LOC_OS08G39350.1</t>
  </si>
  <si>
    <t>OsJ_27854</t>
  </si>
  <si>
    <t>OS08T0503200-01</t>
  </si>
  <si>
    <t xml:space="preserve">Os08g0503200 protein; Putative glycerophosphoryl diester phosphodiesterase 2; cDNA clone:J013002G11, full insert sequence; cDNA clone:J013030N03, full insert sequence </t>
  </si>
  <si>
    <t>LOC_OS08G40110.2</t>
  </si>
  <si>
    <t>OS08T0511900-01</t>
  </si>
  <si>
    <t>Os08g0511900 protein</t>
  </si>
  <si>
    <t>LOC_OS08G40150.1</t>
  </si>
  <si>
    <t>OS08T0512400-02</t>
  </si>
  <si>
    <t xml:space="preserve">Putative AT-hook DNA-binding protein; Os08g0512400 protein </t>
  </si>
  <si>
    <t>LOC_OS08G40560.1</t>
  </si>
  <si>
    <t>OsJ_27936</t>
  </si>
  <si>
    <t>OS08T0517300-01</t>
  </si>
  <si>
    <t xml:space="preserve">Os08g0517300 protein; Putative C2H2 zinc-finger protein; cDNA clone:J023007J12, full insert sequence </t>
  </si>
  <si>
    <t>LOC_OS08G40570.1</t>
  </si>
  <si>
    <t>OsJ_27937</t>
  </si>
  <si>
    <t>OS08T0517500-01</t>
  </si>
  <si>
    <t xml:space="preserve">cDNA clone:J013026C01, full insert sequence; Os08g0517500 protein; Putative uncharacterized protein P0700D12.111; cDNA clone:J013026C01, full insert sequence </t>
  </si>
  <si>
    <t>LOC_OS08G40790.1</t>
  </si>
  <si>
    <t>OS08T0519400-01</t>
  </si>
  <si>
    <t xml:space="preserve">Os08g0519400 protein; Putative stress related-like protein interactor </t>
  </si>
  <si>
    <t>LOC_OS08G40830.1</t>
  </si>
  <si>
    <t>OS08T0519800-02</t>
  </si>
  <si>
    <t xml:space="preserve">Putative pumilio-family RNA-binding domain-containing protein(PPD1); Os08g0519800 protein </t>
  </si>
  <si>
    <t>LOC_OS08G41250.1</t>
  </si>
  <si>
    <t>OsJ_27995</t>
  </si>
  <si>
    <t>OS08T0524000-01</t>
  </si>
  <si>
    <t>Os08g0524000 protein; Putative signal recognition particle receptor beta subunit (SR-beta); cDNA clone:J013098B11, full insert sequence ; Belongs to the small GTPase superfamily. Arf family</t>
  </si>
  <si>
    <t>LOC_OS08G41300.1</t>
  </si>
  <si>
    <t>OS08T0524600-00</t>
  </si>
  <si>
    <t>LOC_OS08G41390.1</t>
  </si>
  <si>
    <t>OS08T0525600-01</t>
  </si>
  <si>
    <t xml:space="preserve">Peptidylprolyl isomerase; Os08g0525600 protein; Putative 70 kDa peptidylprolyl isomerase; cDNA clone:J033121G16, full insert sequence </t>
  </si>
  <si>
    <t>LOC_OS08G41400.1</t>
  </si>
  <si>
    <t>OS08T0525700-01</t>
  </si>
  <si>
    <t xml:space="preserve">Os08g0525700 protein; Putative uncharacterized protein OJ1191_A10.120 </t>
  </si>
  <si>
    <t>LOC_OS08G41810.1</t>
  </si>
  <si>
    <t>OsJ_28046</t>
  </si>
  <si>
    <t>OS08T0530200-01</t>
  </si>
  <si>
    <t>Os08g0530200 protein; Putative ribosomal protein L17; cDNA clone:001-044-B07, full insert sequence; cDNA clone:J013100M19, full insert sequence ; Belongs to the universal ribosomal protein uL22 family</t>
  </si>
  <si>
    <t>LOC_OS08G41990.1</t>
  </si>
  <si>
    <t>GSA</t>
  </si>
  <si>
    <t>OS08T0532200-01</t>
  </si>
  <si>
    <t>Glutamate-1-semialdehyde 2,1-aminomutase, chloroplastic ; Belongs to the class-III pyridoxal-phosphate-dependent aminotransferase family. HemL subfamily</t>
  </si>
  <si>
    <t>LOC_OS08G42000.1</t>
  </si>
  <si>
    <t>NTF2</t>
  </si>
  <si>
    <t>OS08T0532300-01</t>
  </si>
  <si>
    <t>Nuclear transport factor 2; Facilitates protein transport into the nucleus. Could be part of a multicomponent system of cytosolic factors that assemble at the pore complex during nuclear import (By similarity)</t>
  </si>
  <si>
    <t>LOC_OS08G42040.1</t>
  </si>
  <si>
    <t>OsJ_28065</t>
  </si>
  <si>
    <t>OS08T0532800-02</t>
  </si>
  <si>
    <t xml:space="preserve">Lipid transfer protein-like; cDNA clone:006-305-A08, full insert sequence; cDNA clone:006-309-A04, full insert sequence </t>
  </si>
  <si>
    <t>LOC_OS08G42050.1</t>
  </si>
  <si>
    <t>OsJ_28066</t>
  </si>
  <si>
    <t>OS08T0532900-01</t>
  </si>
  <si>
    <t xml:space="preserve">Coated vesicle membrane protein-like; Os08g0532900 protein; cDNA clone:001-121-C01, full insert sequence; cDNA clone:J033050B05, full insert sequence </t>
  </si>
  <si>
    <t>LOC_OS08G42410.1</t>
  </si>
  <si>
    <t>OsJ_28086</t>
  </si>
  <si>
    <t>OS08T0536000-01</t>
  </si>
  <si>
    <t>Pyruvate dehydrogenase E1 component subunit beta-1, mitochondrial; The pyruvate dehydrogenase complex catalyzes the overall conversion of pyruvate to acetyl-CoA and CO(2). It contains multiple copies of three enzymatic components: pyruvate dehydrogenase (E1), dihydrolipoamide acetyltransferase (E2) and lipoamide dehydrogenase (E3) (By similarity)</t>
  </si>
  <si>
    <t>LOC_OS08G42980.1</t>
  </si>
  <si>
    <t>OsJ_28141</t>
  </si>
  <si>
    <t>OS08T0542900-01</t>
  </si>
  <si>
    <t xml:space="preserve">Os08g0542900 protein; Putative RNA recognition motif (RRM)-containing protein; cDNA clone:J033074I09, full insert sequence </t>
  </si>
  <si>
    <t>LOC_OS08G43040.1</t>
  </si>
  <si>
    <t>OsJ_28146</t>
  </si>
  <si>
    <t>OS08T0543400-02</t>
  </si>
  <si>
    <t xml:space="preserve">Os08g0543400 protein; Putative hydroxyanthranilate hydroxycinnamoyltransferase 2; cDNA clone:J013116A07, full insert sequence; cDNA clone:J023080G08, full insert sequence </t>
  </si>
  <si>
    <t>LOC_OS08G43060.1</t>
  </si>
  <si>
    <t>P0623F08.8</t>
  </si>
  <si>
    <t>OS08T0543600-01</t>
  </si>
  <si>
    <t xml:space="preserve">cDNA clone:J013072L17, full insert sequence; Os08g0543600 protein; Putative uncharacterized protein OJ1521_G02.33; Putative uncharacterized protein P0623F08.8; cDNA clone:J013072L17, full insert sequence </t>
  </si>
  <si>
    <t>LOC_OS08G43090.1</t>
  </si>
  <si>
    <t>OS08T0543900-00</t>
  </si>
  <si>
    <t xml:space="preserve">Os08g0543900 protein </t>
  </si>
  <si>
    <t>LOC_OS08G43190.1</t>
  </si>
  <si>
    <t>OsJ_28161</t>
  </si>
  <si>
    <t>OS08T0545200-02</t>
  </si>
  <si>
    <t xml:space="preserve">Os08g0545200 protein; Putative sorbitol dehydrogenase; cDNA clone:001-124-E11, full insert sequence; cDNA clone:J033046H09, full insert sequence </t>
  </si>
  <si>
    <t>LOC_OS08G43360.1</t>
  </si>
  <si>
    <t>P0544G09.7</t>
  </si>
  <si>
    <t>OS08T0547000-01</t>
  </si>
  <si>
    <t xml:space="preserve">Os08g0547000 protein; Putative RNA-binding protein; cDNA clone:J013170L18, full insert sequence </t>
  </si>
  <si>
    <t>LOC_OS08G43540.1</t>
  </si>
  <si>
    <t>OsJ_00782</t>
  </si>
  <si>
    <t>OS08T0548900-01</t>
  </si>
  <si>
    <t>Proteasome subunit alpha type-7-A;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</si>
  <si>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LOC_OS08G43560.1</t>
  </si>
  <si>
    <t>APX4</t>
  </si>
  <si>
    <t>OS08T0549100-01</t>
  </si>
  <si>
    <t>Probable L-ascorbate peroxidase 4, peroxisomal; Plays a key role in hydrogen peroxide removal</t>
  </si>
  <si>
    <t>LOC_OS08G43580.1</t>
  </si>
  <si>
    <t>OsJ_28193</t>
  </si>
  <si>
    <t>OS08T0549300-01</t>
  </si>
  <si>
    <t>Acyl carrier protein; Carrier of the growing fatty acid chain in fatty acid biosynthesis</t>
  </si>
  <si>
    <t>LOC_OS08G43640.1</t>
  </si>
  <si>
    <t>OS08T0550100-01</t>
  </si>
  <si>
    <t xml:space="preserve">Os08g0550100 protein; Putative 21D7 </t>
  </si>
  <si>
    <t>LOC_OS08G44250.1</t>
  </si>
  <si>
    <t>OsJ_28251</t>
  </si>
  <si>
    <t>OS08T0556600-01</t>
  </si>
  <si>
    <t xml:space="preserve">Os08g0556600 protein; Putative fiber protein Fb14; cDNA clone:J023123D21, full insert sequence </t>
  </si>
  <si>
    <t>LOC_OS08G44270.1</t>
  </si>
  <si>
    <t>OS08T0556900-01</t>
  </si>
  <si>
    <t>Os08g0556900 protein; Putative cysteine proteinase; cDNA clone:J023001J24, full insert sequence ; Belongs to the peptidase C1 family</t>
  </si>
  <si>
    <t>LOC_OS08G44290.1</t>
  </si>
  <si>
    <t>OsJ_28256</t>
  </si>
  <si>
    <t>OS08T0557100-02</t>
  </si>
  <si>
    <t xml:space="preserve">cDNA clone:J023062K14, full insert sequence; Os08g0557100 protein </t>
  </si>
  <si>
    <t>LOC_OS08G44340.1</t>
  </si>
  <si>
    <t>MDAR4</t>
  </si>
  <si>
    <t>OS08T0557600-01</t>
  </si>
  <si>
    <t>LOC_OS08G44430.1</t>
  </si>
  <si>
    <t>P0562A06.8</t>
  </si>
  <si>
    <t>OS08T0558600-01</t>
  </si>
  <si>
    <t>Os08g0558600 protein; Putative vesicle-associated membrane protein 725 (AtVAMP725); cDNA clone:001-040-A08, full insert sequence; cDNA clone:J013089D14, full insert sequence ; Belongs to the synaptobrevin family</t>
  </si>
  <si>
    <t>LOC_OS08G44480.1</t>
  </si>
  <si>
    <t>OS08T0559200-01</t>
  </si>
  <si>
    <t xml:space="preserve">cDNA clone:001-030-B04, full insert sequence; Os08g0559200 protein; Putative 40S ribosomal protein S25 (RPS25B); cDNA clone:001-030-B04, full insert sequence; cDNA clone:J013120F23, full insert sequence </t>
  </si>
  <si>
    <t>LOC_OS08G44520.1</t>
  </si>
  <si>
    <t>OS08T0559501-00</t>
  </si>
  <si>
    <t xml:space="preserve">Os08g0559450 protein </t>
  </si>
  <si>
    <t>LOC_OS08G44530.1</t>
  </si>
  <si>
    <t>OsJ_28278</t>
  </si>
  <si>
    <t>OS08T0559600-01</t>
  </si>
  <si>
    <t xml:space="preserve">Os08g0559600 protein; Putative dihydroxy-acid dehydratase; cDNA clone:J033082L10, full insert sequence; cDNA clone:J033121I10, full insert sequence </t>
  </si>
  <si>
    <t>LOC_OS08G44770.1</t>
  </si>
  <si>
    <t>SODCP</t>
  </si>
  <si>
    <t>OS08T0561700-01</t>
  </si>
  <si>
    <t>Superoxide dismutase [Cu-Zn], chloroplastic; Destroys radicals which are normally produced within the cells and which are toxic to biological systems; Belongs to the Cu-Zn superoxide dismutase family</t>
  </si>
  <si>
    <t>LOC_OS08G44840.1</t>
  </si>
  <si>
    <t>OS08T0562500-01</t>
  </si>
  <si>
    <t xml:space="preserve">Os08g0562500 protein; Putative AER; cDNA clone:006-312-A03, full insert sequence </t>
  </si>
  <si>
    <t>LOC_OS08G44860.1</t>
  </si>
  <si>
    <t>OS08T0562700-01</t>
  </si>
  <si>
    <t>Puromycin-sensitive aminopeptidase; Os08g0562700 protein ; Belongs to the peptidase M1 family</t>
  </si>
  <si>
    <t>LOC_OS08G45010.1</t>
  </si>
  <si>
    <t>OsJ_28306</t>
  </si>
  <si>
    <t>OS08T0564100-01</t>
  </si>
  <si>
    <t xml:space="preserve">cDNA clone:001-113-A02, full insert sequence; Os08g0564100 protein; Putative iron inhibited ABC transporter 2; cDNA clone:001-113-A02, full insert sequence </t>
  </si>
  <si>
    <t>LOC_OS08G45140.1</t>
  </si>
  <si>
    <t>GRXS10</t>
  </si>
  <si>
    <t>OS08T0565800-01</t>
  </si>
  <si>
    <t>Monothiol glutaredoxin-S10; May only reduce GSH-thiol disulfides, but not protein disulfides</t>
  </si>
  <si>
    <t>LOC_OS09G02284.1</t>
  </si>
  <si>
    <t>OsJ_28369</t>
  </si>
  <si>
    <t>OS09T0110400-02</t>
  </si>
  <si>
    <t xml:space="preserve">cDNA clone:006-305-H09, full insert sequence; Os09g0110400 protein; Putative DNA-directed RNA polymerase II; cDNA clone:006-305-H09, full insert sequence; cDNA clone:J013163O03, full insert sequence; cDNA clone:J033095G14, full insert sequence </t>
  </si>
  <si>
    <t>LOC_OS09G04100.1</t>
  </si>
  <si>
    <t>OsJ_28434</t>
  </si>
  <si>
    <t>OS09T0127700-01</t>
  </si>
  <si>
    <t xml:space="preserve">cDNA clone:002-134-D11, full insert sequence; Os09g0127700 protein; Putative uncharacterized protein OJ1352_A10.30; cDNA clone:002-134-D11, full insert sequence </t>
  </si>
  <si>
    <t>LOC_OS09G04110.1</t>
  </si>
  <si>
    <t>OsJ_027299</t>
  </si>
  <si>
    <t>OS09T0127800-01</t>
  </si>
  <si>
    <t>Coatomer subunit alpha-3;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</si>
  <si>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LOC_OS09G04670.1</t>
  </si>
  <si>
    <t>OsJ_28452</t>
  </si>
  <si>
    <t>OS09T0132600-01</t>
  </si>
  <si>
    <t xml:space="preserve">Os09g0132600 protein; Putative plastid protein; cDNA clone:006-206-E06, full insert sequence </t>
  </si>
  <si>
    <t>LOC_OS09G04730.1</t>
  </si>
  <si>
    <t>OsJ_28455</t>
  </si>
  <si>
    <t>OS09T0133200-01</t>
  </si>
  <si>
    <t xml:space="preserve">Os09g0133200 protein; Putative NADPH-dependent retinol dehydrogenase/reductase; cDNA clone:006-306-E02, full insert sequence; cDNA clone:J033041K02, full insert sequence </t>
  </si>
  <si>
    <t>LOC_OS09G04790.1</t>
  </si>
  <si>
    <t>PAP2</t>
  </si>
  <si>
    <t>OS09T0133600-01</t>
  </si>
  <si>
    <t xml:space="preserve">Probable plastid-lipid-associated protein 2, chloroplastic </t>
  </si>
  <si>
    <t>LOC_OS09G06230.1</t>
  </si>
  <si>
    <t>OsJ_28494</t>
  </si>
  <si>
    <t>OS09T0237600-01</t>
  </si>
  <si>
    <t xml:space="preserve">Os09g0237600 protein; Putative serine/threonine protein kinase </t>
  </si>
  <si>
    <t>LOC_OS09G07460.1</t>
  </si>
  <si>
    <t>kr1</t>
  </si>
  <si>
    <t>OS09T0249000-01</t>
  </si>
  <si>
    <t xml:space="preserve">Kelch repeat containing protein; Os09g0249000 protein; cDNA clone:J023138D22, full insert sequence </t>
  </si>
  <si>
    <t>LOC_OS09G07500.1</t>
  </si>
  <si>
    <t>OS09T0249600-01</t>
  </si>
  <si>
    <t xml:space="preserve">Os09g0249600 protein; Putative U4/U6-associated RNA splicing factor </t>
  </si>
  <si>
    <t>LOC_OS09G07830.1</t>
  </si>
  <si>
    <t>OsJ_28542</t>
  </si>
  <si>
    <t>OS09T0252100-01</t>
  </si>
  <si>
    <t>Putative acetyl-CoA C-acyltransferase; cDNA clone:J033096I21, full insert sequence ; Belongs to the thiolase family</t>
  </si>
  <si>
    <t>LOC_OS09G07900.1</t>
  </si>
  <si>
    <t>OS09T0252800-01</t>
  </si>
  <si>
    <t xml:space="preserve">Os09g0252800 protein </t>
  </si>
  <si>
    <t>LOC_OS09G08430.1</t>
  </si>
  <si>
    <t>OsJ_28568</t>
  </si>
  <si>
    <t>OS09T0258600-01</t>
  </si>
  <si>
    <t>Os09g0258600 protein; Putative ribosomal protein L17; cDNA clone:001-047-A12, full insert sequence; cDNA clone:J013048E22, full insert sequence; cDNA clone:J023134I03, full insert sequence ; Belongs to the universal ribosomal protein uL22 family</t>
  </si>
  <si>
    <t>LOC_OS09G08670.1</t>
  </si>
  <si>
    <t>OsJ_28582</t>
  </si>
  <si>
    <t>OS09T0261400-01</t>
  </si>
  <si>
    <t xml:space="preserve">cDNA clone:001-119-B01, full insert sequence; Os09g0261400 protein; Putative uncharacterized protein B1077E10.21; Putative uncharacterized protein P0638A12.10; cDNA clone:001-119-B01, full insert sequence </t>
  </si>
  <si>
    <t>LOC_OS09G10600.1</t>
  </si>
  <si>
    <t>OS09T0277800-01</t>
  </si>
  <si>
    <t>Enoyl-[acyl-carrier-protein] reductase [NADH] 2, chloroplastic; Catalyzes the NAD-dependent reduction of a carbon-carbon double bond in an enoyl moiety that is covalently linked to an acyl carrier protein (ACP). Catalyzes the last reduction step in the de novo synthesis cycle of fatty acids. Involved in the elongation cycle of fatty acids which are used in lipid metabolism. Required for normal plant growth (By similarity)</t>
  </si>
  <si>
    <t>LOC_OS09G10760.1</t>
  </si>
  <si>
    <t>OsJ_28655</t>
  </si>
  <si>
    <t>OS09T0279500-01</t>
  </si>
  <si>
    <t xml:space="preserve">Os09g0279500 protein; Putative plastid-specific ribosomal protein 2; cDNA clone:001-038-A04, full insert sequence; cDNA clone:J013110L09, full insert sequence </t>
  </si>
  <si>
    <t>LOC_OS09G11230.1</t>
  </si>
  <si>
    <t>OS09T0284200-01</t>
  </si>
  <si>
    <t>LOC_OS09G12570.1</t>
  </si>
  <si>
    <t>OsJ_28746</t>
  </si>
  <si>
    <t>OS09T0297100-02</t>
  </si>
  <si>
    <t>Os09g0297100 protein; Putative ubiquitin-conjugating enzyme family protein; cDNA clone:001-121-C07, full insert sequence; cDNA clone:J033054B21, full insert sequence ; Belongs to the ubiquitin-conjugating enzyme family</t>
  </si>
  <si>
    <t>LOC_OS09G12600.1</t>
  </si>
  <si>
    <t>PPT1</t>
  </si>
  <si>
    <t>OS09T0297400-01</t>
  </si>
  <si>
    <t>Phosphoenolpyruvate/phosphate translocator 1, chloroplastic; Phosphoenolpyruvate/phosphate translocator that transports phosphoenolpyruvate (PEP) and dihydroxyacetone phosphate</t>
  </si>
  <si>
    <t>LOC_OS09G12660.1</t>
  </si>
  <si>
    <t>AGPS1</t>
  </si>
  <si>
    <t>OS09T0298200-01</t>
  </si>
  <si>
    <t>Involved in synthesis of starch. Catalyzes the synthesis of ADP-glucose, a molecule that serves as an activated glycosyl donor for alpha-1,4-glucan synthesis. Essential for starch synthesis in leaf chloroplasts and endosperm amyloplasts</t>
  </si>
  <si>
    <t>LOC_OS09G14670.1</t>
  </si>
  <si>
    <t>OS09T0315700-01</t>
  </si>
  <si>
    <t xml:space="preserve">Os09g0315700 protein; Putative phosphoenolpyruvate carboxylase </t>
  </si>
  <si>
    <t>LOC_OS09G15520.1</t>
  </si>
  <si>
    <t>OsJ_28867</t>
  </si>
  <si>
    <t>OS09T0324000-02</t>
  </si>
  <si>
    <t xml:space="preserve">Oleosin </t>
  </si>
  <si>
    <t>LOC_OS09G15770.1</t>
  </si>
  <si>
    <t>OsJ_28887</t>
  </si>
  <si>
    <t>OS09T0326900-01</t>
  </si>
  <si>
    <t xml:space="preserve">Os09g0326900 protein; Putative eukaryotic translation initiation factor 5; cDNA clone:J013000L01, full insert sequence; cDNA clone:J013116G06, full insert sequence </t>
  </si>
  <si>
    <t>LOC_OS09G15820.1</t>
  </si>
  <si>
    <t>P0706E03.9</t>
  </si>
  <si>
    <t>OS09T0327400-01</t>
  </si>
  <si>
    <t>Glucose-6-phosphate 1-epimerase; Apospory-associated protein C-like; Os09g0327400 protein; cDNA clone:J013160H24, full insert sequence ; Belongs to the glucose-6-phosphate 1-epimerase family</t>
  </si>
  <si>
    <t>LOC_OS09G16910.1</t>
  </si>
  <si>
    <t>OsJ_28956</t>
  </si>
  <si>
    <t>OS09T0338400-01</t>
  </si>
  <si>
    <t xml:space="preserve">Os09g0338400 protein; Putative tRNA splicing protein; cDNA clone:J013050E08, full insert sequence; cDNA clone:J013108N11, full insert sequence </t>
  </si>
  <si>
    <t>LOC_OS09G17730.1</t>
  </si>
  <si>
    <t>BIP103</t>
  </si>
  <si>
    <t>OS09T0346400-01</t>
  </si>
  <si>
    <t>LOC_OS09G19560.1</t>
  </si>
  <si>
    <t>PRMT1</t>
  </si>
  <si>
    <t>OS09T0359800-01</t>
  </si>
  <si>
    <t>Probable protein arginine N-methyltransferase 1; Methylates (mono and asymmetric dimethylation) the guanidino nitrogens of arginyl residues present in a glycine and arginine-rich domain (can methylate histones)</t>
  </si>
  <si>
    <t>LOC_OS09G19734.1</t>
  </si>
  <si>
    <t>OS09T0361500-01</t>
  </si>
  <si>
    <t>LOC_OS09G20590.1</t>
  </si>
  <si>
    <t>OS09T0372400-01</t>
  </si>
  <si>
    <t xml:space="preserve">Os09g0372400 protein; cDNA clone:J033042L23, full insert sequence </t>
  </si>
  <si>
    <t>LOC_OS09G20660.1</t>
  </si>
  <si>
    <t>OsJ_29139</t>
  </si>
  <si>
    <t>OS09T0373000-01</t>
  </si>
  <si>
    <t>Mitochondrial pyruvate carrier; Mediates the uptake of pyruvate into mitochondria</t>
  </si>
  <si>
    <t>LOC_OS09G21110.1</t>
  </si>
  <si>
    <t>OsJ_29173</t>
  </si>
  <si>
    <t>OS09T0378300-01</t>
  </si>
  <si>
    <t>Os09g0378300 protein; Putative leucyl-tRNA synthetase; cDNA clone:J013169D12, full insert sequence ; Belongs to the class-I aminoacyl-tRNA synthetase family</t>
  </si>
  <si>
    <t>LOC_OS09G21210.1</t>
  </si>
  <si>
    <t>OS09T0379900-02</t>
  </si>
  <si>
    <t xml:space="preserve">Os09g0379900 protein; Putative beta-glucan binding protein </t>
  </si>
  <si>
    <t>LOC_OS09G23160.1</t>
  </si>
  <si>
    <t>OsJ_29255</t>
  </si>
  <si>
    <t>OS09T0394900-01</t>
  </si>
  <si>
    <t>LOC_OS09G23650.1</t>
  </si>
  <si>
    <t>TIFY6B</t>
  </si>
  <si>
    <t>OS09T0401300-01</t>
  </si>
  <si>
    <t xml:space="preserve">Repressor of jasmonate responses. </t>
  </si>
  <si>
    <t>LOC_OS09G23730.1</t>
  </si>
  <si>
    <t>OS09T0402100-01</t>
  </si>
  <si>
    <t xml:space="preserve">DNA binding protein PF1; Os09g0402100 protein; cDNA clone:J013152P07, full insert sequence </t>
  </si>
  <si>
    <t>LOC_OS09G24260.1</t>
  </si>
  <si>
    <t>OS09T0407950-01</t>
  </si>
  <si>
    <t>Os09g0407950 protein</t>
  </si>
  <si>
    <t>LOC_OS09G24540.1</t>
  </si>
  <si>
    <t>OS09T0411700-02</t>
  </si>
  <si>
    <t xml:space="preserve">Os09g0411700 protein; Putative peptidyl-prolyl cis-trans isomerase NIMA-interacting 4; cDNA clone:001-013-E07, full insert sequence; cDNA clone:J023066F16, full insert sequence </t>
  </si>
  <si>
    <t>LOC_OS09G25490.1</t>
  </si>
  <si>
    <t>CESA9</t>
  </si>
  <si>
    <t>OS09T0422500-01</t>
  </si>
  <si>
    <t>Cellulose synthase A catalytic subunit 9 [UDP-forming]; Catalytic subunit of cellulose synthase terminal complexes ('rosettes'), required for beta-1,4-glucan microfibril crystallization, a major mechanism of the cell wall formation (By similarity). Involved in the secondary cell wall formation; Belongs to the glycosyltransferase 2 family. Plant cellulose synthase subfamily</t>
  </si>
  <si>
    <t>LOC_OS09G26380.1</t>
  </si>
  <si>
    <t>OS09T0433900-01</t>
  </si>
  <si>
    <t xml:space="preserve">Os09g0433900 protein; Putative alanine aminotransferase; cDNA clone:002-125-F01, full insert sequence </t>
  </si>
  <si>
    <t>LOC_OS09G26730.1</t>
  </si>
  <si>
    <t>OsJ_29508</t>
  </si>
  <si>
    <t>OS09T0438700-01</t>
  </si>
  <si>
    <t>Os09g0438700 protein; Putative chaperonin 21; cDNA clone:001-040-D10, full insert sequence; cDNA clone:J013002C22, full insert sequence ; Belongs to the GroES chaperonin family</t>
  </si>
  <si>
    <t>LOC_OS09G26880.1</t>
  </si>
  <si>
    <t>OS09T0440300-01</t>
  </si>
  <si>
    <t>cDNA clone:001-032-H04, full insert sequence; Aldehyde dehydrogenase-like protein ; Belongs to the aldehyde dehydrogenase family</t>
  </si>
  <si>
    <t>LOC_OS09G28050.1</t>
  </si>
  <si>
    <t>OsIDI4</t>
  </si>
  <si>
    <t>OS09T0453800-01</t>
  </si>
  <si>
    <t xml:space="preserve">cDNA clone:J013050C15, full insert sequence; Aminotransferase; Os09g0453800 protein; Putative cysteine conjugate beta-lyase; cDNA clone:J013050C15, full insert sequence </t>
  </si>
  <si>
    <t>LOC_OS09G28810.1</t>
  </si>
  <si>
    <t>OS09T0462700-01</t>
  </si>
  <si>
    <t xml:space="preserve">Os09g0462700 protein </t>
  </si>
  <si>
    <t>LOC_OS09G29070.1</t>
  </si>
  <si>
    <t>OsJ_29674</t>
  </si>
  <si>
    <t>OS09T0465600-01</t>
  </si>
  <si>
    <t>Glucose-6-phosphate isomerase ; Belongs to the GPI family</t>
  </si>
  <si>
    <t>LOC_OS09G29190.1</t>
  </si>
  <si>
    <t>OS09T0467100-01</t>
  </si>
  <si>
    <t xml:space="preserve">Putative succinoaminoimidazolecarboximide ribonucleotide synthetase; Phosphoribosylaminoimidazole-succinocarboxamide synthase </t>
  </si>
  <si>
    <t>LOC_OS09G29200.1</t>
  </si>
  <si>
    <t>OsJ_29684</t>
  </si>
  <si>
    <t>OS09T0467200-01</t>
  </si>
  <si>
    <t>cDNA clone:001-002-F11, full insert sequence; Os09g0467200 protein; Putative glutathione S-transferase; Putative glutathione S-transferase OsGSTU17; cDNA clone:001-002-F11, full insert sequence; cDNA clone:001-040-D11, full insert sequence; cDNA clone:J013026J15, full insert sequence ; Belongs to the GST superfamily</t>
  </si>
  <si>
    <t>LOC_OS09G29404.1</t>
  </si>
  <si>
    <t>ISA3</t>
  </si>
  <si>
    <t>OS09T0469400-01</t>
  </si>
  <si>
    <t>Starch-debranching enzyme that plays a role in the degradation of transitory starch during the night in leaf blades, facilitates the formation of spherical amyloplasts containing compound granules in the endosperm, and affects morphological characteristics of plastids</t>
  </si>
  <si>
    <t>LOC_OS09G29840.1</t>
  </si>
  <si>
    <t>OS09T0474300-01</t>
  </si>
  <si>
    <t xml:space="preserve">Os09g0474300 protein </t>
  </si>
  <si>
    <t>LOC_OS09G30010.1</t>
  </si>
  <si>
    <t>OS09T0476800-01</t>
  </si>
  <si>
    <t xml:space="preserve">Fasciclin-like arabinogalactan-protein 2-like; Os09g0476800 protein; cDNA clone:002-144-C01, full insert sequence </t>
  </si>
  <si>
    <t>LOC_OS09G30240.1</t>
  </si>
  <si>
    <t>P0463D04.4</t>
  </si>
  <si>
    <t>OS09T0479800-01</t>
  </si>
  <si>
    <t xml:space="preserve">Os09g0479800 protein; Phosphofructokinase-like; cDNA clone:002-137-B02, full insert sequence </t>
  </si>
  <si>
    <t>LOC_OS09G30412.1</t>
  </si>
  <si>
    <t>HSP81-2</t>
  </si>
  <si>
    <t>OS09T0482100-01</t>
  </si>
  <si>
    <t>Heat shock protein 81-2; Molecular chaperone that promotes the maturation, structural maintenance and proper regulation of specific target proteins involved for instance in cell cycle control and signal transduction. Undergoes a functional cycle that is linked to its ATPase activity. This cycle probably induces conformational changes in the client proteins, thereby causing their activation. Interacts dynamically with various co-chaperones that modulate its substrate recognition, ATPase cycle and chaperone function (By similarity); Belongs to the heat shock protein 90 family</t>
  </si>
  <si>
    <t>LOC_OS09G30418.1</t>
  </si>
  <si>
    <t>OS09T0482600-01</t>
  </si>
  <si>
    <t>LOC_OS09G30438.2</t>
  </si>
  <si>
    <t>OS09T0482550-01</t>
  </si>
  <si>
    <t xml:space="preserve">Os09g0482300 protein </t>
  </si>
  <si>
    <t>LOC_OS09G31040.1</t>
  </si>
  <si>
    <t>OsJ_29807</t>
  </si>
  <si>
    <t>OS09T0483500-01</t>
  </si>
  <si>
    <t xml:space="preserve">Os09g0483500 protein; cDNA clone:J023148I04, full insert sequence </t>
  </si>
  <si>
    <t>LOC_OS09G31180.1</t>
  </si>
  <si>
    <t>RPL9</t>
  </si>
  <si>
    <t>OS09T0485900-01</t>
  </si>
  <si>
    <t>60S ribosomal protein L9 ; Belongs to the universal ribosomal protein uL6 family</t>
  </si>
  <si>
    <t>LOC_OS09G31486.1</t>
  </si>
  <si>
    <t>OsJ_29849</t>
  </si>
  <si>
    <t>OS09T0491772-01</t>
  </si>
  <si>
    <t>Os09g0491772 protein ; Belongs to the heat shock protein 70 family</t>
  </si>
  <si>
    <t>LOC_OS09G32500.1</t>
  </si>
  <si>
    <t>OS09T0501200-01</t>
  </si>
  <si>
    <t xml:space="preserve">Os09g0501100 protein; cDNA clone:001-121-A02, full insert sequence; cDNA clone:J023130H04, full insert sequence </t>
  </si>
  <si>
    <t>LOC_OS09G32526.1</t>
  </si>
  <si>
    <t>OsJ_29907</t>
  </si>
  <si>
    <t>OS09T0501850-01</t>
  </si>
  <si>
    <t>LOC_OS09G32550.1</t>
  </si>
  <si>
    <t>OsJ_29910</t>
  </si>
  <si>
    <t>OS09T0502200-01</t>
  </si>
  <si>
    <t>Os09g0502200 protein ; Belongs to the glycosyl hydrolase 17 family</t>
  </si>
  <si>
    <t>LOC_OS09G32650.1</t>
  </si>
  <si>
    <t>OS09T0503400-01</t>
  </si>
  <si>
    <t xml:space="preserve">Os09g0503400 protein </t>
  </si>
  <si>
    <t>LOC_OS09G32800.1</t>
  </si>
  <si>
    <t>PBF1</t>
  </si>
  <si>
    <t>OS09T0505600-01</t>
  </si>
  <si>
    <t>Proteasome subunit beta type-1;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T1B family</t>
  </si>
  <si>
    <t>LOC_OS09G32810.2</t>
  </si>
  <si>
    <t>OS09T0505700-02</t>
  </si>
  <si>
    <t>Ribulose-phosphate 3-epimerase, cytoplasmic isoform; Catalyzes the reversible epimerization of D-ribulose 5- phosphate to D-xylulose 5-phosphate; Belongs to the ribulose-phosphate 3-epimerase family</t>
  </si>
  <si>
    <t>LOC_OS09G33480.1</t>
  </si>
  <si>
    <t>OS09T0509000-01</t>
  </si>
  <si>
    <t xml:space="preserve">Os09g0509000 protein; cDNA clone:001-206-A08, full insert sequence </t>
  </si>
  <si>
    <t>LOC_OS09G33800.1</t>
  </si>
  <si>
    <t>OsJ_02690</t>
  </si>
  <si>
    <t>OS09T0512900-02</t>
  </si>
  <si>
    <t xml:space="preserve">cDNA clone:001-040-B04, full insert sequence; Os09g0512900 protein; Putative uncharacterized protein P0450E05.3-1; Uncharacterized protein; cDNA clone:001-040-B04, full insert sequence; cDNA clone:006-308-D09, full insert sequence </t>
  </si>
  <si>
    <t>LOC_OS09G33810.1</t>
  </si>
  <si>
    <t>OsJ_02689</t>
  </si>
  <si>
    <t>OS09T0513000-01</t>
  </si>
  <si>
    <t xml:space="preserve">Putative TGB12K interacting protein 3; Uncharacterized protein </t>
  </si>
  <si>
    <t>LOC_OS09G33950.1</t>
  </si>
  <si>
    <t>OsJ_30000</t>
  </si>
  <si>
    <t>OS09T0514600-00</t>
  </si>
  <si>
    <t xml:space="preserve">Os09g0514600 protein; Putative uncharacterized protein P0450E05.20 </t>
  </si>
  <si>
    <t>LOC_OS09G34300.1</t>
  </si>
  <si>
    <t>ITPK6</t>
  </si>
  <si>
    <t>OS09T0518700-01</t>
  </si>
  <si>
    <t xml:space="preserve">Kinase that can phosphorylate various inositol polyphosphate such as Ins(3,4,5,6)P4 or Ins(1,3,4)P3 and participates in phytic acid biosynthesis in developing seeds. Phytic acid is the primary storage form of phosphorus in cereal grains and other plant seeds. </t>
  </si>
  <si>
    <t>LOC_OS09G35710.1</t>
  </si>
  <si>
    <t>OS09T0525600-01</t>
  </si>
  <si>
    <t xml:space="preserve">cDNA clone:J033126P18, full insert sequence; Os09g0525600 protein; Putative uncharacterized protein OJ1439_F07.4-2; Putative uncharacterized protein OSJNBa0047P18.32-2; cDNA clone:J033126P18, full insert sequence </t>
  </si>
  <si>
    <t>LOC_OS09G35730.1</t>
  </si>
  <si>
    <t>OsJ_30065</t>
  </si>
  <si>
    <t>OS09T0525900-01</t>
  </si>
  <si>
    <t xml:space="preserve">Os09g0525900 protein; Putative membrane protein; cDNA clone:006-212-H11, full insert sequence; cDNA clone:J023087M04, full insert sequence </t>
  </si>
  <si>
    <t>LOC_OS09G35970.1</t>
  </si>
  <si>
    <t>OsJ_028924</t>
  </si>
  <si>
    <t>OS09T0529100-01</t>
  </si>
  <si>
    <t>Probable 6-phosphogluconolactonase 4, chloroplastic; Hydrolysis of 6-phosphogluconolactone to 6- phosphogluconate; Belongs to the glucosamine/galactosamine-6-phosphate isomerase family. 6-phosphogluconolactonase subfamily</t>
  </si>
  <si>
    <t>LOC_OS09G36090.1</t>
  </si>
  <si>
    <t>OS09T0530600-01</t>
  </si>
  <si>
    <t>LOC_OS09G36450.1</t>
  </si>
  <si>
    <t>OS09T0535000-02</t>
  </si>
  <si>
    <t xml:space="preserve">Putative Triosephosphate isomerase, chloroplast; Triosephosphate isomerase </t>
  </si>
  <si>
    <t>LOC_OS09G36800.1</t>
  </si>
  <si>
    <t>OsJ_30163</t>
  </si>
  <si>
    <t>OS09T0539100-01</t>
  </si>
  <si>
    <t xml:space="preserve">Os09g0539100 protein; Putative dehydroquinate synthase </t>
  </si>
  <si>
    <t>LOC_OS09G36830.1</t>
  </si>
  <si>
    <t>OsJ_30167</t>
  </si>
  <si>
    <t>OS09T0539500-01</t>
  </si>
  <si>
    <t>Putative UIP2; cDNA, clone: J065208D18, full insert sequence ; Belongs to the SKP1 family</t>
  </si>
  <si>
    <t>LOC_OS09G37000.1</t>
  </si>
  <si>
    <t>Os21D7</t>
  </si>
  <si>
    <t>OS09T0541900-01</t>
  </si>
  <si>
    <t xml:space="preserve">21D7; Os09g0541900 protein; Putative 26S proteasome non-ATPase regulatory subunit 3; Putative nuclear antigen 21D7 </t>
  </si>
  <si>
    <t>LOC_OS09G37006.1</t>
  </si>
  <si>
    <t>OS09T0542000-01</t>
  </si>
  <si>
    <t xml:space="preserve">Putative uncharacterized protein B1274F11.41; cDNA clone:J033084H19, full insert sequence </t>
  </si>
  <si>
    <t>LOC_OS09G37020.1</t>
  </si>
  <si>
    <t>OS09T0542200-01</t>
  </si>
  <si>
    <t xml:space="preserve">cDNA clone:001-040-C11, full insert sequence; Os09g0542200 protein; Putative uncharacterized protein B1274F11.44; cDNA clone:001-040-C11, full insert sequence; cDNA clone:J013000K12, full insert sequence </t>
  </si>
  <si>
    <t>LOC_OS09G37600.1</t>
  </si>
  <si>
    <t>OS09T0548200-01</t>
  </si>
  <si>
    <t xml:space="preserve">Os09g0548200 protein </t>
  </si>
  <si>
    <t>LOC_OS09G37610.1</t>
  </si>
  <si>
    <t>OS09T0548300-01</t>
  </si>
  <si>
    <t>Os09g0548300 protein ; Belongs to the multi antimicrobial extrusion (MATE) (TC 2.A.66.1) family</t>
  </si>
  <si>
    <t>LOC_OS09G37860.1</t>
  </si>
  <si>
    <t>OS09T0551300-02</t>
  </si>
  <si>
    <t>Os09g0551300 protein; Putative nucleolar protein ; Belongs to the class I-like SAM-binding methyltransferase superfamily. RsmB/NOP family</t>
  </si>
  <si>
    <t>LOC_OS09G38550.1</t>
  </si>
  <si>
    <t>OsJ_029126</t>
  </si>
  <si>
    <t>OS09T0558000-01</t>
  </si>
  <si>
    <t>LOC_OS09G39380.1</t>
  </si>
  <si>
    <t>MDAR3</t>
  </si>
  <si>
    <t>OS09T0567300-01</t>
  </si>
  <si>
    <t xml:space="preserve">Catalyzes the conversion of monodehydroascorbate to ascorbate, oxidizing NADH in the process. Ascorbate is a major antioxidant against reactive oxygen species (ROS) and nitric oxide (NO) . Can use NADPH as electron donor, but possesses lower activity compared to NADH as electron donor </t>
  </si>
  <si>
    <t>LOC_OS09G39540.1</t>
  </si>
  <si>
    <t>OS09T0568800-01</t>
  </si>
  <si>
    <t xml:space="preserve">Os09g0568800 protein; Putative 40S ribosomal protein 25S; cDNA clone:001-024-E11, full insert sequence </t>
  </si>
  <si>
    <t>LOC_OS09G39550.1</t>
  </si>
  <si>
    <t>OS09T0568900-01</t>
  </si>
  <si>
    <t xml:space="preserve">F1F0-ATPase inhibitor protein; Os09g0568900 protein </t>
  </si>
  <si>
    <t>LOC_OS09G39780.1</t>
  </si>
  <si>
    <t>OsJ_30428</t>
  </si>
  <si>
    <t>OS09T0571400-01</t>
  </si>
  <si>
    <t>LOC_OS10G02380.1</t>
  </si>
  <si>
    <t>OS10T0113100-01</t>
  </si>
  <si>
    <t>Probable NAD(P)H-dependent oxidoreductase 2; May play a role in auxin-induced cell growth by generating hydroxyl radicals, which tends to increase cell wall loosening</t>
  </si>
  <si>
    <t>LOC_OS10G02630.1</t>
  </si>
  <si>
    <t>OS10T0115600-02</t>
  </si>
  <si>
    <t xml:space="preserve">Transposon protein, putative, CACTA, En/Spm sub-class, expressed; U1 small nuclear ribonucleoprotein 70K splice variant 1; U1 small nuclear ribonucleoprotein 70K splice variant 2 </t>
  </si>
  <si>
    <t>LOC_OS10G06690.1</t>
  </si>
  <si>
    <t>OS10T0155200-00</t>
  </si>
  <si>
    <t xml:space="preserve">Expressed protein; Putative uncharacterized protein OSJNAa0034B05.11; Putative uncharacterized protein OSJNBa0004E08.7 </t>
  </si>
  <si>
    <t>LOC_OS10G06720.1</t>
  </si>
  <si>
    <t>OS10T0155500-01</t>
  </si>
  <si>
    <t>LOC_OS10G08930.1</t>
  </si>
  <si>
    <t>OsJ_30847</t>
  </si>
  <si>
    <t>OS10T0170200-01</t>
  </si>
  <si>
    <t xml:space="preserve">40S ribosomal protein S20, putative, expressed; Os10g0170200 protein; Putative ribosomal protein S10p/S20e; cDNA clone:J033050C15, full insert sequence </t>
  </si>
  <si>
    <t>LOC_OS10G10244.1</t>
  </si>
  <si>
    <t>OS10T0182000-01</t>
  </si>
  <si>
    <t>Alanine--tRNA ligase; Catalyzes the attachment of alanine to tRNA(Ala) in a two-step reaction: alanine is first activated by ATP to form Ala- AMP and then transferred to the acceptor end of tRNA(Ala). Also edits incorrectly charged tRNA(Ala) via its editing domain; Belongs to the class-II aminoacyl-tRNA synthetase family</t>
  </si>
  <si>
    <t>LOC_OS10G10500.1</t>
  </si>
  <si>
    <t>OS10T0184300-01</t>
  </si>
  <si>
    <t>V-type proton ATPase subunit a; Essential component of the vacuolar proton pump (V- ATPase), a multimeric enzyme that catalyzes the translocation of protons across the membranes. Required for assembly and activity of the V-ATPase</t>
  </si>
  <si>
    <t>LOC_OS10G10990.1</t>
  </si>
  <si>
    <t>OS10T0188100-03</t>
  </si>
  <si>
    <t xml:space="preserve">cDNA, clone: J100012M17, full insert sequence; Mutant TFIIF-alpha, putative, expressed; Os10g0188100 protein; Putative transcription initiation factor; cDNA clone:J023112E10, full insert sequence; cDNA, clone: J100012M17, full insert sequence </t>
  </si>
  <si>
    <t>LOC_OS10G11140.1</t>
  </si>
  <si>
    <t>OsJ_30930</t>
  </si>
  <si>
    <t>OS10T0189100-01</t>
  </si>
  <si>
    <t xml:space="preserve">Os10g0189100 protein; Phosphoglucomutase, chloroplast, putative, expressed; cDNA clone:J013000K21, full insert sequence </t>
  </si>
  <si>
    <t>LOC_OS10G11260.1</t>
  </si>
  <si>
    <t>OS10T0190000-02</t>
  </si>
  <si>
    <t>Os10g0190000 protein; Ubiquitin-conjugating enzyme E2 M, putative, expressed; cDNA clone:J013000F24, full insert sequence ; Belongs to the ubiquitin-conjugating enzyme family</t>
  </si>
  <si>
    <t>LOC_OS10G11810.1</t>
  </si>
  <si>
    <t>CAD1</t>
  </si>
  <si>
    <t>OS10T0194200-01</t>
  </si>
  <si>
    <t>Probable cinnamyl alcohol dehydrogenase 1; Involved in lignin biosynthesis. Catalyzes the final step specific for the production of lignin monomers. Catalyzes the NADPH-dependent reduction of coniferaldehyde, 5- hydroxyconiferaldehyde, sinapaldehyde, 4-coumaraldehyde and caffeyl aldehyde to their respective alcohols</t>
  </si>
  <si>
    <t>LOC_OS10G13800.1</t>
  </si>
  <si>
    <t>OS10T0205200-02</t>
  </si>
  <si>
    <t>Ubiquitin-fold modifier-conjugating enzyme 1; E2-like enzyme which forms an intermediate with UFM1 via a thioester linkage</t>
  </si>
  <si>
    <t>LOC_OS10G17280.1</t>
  </si>
  <si>
    <t>OS10T0320400-01</t>
  </si>
  <si>
    <t xml:space="preserve">ATP synthase gamma chain, mitochondrial, putative, expressed; Os10g0320400 protein; cDNA clone:J023135E20, full insert sequence </t>
  </si>
  <si>
    <t>LOC_OS10G17454.1</t>
  </si>
  <si>
    <t>OS10T0321700-01</t>
  </si>
  <si>
    <t xml:space="preserve">Os10g0321700 protein; RNA recognition motif family protein, expressed </t>
  </si>
  <si>
    <t>LOC_OS10G20630.1</t>
  </si>
  <si>
    <t>OsJ_31179</t>
  </si>
  <si>
    <t>OS10T0346600-00</t>
  </si>
  <si>
    <t xml:space="preserve">Os10g0346600 protein; Putative vacuolar sorting receptor protein homolog; Vacuolar sorting receptor 1, putative, expressed </t>
  </si>
  <si>
    <t>LOC_OS10G21268.1</t>
  </si>
  <si>
    <t>rbcL</t>
  </si>
  <si>
    <t>OS10T0356000-00</t>
  </si>
  <si>
    <t>Ribulose bisphosphate carboxylase large chain; RuBisCO catalyzes two reactions: the carboxylation of D- ribulose 1,5-bisphosphate, the primary event in carbon dioxide fixation, as well as the oxidative fragmentation of the pentose substrate in the photorespiration process. Both reactions occur simultaneously and in competition at the same active site</t>
  </si>
  <si>
    <t>LOC_OS10G22070.1</t>
  </si>
  <si>
    <t>OS10T0365200-00</t>
  </si>
  <si>
    <t xml:space="preserve">Glutathione S-transferase, N-terminal domain containing protein, expressed; Os10g0365300 protein; Putative glutathione S-transferase </t>
  </si>
  <si>
    <t>LOC_OS10G22380.1</t>
  </si>
  <si>
    <t>OsJ_31262</t>
  </si>
  <si>
    <t>OS10T0369000-01</t>
  </si>
  <si>
    <t>Glutamyl-tRNA synthetase family protein, expressed; Os10g0369000 protein; Putative glutamyl-tRNA synthetase ; Belongs to the class-I aminoacyl-tRNA synthetase family</t>
  </si>
  <si>
    <t>LOC_OS10G25780.2</t>
  </si>
  <si>
    <t>OS10T0397400-01</t>
  </si>
  <si>
    <t xml:space="preserve">Os10g0397400 protein </t>
  </si>
  <si>
    <t>LOC_OS10G26060.1</t>
  </si>
  <si>
    <t>GT1</t>
  </si>
  <si>
    <t>OS10T0400200-01</t>
  </si>
  <si>
    <t>Glutelin type-A 2; Seed storage protein</t>
  </si>
  <si>
    <t>LOC_OS10G26130.1</t>
  </si>
  <si>
    <t>OsJ_31442</t>
  </si>
  <si>
    <t>OS10T0400800-01</t>
  </si>
  <si>
    <t xml:space="preserve">Phenylalanyl-tRNA synthetase alpha chain, putative, expressed; cDNA clone:J013129C16, full insert sequence </t>
  </si>
  <si>
    <t>LOC_OS10G26640.1</t>
  </si>
  <si>
    <t>OsJ_31469</t>
  </si>
  <si>
    <t>OS10T0406600-01</t>
  </si>
  <si>
    <t>Complex 1 family protein, putative, expressed; Os10g0406600 protein; Putative CGI-203 homolog; cDNA, clone: J065188E21, full insert sequence ; Belongs to the complex I LYR family</t>
  </si>
  <si>
    <t>LOC_OS10G26700.1</t>
  </si>
  <si>
    <t>OS10T0407200-01</t>
  </si>
  <si>
    <t xml:space="preserve">Os10g0407200 protein; YGL010w, putative, expressed </t>
  </si>
  <si>
    <t>LOC_OS10G27174.1</t>
  </si>
  <si>
    <t>OS10T0411700-01</t>
  </si>
  <si>
    <t xml:space="preserve">Os03g0167100 protein; Os10g0411700 protein </t>
  </si>
  <si>
    <t>LOC_OS10G27190.1</t>
  </si>
  <si>
    <t>OS10T0411800-01</t>
  </si>
  <si>
    <t xml:space="preserve">40S ribosomal protein S17-4, putative, expressed; Os10g0411800 protein </t>
  </si>
  <si>
    <t>LOC_OS10G28020.3</t>
  </si>
  <si>
    <t>LOC_OS10G28120.1</t>
  </si>
  <si>
    <t>OsJ_31527</t>
  </si>
  <si>
    <t>OS10T0416800-03</t>
  </si>
  <si>
    <t>Chitinase 1, putative, expressed; Os10g0416800 protein; cDNA clone:001-007-F06, full insert sequence; cDNA clone:001-208-E12, full insert sequence; cDNA clone:006-303-H08, full insert sequence; cDNA clone:006-306-E05, full insert sequence; cDNA clone:J023025I19, full insert sequence ; Belongs to the glycosyl hydrolase 18 family</t>
  </si>
  <si>
    <t>LOC_OS10G28200.1</t>
  </si>
  <si>
    <t>GME-1</t>
  </si>
  <si>
    <t>OS10T0417600-01</t>
  </si>
  <si>
    <t>GDP-mannose 3,5-epimerase 1; Catalyzes a reversible epimerization of GDP-D-mannose that precedes the committed step in the biosynthesis of vitamin C (L-ascorbate), resulting in the hydrolysis of the highly energetic glycosyl-pyrophosphoryl linkage. Able to catalyze 2 distinct epimerization reactions and can release both GDP-L-galactose and GDP-L-gulose from GDP-mannose</t>
  </si>
  <si>
    <t>LOC_OS10G30150.1</t>
  </si>
  <si>
    <t>OsJ_31643</t>
  </si>
  <si>
    <t>OS10T0437500-01</t>
  </si>
  <si>
    <t xml:space="preserve">Os10g0437500 protein; Universal stress protein family protein, expressed; cDNA clone:002-124-E04, full insert sequence </t>
  </si>
  <si>
    <t>LOC_OS10G30370.1</t>
  </si>
  <si>
    <t>OS10T0439600-02</t>
  </si>
  <si>
    <t xml:space="preserve">Splicing factor, CC1-like family protein, expressed; cDNA clone:001-019-C07, full insert sequence </t>
  </si>
  <si>
    <t>LOC_OS10G30520.1</t>
  </si>
  <si>
    <t>OS10T0441800-01</t>
  </si>
  <si>
    <t xml:space="preserve">Os10g0441800 protein; Ras-related protein RHN1, putative, expressed; cDNA clone:001-007-H06, full insert sequence; cDNA clone:J023042B11, full insert sequence </t>
  </si>
  <si>
    <t>LOC_OS10G30580.1</t>
  </si>
  <si>
    <t>OS10T0442600-01</t>
  </si>
  <si>
    <t>cDNA clone:001-008-E02, full insert sequence ; Belongs to the AAA ATPase family</t>
  </si>
  <si>
    <t>LOC_OS10G30640.1</t>
  </si>
  <si>
    <t>OS10T0443200-01</t>
  </si>
  <si>
    <t xml:space="preserve">Os10g0443200 protein </t>
  </si>
  <si>
    <t>LOC_OS10G31810.1</t>
  </si>
  <si>
    <t>OS10T0456400-01</t>
  </si>
  <si>
    <t xml:space="preserve">Expressed protein; Os10g0456400 protein; cDNA clone:J033071I02, full insert sequence </t>
  </si>
  <si>
    <t>LOC_OS10G31820.1</t>
  </si>
  <si>
    <t>OsJ_31769</t>
  </si>
  <si>
    <t>OS10T0456500-02</t>
  </si>
  <si>
    <t>Os10g0456500 protein; cDNA clone:J013075P13, full insert sequence ; Belongs to the glutamine synthetase family</t>
  </si>
  <si>
    <t>LOC_OS10G31950.1</t>
  </si>
  <si>
    <t>OsJ_31778</t>
  </si>
  <si>
    <t>OS10T0457600-01</t>
  </si>
  <si>
    <t>3-ketoacyl-CoA thiolase 2, peroxisomal, putative, expressed; Os10g0457600 protein; Putative thiolase; cDNA clone:J023121H13, full insert sequence ; Belongs to the thiolase family</t>
  </si>
  <si>
    <t>LOC_OS10G32550.1</t>
  </si>
  <si>
    <t>OsJ_31804</t>
  </si>
  <si>
    <t>OS10T0462900-01</t>
  </si>
  <si>
    <t>60 kDa chaperonin; Mitochondrial chaperonin-60; Os10g0462900 protein ; Belongs to the chaperonin (HSP60) family</t>
  </si>
  <si>
    <t>LOC_OS10G32680.1</t>
  </si>
  <si>
    <t>OS10T0463800-01</t>
  </si>
  <si>
    <t xml:space="preserve">Os10g0463800 protein; Uncharacterized conserved protein, putative, expressed; cDNA clone:J033091E11, full insert sequence </t>
  </si>
  <si>
    <t>LOC_OS10G32820.1</t>
  </si>
  <si>
    <t>OS10T0465800-00</t>
  </si>
  <si>
    <t xml:space="preserve">60S ribosomal protein L21; 60S ribosomal protein L21, putative, expressed; Os10g0465800 protein </t>
  </si>
  <si>
    <t>LOC_OS10G32880.1</t>
  </si>
  <si>
    <t>PRP19</t>
  </si>
  <si>
    <t>OS10T0466300-01</t>
  </si>
  <si>
    <t>Probable ubiquitin-protein ligase which is mainly involved pre-mRNA splicing and DNA repair</t>
  </si>
  <si>
    <t>LOC_OS10G32970.1</t>
  </si>
  <si>
    <t>OsJ_31838</t>
  </si>
  <si>
    <t>OS10T0467600-01</t>
  </si>
  <si>
    <t>Eukaryotic translation initiation factor isoform 4E-2; Recognizes and binds the 7-methylguanosine-containing mRNA cap during an early step in the initiation of protein synthesis and facilitates ribosome binding by inducing the unwinding of the mRNAs secondary structures</t>
  </si>
  <si>
    <t>LOC_OS10G33630.1</t>
  </si>
  <si>
    <t>OsJ_31878</t>
  </si>
  <si>
    <t>OS10T0476000-01</t>
  </si>
  <si>
    <t xml:space="preserve">Adaptin ear-binding coat-associated protein 2, putative, expressed; Os10g0476000 protein; Putative uncharacterized protein OSJNBa0026O12.2; Putative uncharacterized protein OSJNBb0044B19.3; cDNA clone:J013028C23, full insert sequence </t>
  </si>
  <si>
    <t>LOC_OS10G33680.1</t>
  </si>
  <si>
    <t>OsJ_31883</t>
  </si>
  <si>
    <t>OS10T0476600-01</t>
  </si>
  <si>
    <t xml:space="preserve">EF hand family protein, expressed; Os10g0476600 protein; cDNA clone:J013116N14, full insert sequence; cDNA clone:J033037A09, full insert sequence </t>
  </si>
  <si>
    <t>LOC_OS10G33800.1</t>
  </si>
  <si>
    <t>OS10T0478200-01</t>
  </si>
  <si>
    <t xml:space="preserve">Malate dehydrogenase, cytoplasmic </t>
  </si>
  <si>
    <t>LOC_OS10G34180.1</t>
  </si>
  <si>
    <t>Os10g34180</t>
  </si>
  <si>
    <t>OS10T0483000-01</t>
  </si>
  <si>
    <t xml:space="preserve">Nascent polypeptide-associated complex subunit beta; Os10g0483000 protein; Putative transcription factor; Transcription factor BTF3, putative, expressed; cDNA clone:J033068E07, full insert sequence </t>
  </si>
  <si>
    <t>LOC_OS10G34370.1</t>
  </si>
  <si>
    <t>OS10T0484900-00</t>
  </si>
  <si>
    <t xml:space="preserve">Expressed protein; Putative uncharacterized protein OSJNBa0029C15.26 </t>
  </si>
  <si>
    <t>LOC_OS10G34380.1</t>
  </si>
  <si>
    <t>OS10T0485000-01</t>
  </si>
  <si>
    <t xml:space="preserve">FF domain containing protein, expressed; Os10g0485000 protein </t>
  </si>
  <si>
    <t>LOC_OS10G34470.1</t>
  </si>
  <si>
    <t>OS10T0486000-01</t>
  </si>
  <si>
    <t xml:space="preserve">cDNA clone:J023052E08, full insert sequence; HD domain containing protein, expressed; Os10g0486000 protein; cDNA clone:J023052E08, full insert sequence </t>
  </si>
  <si>
    <t>LOC_OS10G35010.1</t>
  </si>
  <si>
    <t>OS10T0492101-00</t>
  </si>
  <si>
    <t>LOC_OS10G35050.1</t>
  </si>
  <si>
    <t>TIP3-1</t>
  </si>
  <si>
    <t>OS10T0492600-01</t>
  </si>
  <si>
    <t>Probable aquaporin TIP3-1; Aquaporins facilitate the transport of water and small neutral solutes across cell membranes. May be involved in transport from the vacuolar compartment to the cytoplasm (By similarity); Belongs to the MIP/aquaporin (TC 1.A.8) family. TIP (TC 1.A.8.10) subfamily</t>
  </si>
  <si>
    <t>LOC_OS10G35250.1</t>
  </si>
  <si>
    <t>OS10T0495300-01</t>
  </si>
  <si>
    <t xml:space="preserve">Hydroxyproline-rich glycoprotein family protein, putative, expressed; Putative signal tranduction protein </t>
  </si>
  <si>
    <t>LOC_OS10G35520.1</t>
  </si>
  <si>
    <t>OS10T0498200-01</t>
  </si>
  <si>
    <t xml:space="preserve">cDNA clone:001-022-C08, full insert sequence; Epoxide hydrolase, putative, expressed; Os10g0498200 protein; Putative epoxide hydrolase; cDNA clone:001-022-C08, full insert sequence; cDNA clone:006-201-H06, full insert sequence; cDNA clone:J013134D09, full insert sequence </t>
  </si>
  <si>
    <t>LOC_OS10G35540.1</t>
  </si>
  <si>
    <t>OS10T0498500-00</t>
  </si>
  <si>
    <t>LOC_OS10G35550.1</t>
  </si>
  <si>
    <t>OS10T0498600-01</t>
  </si>
  <si>
    <t xml:space="preserve">Os10g0498600 protein </t>
  </si>
  <si>
    <t>LOC_OS10G35720.1</t>
  </si>
  <si>
    <t>GRXS11</t>
  </si>
  <si>
    <t>OS10T0500700-01</t>
  </si>
  <si>
    <t>Monothiol glutaredoxin-S11; May only reduce GSH-thiol disulfides, but not protein disulfides</t>
  </si>
  <si>
    <t>LOC_OS10G35870.1</t>
  </si>
  <si>
    <t>MSBP1</t>
  </si>
  <si>
    <t>OS10T0502600-01</t>
  </si>
  <si>
    <t xml:space="preserve">Binds multiple steroid compounds (By similarity). May act as a coreceptor with SERL2 and enhance its endocytosis (Probable). </t>
  </si>
  <si>
    <t>LOC_OS10G35960.1</t>
  </si>
  <si>
    <t>OS10T0503500-01</t>
  </si>
  <si>
    <t>LOC_OS10G35990.1</t>
  </si>
  <si>
    <t>OsJ_32082</t>
  </si>
  <si>
    <t>OS10T0503700-01</t>
  </si>
  <si>
    <t>DEAD-box ATP-dependent RNA helicase 12; ATP-dependent RNA helicase involved in mRNA turnover, and more specifically in mRNA decapping; Belongs to the DEAD box helicase family. DDX6/DHH1 subfamily</t>
  </si>
  <si>
    <t>LOC_OS10G36650.1</t>
  </si>
  <si>
    <t>ACT2</t>
  </si>
  <si>
    <t>OS10T0510000-01</t>
  </si>
  <si>
    <t>Actin-2; Actins are highly conserved proteins that are involved in various types of cell motility and are ubiquitously expressed in all eukaryotic cells; Belongs to the actin family</t>
  </si>
  <si>
    <t>LOC_OS10G36760.1</t>
  </si>
  <si>
    <t>OS10T0511400-01</t>
  </si>
  <si>
    <t xml:space="preserve">Os10g0511400 protein; Prolyl carboxypeptidase like protein, putative, expressed; cDNA clone:J023054G22, full insert sequence </t>
  </si>
  <si>
    <t>LOC_OS10G37230.1</t>
  </si>
  <si>
    <t>OsJ_32160</t>
  </si>
  <si>
    <t>OS10T0516400-01</t>
  </si>
  <si>
    <t xml:space="preserve">cDNA clone:J033135F01, full insert sequence; Expressed protein; Os10g0516400 protein; Putative uncharacterized protein OSJNBa0076F20.4; cDNA clone:J033135F01, full insert sequence </t>
  </si>
  <si>
    <t>LOC_OS10G37240.2</t>
  </si>
  <si>
    <t>LOC_OS10G37420.2</t>
  </si>
  <si>
    <t>OS10T0518200-01</t>
  </si>
  <si>
    <t xml:space="preserve">Os10g0518200 protein; Cytochrome b5, putative, expressed; Os10g0518200 protein; Putative cytochrome </t>
  </si>
  <si>
    <t>LOC_OS10G37630.1</t>
  </si>
  <si>
    <t>OS10T0520600-02</t>
  </si>
  <si>
    <t xml:space="preserve">cDNA clone:J023077I21, full insert sequence; Os10g0520600 protein </t>
  </si>
  <si>
    <t>LOC_OS10G38489.1</t>
  </si>
  <si>
    <t>OsJ_32232</t>
  </si>
  <si>
    <t>OS10T0528400-01</t>
  </si>
  <si>
    <t>Glutathione S-transferase GSTU6, putative, expressed; Os10g0528400 protein; Putative glutathione S-transferase; Putative glutathione S-transferase OsGSTU3 ; Belongs to the GST superfamily</t>
  </si>
  <si>
    <t>LOC_OS10G38710.1</t>
  </si>
  <si>
    <t>OS10T0530500-01</t>
  </si>
  <si>
    <t>LOC_OS10G38740.1</t>
  </si>
  <si>
    <t>GSTU6</t>
  </si>
  <si>
    <t>OS10T0530900-01</t>
  </si>
  <si>
    <t>Probable glutathione S-transferase GSTU6; Conjugation of reduced glutathione to a wide number of exogenous and endogenous hydrophobic electrophiles; Belongs to the GST superfamily. Tau family</t>
  </si>
  <si>
    <t>LOC_OS10G38950.1</t>
  </si>
  <si>
    <t>MPK6</t>
  </si>
  <si>
    <t>OS10T0533600-01</t>
  </si>
  <si>
    <t>Mitogen-activated protein kinase 6 ; Belongs to the protein kinase superfamily. CMGC Ser/Thr protein kinase family. MAP kinase subfamily</t>
  </si>
  <si>
    <t>LOC_OS10G39440.1</t>
  </si>
  <si>
    <t>OsJ_32308</t>
  </si>
  <si>
    <t>OS10T0539900-01</t>
  </si>
  <si>
    <t>Hexose transporter, putative, expressed; Os10g0539900 protein; Putative sugar transporter; Tonoplast monosaccharide transporter 1 ; Belongs to the major facilitator superfamily. Sugar transporter (TC 2.A.1.1) family</t>
  </si>
  <si>
    <t>LOC_OS10G39610.2</t>
  </si>
  <si>
    <t>MT21A</t>
  </si>
  <si>
    <t>OS10T0542100-01</t>
  </si>
  <si>
    <t>Class II metallothionein-like protein 1A; Metallothioneins have a high content of cysteine residues that bind various heavy metals</t>
  </si>
  <si>
    <t>LOC_OS10G39620.1</t>
  </si>
  <si>
    <t>OS10T0542200-01</t>
  </si>
  <si>
    <t xml:space="preserve">Os10g0542200 protein; Putative ubiquitin protein; Ubiquitin family protein, expressed </t>
  </si>
  <si>
    <t>LOC_OS10G40040.1</t>
  </si>
  <si>
    <t>OS10T0548100-01</t>
  </si>
  <si>
    <t xml:space="preserve">cDNA clone:002-125-D06, full insert sequence; Expressed protein; Os10g0548100 protein; Putative uncharacterized protein OSJNBa0082M15.6; cDNA clone:002-125-D06, full insert sequence </t>
  </si>
  <si>
    <t>LOC_OS10G40110.1</t>
  </si>
  <si>
    <t>OsJ_32367</t>
  </si>
  <si>
    <t>OS10T0548800-01</t>
  </si>
  <si>
    <t xml:space="preserve">Chloroplast outer membrane protein, putative, expressed; Os10g0548800 protein; Putative outer envelope protein </t>
  </si>
  <si>
    <t>LOC_OS10G40540.1</t>
  </si>
  <si>
    <t>OsJ_32405</t>
  </si>
  <si>
    <t>OS10T0552900-01</t>
  </si>
  <si>
    <t>cDNA clone:J013140N04, full insert sequence; Enoyl-CoA hydratase, putative, expressed; Os10g0552900 protein; cDNA clone:J013140N04, full insert sequence; cDNA clone:J023002D14, full insert sequence ; Belongs to the enoyl-CoA hydratase/isomerase family</t>
  </si>
  <si>
    <t>LOC_OS10G41030.1</t>
  </si>
  <si>
    <t>OS10T0559700-02</t>
  </si>
  <si>
    <t xml:space="preserve">Os10g0559700 protein </t>
  </si>
  <si>
    <t>LOC_OS10G41400.1</t>
  </si>
  <si>
    <t>MSRA4</t>
  </si>
  <si>
    <t>OS10T0563600-01</t>
  </si>
  <si>
    <t>Peptide methionine sulfoxide reductase A4, chloroplastic; Catalyzes the reduction of methionine sulfoxide (MetSO) to methionine in proteins. Involved in abiotic and salt stress responses. Plays a protective role against oxidative stress by restoring activity to proteins that have been inactivated by methionine oxidation. MSRA family specifically reduces the MetSO S-enantiomer</t>
  </si>
  <si>
    <t>LOC_OS10G41410.2</t>
  </si>
  <si>
    <t>OsJ_32481</t>
  </si>
  <si>
    <t>OS10T0563700-01</t>
  </si>
  <si>
    <t>LOC_OS10G41440.1</t>
  </si>
  <si>
    <t>OsJ_32483</t>
  </si>
  <si>
    <t>OS10T0564000-01</t>
  </si>
  <si>
    <t xml:space="preserve">KH domain-containing protein, putative, expressed; Putative nucleic acid binding protein; cDNA, clone: J100061G17, full insert sequence </t>
  </si>
  <si>
    <t>LOC_OS10G41470.1</t>
  </si>
  <si>
    <t>OsJ_32486</t>
  </si>
  <si>
    <t>OS10T0564300-01</t>
  </si>
  <si>
    <t>LOC_OS10G41820.1</t>
  </si>
  <si>
    <t>OsJ_32513</t>
  </si>
  <si>
    <t>OS10T0567800-01</t>
  </si>
  <si>
    <t>Dynamin-related protein 1C, putative, expressed; Os10g0567800 protein; Putative phragmoplastin; cDNA clone:J033007I10, full insert sequence ; Belongs to the TRAFAC class dynamin-like GTPase superfamily. Dynamin/Fzo/YdjA family</t>
  </si>
  <si>
    <t>LOC_OS10G41930.1</t>
  </si>
  <si>
    <t>LOC_OS10G41960.1</t>
  </si>
  <si>
    <t>OS10T0569200-01</t>
  </si>
  <si>
    <t>Eukaryotic translation initiation factor 3 subunit B; Component of the eukaryotic translation initiation factor 3 (eIF-3) complex, which is involved in protein synthesis and, together with other initiation factors, stimulates binding of mRNA and methionyl-tRNAi to the 40S ribosome</t>
  </si>
  <si>
    <t>LOC_OS10G42090.1</t>
  </si>
  <si>
    <t>OS10T0571100-01</t>
  </si>
  <si>
    <t xml:space="preserve">Nuclear protein E3-3, isoform a, putative, expressed; Os10g0571100 protein </t>
  </si>
  <si>
    <t>LOC_OS10G42100.1</t>
  </si>
  <si>
    <t>OS10T0571200-01</t>
  </si>
  <si>
    <t>LOC_OS10G42230.1</t>
  </si>
  <si>
    <t>OS10T0572900-02</t>
  </si>
  <si>
    <t xml:space="preserve">Os10g0572900 protein </t>
  </si>
  <si>
    <t>LOC_OS10G42280.1</t>
  </si>
  <si>
    <t>OsJ_32555</t>
  </si>
  <si>
    <t>OS10T0573400-01</t>
  </si>
  <si>
    <t xml:space="preserve">Bet v I allergen family protein, putative, expressed; Os10g0573400 protein; Putative uncharacterized protein OSJNBa0003O19.2 </t>
  </si>
  <si>
    <t>LOC_OS10G42299.3</t>
  </si>
  <si>
    <t>OsJ_32559</t>
  </si>
  <si>
    <t>OS10T0573800-01</t>
  </si>
  <si>
    <t>Putative carnitine/acylcarnitine translocase; cDNA, clone: J065167G16, full insert sequence ; Belongs to the mitochondrial carrier (TC 2.A.29) family</t>
  </si>
  <si>
    <t>LOC_OS10G42439.1</t>
  </si>
  <si>
    <t>OS10T0575200-01</t>
  </si>
  <si>
    <t xml:space="preserve">Os10g0575200 protein </t>
  </si>
  <si>
    <t>LOC_OS10G42540.1</t>
  </si>
  <si>
    <t>OS10T0576000-01</t>
  </si>
  <si>
    <t xml:space="preserve">Os10g0576000 protein </t>
  </si>
  <si>
    <t>LOC_OS10G42840.1</t>
  </si>
  <si>
    <t>OsJ_32599</t>
  </si>
  <si>
    <t>OS10T0579300-01</t>
  </si>
  <si>
    <t>NADH dehydrogenase [ubiquinone] 1 alpha subcomplex subunit 12;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t>
  </si>
  <si>
    <t>LOC_OS11G01154.1</t>
  </si>
  <si>
    <t>OS11T0102500-01</t>
  </si>
  <si>
    <t>LOC_OS11G01170.1</t>
  </si>
  <si>
    <t>OsJ_34893</t>
  </si>
  <si>
    <t>OS11T0102600-01</t>
  </si>
  <si>
    <t xml:space="preserve">Os11g0102600 protein; Os12g0102200 protein; Tonneau 1b, putative, expressed </t>
  </si>
  <si>
    <t>LOC_OS11G01200.1</t>
  </si>
  <si>
    <t>OsJ_32637</t>
  </si>
  <si>
    <t>OS11T0102900-01</t>
  </si>
  <si>
    <t xml:space="preserve">Leucine-rich repeat family protein, putative, expressed </t>
  </si>
  <si>
    <t>LOC_OS11G01300.1</t>
  </si>
  <si>
    <t>OS11T0104050-01</t>
  </si>
  <si>
    <t>Protein transport protein Sec61 subunit beta; Necessary for protein translocation in the endoplasmic reticulum</t>
  </si>
  <si>
    <t>LOC_OS11G01510.1</t>
  </si>
  <si>
    <t>OS11T0106400-01</t>
  </si>
  <si>
    <t>Os11g0106400 protein; Ubiquitin-activating enzyme E1 2, putative, expressed ; Belongs to the ubiquitin-activating E1 family</t>
  </si>
  <si>
    <t>LOC_OS11G01600.1</t>
  </si>
  <si>
    <t>OsJ_34938</t>
  </si>
  <si>
    <t>OS11T0107500-01</t>
  </si>
  <si>
    <t xml:space="preserve">Macrophage migration inhibitory factor family protein, expressed; Os11g0107500 protein; cDNA clone:J023050K24, full insert sequence </t>
  </si>
  <si>
    <t>LOC_OS11G01620.1</t>
  </si>
  <si>
    <t>OS11T0107700-01</t>
  </si>
  <si>
    <t>Leucine Rich Repeat family protein, expressed; cDNA clone:002-138-G09, full insert sequence ; Belongs to the protein kinase superfamily</t>
  </si>
  <si>
    <t>LOC_OS11G02350.1</t>
  </si>
  <si>
    <t>LTP110-A</t>
  </si>
  <si>
    <t>OS11T0115100-01</t>
  </si>
  <si>
    <t>Non-specific lipid-transfer protein 3; Plant non-specific lipid-transfer proteins transfer phospholipids as well as galactolipids across membranes. May play a role in wax or cutin deposition in the cell walls of expanding epidermal cells and certain secretory tissues. May possess an antifungal activity and protect the plant against pathogens</t>
  </si>
  <si>
    <t>LOC_OS11G02424.2</t>
  </si>
  <si>
    <t>OS11T0116200-02</t>
  </si>
  <si>
    <t xml:space="preserve">Non-specific lipid-transfer protein </t>
  </si>
  <si>
    <t>LOC_OS11G03400.1</t>
  </si>
  <si>
    <t>RPS16A</t>
  </si>
  <si>
    <t>OS11T0127900-01</t>
  </si>
  <si>
    <t xml:space="preserve">40S ribosomal protein S16 </t>
  </si>
  <si>
    <t>LOC_OS11G03470.3</t>
  </si>
  <si>
    <t>OsJ_32797</t>
  </si>
  <si>
    <t>OS11T0128800-01</t>
  </si>
  <si>
    <t xml:space="preserve">Homoserine dehydrogenase </t>
  </si>
  <si>
    <t>LOC_OS11G03780.1</t>
  </si>
  <si>
    <t>OS11T0132600-01</t>
  </si>
  <si>
    <t xml:space="preserve">Alpha-L-arabinofuranosidase C-terminus family protein, expressed; Os11g0132600 protein </t>
  </si>
  <si>
    <t>LOC_OS11G03890.1</t>
  </si>
  <si>
    <t>OsJ_32846</t>
  </si>
  <si>
    <t>OS11T0133600-01</t>
  </si>
  <si>
    <t xml:space="preserve">Heterogeneous nuclear ribonucleoprotein, putative, expressed; Os11g0133600 protein; cDNA clone:001-014-D07, full insert sequence </t>
  </si>
  <si>
    <t>LOC_OS11G04220.1</t>
  </si>
  <si>
    <t>OS11T0137300-01</t>
  </si>
  <si>
    <t xml:space="preserve">Os11g0137300 protein </t>
  </si>
  <si>
    <t>LOC_OS11G04480.1</t>
  </si>
  <si>
    <t>OS11T0140600-01</t>
  </si>
  <si>
    <t xml:space="preserve">EF hand family protein, expressed; Os11g0140600 protein; cDNA clone:J033128E16, full insert sequence </t>
  </si>
  <si>
    <t>LOC_OS11G04520.1</t>
  </si>
  <si>
    <t>OsJ_32912</t>
  </si>
  <si>
    <t>OS11T0141000-02</t>
  </si>
  <si>
    <t xml:space="preserve">TAP42-like family protein, expressed; Os11g0141000 protein </t>
  </si>
  <si>
    <t>LOC_OS11G04670.1</t>
  </si>
  <si>
    <t>OsJ_32925</t>
  </si>
  <si>
    <t>OS11T0142500-00</t>
  </si>
  <si>
    <t xml:space="preserve">2-isopropylmalate synthase B, putative, expressed </t>
  </si>
  <si>
    <t>LOC_OS11G05050.1</t>
  </si>
  <si>
    <t>OsJ_32962</t>
  </si>
  <si>
    <t>OS11T0147800-01</t>
  </si>
  <si>
    <t xml:space="preserve">Os11g0147800 protein; Stem-specific protein; Stem-specific protein TSJT1, putative, expressed; cDNA clone:001-039-G04, full insert sequence; cDNA clone:006-211-B05, full insert sequence; cDNA clone:J023109H06, full insert sequence </t>
  </si>
  <si>
    <t>LOC_OS11G05110.1</t>
  </si>
  <si>
    <t>OS11T0148500-02</t>
  </si>
  <si>
    <t>Key regulatory enzyme of the glycolytic pathway that catalyzes the final step of glycolysis, converting ADP and phosphoenolpyruvate (PEP) to ATP and pyruvate by essentially irreversible transphosphorylation. Is critical for plant growth and development</t>
  </si>
  <si>
    <t>LOC_OS11G05170.1</t>
  </si>
  <si>
    <t>OS11T0149200-00</t>
  </si>
  <si>
    <t xml:space="preserve">AT3g10020/T22K18_16; Expressed protein; Os11g0149200 protein </t>
  </si>
  <si>
    <t>LOC_OS11G05562.1</t>
  </si>
  <si>
    <t>OS11T0153800-01</t>
  </si>
  <si>
    <t xml:space="preserve">40S ribosomal protein S25, putative, expressed; Os11g0153800 protein; S25 ribosomal protein; cDNA clone:001-018-C09, full insert sequence </t>
  </si>
  <si>
    <t>LOC_OS11G06390.1</t>
  </si>
  <si>
    <t>Act</t>
  </si>
  <si>
    <t>OS11T0163100-01</t>
  </si>
  <si>
    <t>Actin; Actin-7, putative, expressed; Os11g0163100 protein; cDNA clone:001-035-C05, full insert sequence ; Belongs to the actin family</t>
  </si>
  <si>
    <t>LOC_OS11G06760.1</t>
  </si>
  <si>
    <t>OsJ_33103</t>
  </si>
  <si>
    <t>OS11T0168300-01</t>
  </si>
  <si>
    <t xml:space="preserve">Expressed protein; Os11g0168300 protein; cDNA clone:006-203-D04, full insert sequence; cDNA clone:J013068F13, full insert sequence </t>
  </si>
  <si>
    <t>LOC_OS11G07040.1</t>
  </si>
  <si>
    <t>CPK24</t>
  </si>
  <si>
    <t>OS11T0171500-01</t>
  </si>
  <si>
    <t xml:space="preserve">May play a role in signal transduction pathways that involve calcium as a second messenger (By similarity). Possesses calcium- dependent protein kinase activity in vitro . </t>
  </si>
  <si>
    <t>LOC_OS11G07280.1</t>
  </si>
  <si>
    <t>OsJ_33144</t>
  </si>
  <si>
    <t>OS11T0174000-01</t>
  </si>
  <si>
    <t>Coatomer subunit beta-1; The coatomer is a cytosolic protein complex that binds to dilysine motifs and reversibly associates with Golgi non- clathrin-coated vesicles, which further mediate biosynthetic protein transport from the ER, via the Golgi up to the trans Golgi network. Coatomer complex is required for budding from Golgi membranes, and is essential for the retrograde Golgi-to-ER transport of dilysine-tagged proteins (By similarity)</t>
  </si>
  <si>
    <t>LOC_OS11G07470.1</t>
  </si>
  <si>
    <t>OS11T0175900-01</t>
  </si>
  <si>
    <t xml:space="preserve">Os11g0175900 protein </t>
  </si>
  <si>
    <t>LOC_OS11G08100.1</t>
  </si>
  <si>
    <t>OsJ_33210</t>
  </si>
  <si>
    <t>OS11T0183900-01</t>
  </si>
  <si>
    <t>Eukaryotic aspartyl protease family protein, expressed; Nucellin-like aspartic protease; Os11g0183900 protein ; Belongs to the peptidase A1 family</t>
  </si>
  <si>
    <t>LOC_OS11G09280.1</t>
  </si>
  <si>
    <t>PDIL1-1</t>
  </si>
  <si>
    <t>OS11T0199200-01</t>
  </si>
  <si>
    <t>Protein disulfide isomerase-like 1-1; Probable protein disulfide isomerase that plays an essential role in the segregation of proglutelin and prolamin polypeptides within the ER lumen of endosperm. Required to retain proglutelin in the cisternal ER lumen until ER export and, thereby, indirectly prevents heterotypic interactions with prolamin polypeptides</t>
  </si>
  <si>
    <t>LOC_OS11G09329.1</t>
  </si>
  <si>
    <t>OS11T0199700-02</t>
  </si>
  <si>
    <t xml:space="preserve">cDNA clone:J033067D16, full insert sequence; Os11g0199700 protein; VHS domain containing protein, expressed; cDNA clone:J033067D16, full insert sequence </t>
  </si>
  <si>
    <t>LOC_OS11G10480.1</t>
  </si>
  <si>
    <t>ADH1</t>
  </si>
  <si>
    <t>OS11T0210300-01</t>
  </si>
  <si>
    <t>Alcohol dehydrogenase 1 ; Belongs to the zinc-containing alcohol dehydrogenase family</t>
  </si>
  <si>
    <t>LOC_OS11G10750.1</t>
  </si>
  <si>
    <t>OS11T0213600-01</t>
  </si>
  <si>
    <t>Carboxypeptidase; Os11g0213600 protein; Serine carboxypeptidase family protein, expressed ; Belongs to the peptidase S10 family</t>
  </si>
  <si>
    <t>LOC_OS11G11020.1</t>
  </si>
  <si>
    <t>OsJ_33375</t>
  </si>
  <si>
    <t>OS11T0216400-01</t>
  </si>
  <si>
    <t xml:space="preserve">Expressed protein; Os11g0216400 protein </t>
  </si>
  <si>
    <t>LOC_OS11G11050.1</t>
  </si>
  <si>
    <t>IDI2</t>
  </si>
  <si>
    <t>OS11T0216900-02</t>
  </si>
  <si>
    <t>Methylthioribose-1-phosphate isomerase; Catalyzes the interconversion of methylthioribose-1- phosphate (MTR-1-P) into methylthioribulose-1-phosphate (MTRu-1- P)</t>
  </si>
  <si>
    <t>LOC_OS11G11390.1</t>
  </si>
  <si>
    <t>SC34</t>
  </si>
  <si>
    <t>OS11T0220800-01</t>
  </si>
  <si>
    <t xml:space="preserve">60S ribosomal protein L10-1 </t>
  </si>
  <si>
    <t>LOC_OS11G16410.1</t>
  </si>
  <si>
    <t>OS11T0265400-01</t>
  </si>
  <si>
    <t xml:space="preserve">At3g03330/T21P5_25; Os11g0265400 protein; Oxidoreductase, short chain dehydrogenase/reductase family protein, expressed; cDNA clone:J033090L02, full insert sequence </t>
  </si>
  <si>
    <t>LOC_OS11G17610.1</t>
  </si>
  <si>
    <t>OS11T0276300-01</t>
  </si>
  <si>
    <t>ATP-dependent (S)-NAD(P)H-hydrate dehydratase; Catalyzes the dehydration of the S-form of NAD(P)HX at the expense of ATP, which is converted to ADP. Together with NAD(P)HX epimerase, which catalyzes the epimerization of the S- and R-forms, the enzyme allows the repair of both epimers of NAD(P)HX, a damaged form of NAD(P)H that is a result of enzymatic or heat-dependent hydration</t>
  </si>
  <si>
    <t>LOC_OS11G19250.1</t>
  </si>
  <si>
    <t>OS11T0298400-01</t>
  </si>
  <si>
    <t xml:space="preserve">cDNA clone:J013157I04, full insert sequence; Expressed protein; LOC495115 protein, putative, expressed; Os11g0298400 protein; cDNA clone:J013157I04, full insert sequence </t>
  </si>
  <si>
    <t>LOC_OS11G20790.1</t>
  </si>
  <si>
    <t>ADK-B</t>
  </si>
  <si>
    <t>OS11T0312220-00</t>
  </si>
  <si>
    <t>Adenylate kinase B; Catalyzes the reversible transfer of the terminal phosphate group between ATP and AMP. Plays an important role in cellular energy homeostasis and in adenine nucleotide metabolism</t>
  </si>
  <si>
    <t>LOC_OS11G21990.1</t>
  </si>
  <si>
    <t>OS11T0414000-01</t>
  </si>
  <si>
    <t xml:space="preserve">eIF4-gamma/eIF5/eIF2-epsilon domain containing protein; Expressed protein; Os11g0414000 protein; cDNA clone:J023082M08, full insert sequence; eIF4-gamma/eIF5/eIF2-epsilon domain containing protein </t>
  </si>
  <si>
    <t>LOC_OS11G24070.1</t>
  </si>
  <si>
    <t>OsJ_33751</t>
  </si>
  <si>
    <t>OS11T0427800-01</t>
  </si>
  <si>
    <t>LOC_OS11G24450.1</t>
  </si>
  <si>
    <t>OsJ_33773</t>
  </si>
  <si>
    <t>OS11T0432400-01</t>
  </si>
  <si>
    <t>2-oxoglutarate/malate translocator (Clone OMT103), mitochondrial membrane-proso millet; Mitochondrial carrier protein, expressed; Os11g0432400 protein; cDNA clone:001-016-G08, full insert sequence; cDNA clone:J013132N13, full insert sequence ; Belongs to the mitochondrial carrier (TC 2.A.29) family</t>
  </si>
  <si>
    <t>LOC_OS11G24560.1</t>
  </si>
  <si>
    <t>OS11T0433500-01</t>
  </si>
  <si>
    <t>LOC_OS11G24570.1</t>
  </si>
  <si>
    <t>OS11T0433600-01</t>
  </si>
  <si>
    <t xml:space="preserve">Os11g0433600 protein </t>
  </si>
  <si>
    <t>LOC_OS11G24610.1</t>
  </si>
  <si>
    <t>OS11T0433900-01</t>
  </si>
  <si>
    <t>60S ribosomal protein L38, putative, expressed; Os11g0433900 protein; Putative 60S ribosomal protein L38; Ribosomal L38e protein family; cDNA clone:001-031-H04, full insert sequence ; Belongs to the eukaryotic ribosomal protein eL38 family</t>
  </si>
  <si>
    <t>LOC_OS11G26570.1</t>
  </si>
  <si>
    <t>OS11T0451700-00</t>
  </si>
  <si>
    <t>Dehydrin family protein, expressed; Embryogenic-cell protein 40 (Ecp40); Os11g0451700 protein ; Belongs to the plant dehydrin family</t>
  </si>
  <si>
    <t>LOC_OS11G26750.1</t>
  </si>
  <si>
    <t>RAB16D</t>
  </si>
  <si>
    <t>OS11T0453900-01</t>
  </si>
  <si>
    <t>Dehydrin Rab16D ; Belongs to the plant dehydrin family</t>
  </si>
  <si>
    <t>LOC_OS11G26780.1</t>
  </si>
  <si>
    <t>RAB16B</t>
  </si>
  <si>
    <t>OS11T0454200-01</t>
  </si>
  <si>
    <t>Dehydrin Rab16B ; Belongs to the plant dehydrin family</t>
  </si>
  <si>
    <t>LOC_OS11G26790.1</t>
  </si>
  <si>
    <t>RAB21</t>
  </si>
  <si>
    <t>OS11T0454300-01</t>
  </si>
  <si>
    <t>Water stress-inducible protein Rab21 ; Belongs to the plant dehydrin family</t>
  </si>
  <si>
    <t>LOC_OS11G26850.2</t>
  </si>
  <si>
    <t>OS11T0455500-01</t>
  </si>
  <si>
    <t xml:space="preserve">Adenosylhomocysteinase </t>
  </si>
  <si>
    <t>LOC_OS11G26860.1</t>
  </si>
  <si>
    <t>OS11T0455800-01</t>
  </si>
  <si>
    <t xml:space="preserve">Interconversion of serine and glycine. </t>
  </si>
  <si>
    <t>LOC_OS11G26910.1</t>
  </si>
  <si>
    <t>SKP1</t>
  </si>
  <si>
    <t>OS11T0456300-01</t>
  </si>
  <si>
    <t>Involved in ubiquitination and subsequent proteasomal degradation of target proteins. Together with CUL1, a RING-box and a F- box protein, it forms a SCF E3 ubiquitin ligase complex. The functional specificity of this complex depends on the type of F-box protein. In the SCF complex, it serves as an adapter that links the F-box protein to CUL1</t>
  </si>
  <si>
    <t>LOC_OS11G29190.2</t>
  </si>
  <si>
    <t>OsJ_33893</t>
  </si>
  <si>
    <t>OS11T0482000-01</t>
  </si>
  <si>
    <t>40S ribosomal protein S5, putative, expressed; Os11g0482000 protein; cDNA clone:001-013-A08, full insert sequence; cDNA clone:001-029-G10, full insert sequence ; Belongs to the universal ribosomal protein uS7 family</t>
  </si>
  <si>
    <t>LOC_OS11G29200.1</t>
  </si>
  <si>
    <t>OS11T0482100-01</t>
  </si>
  <si>
    <t xml:space="preserve">Os11g0482100 protein </t>
  </si>
  <si>
    <t>LOC_OS11G29370.1</t>
  </si>
  <si>
    <t>OsJ_33906</t>
  </si>
  <si>
    <t>OS11T0484000-01</t>
  </si>
  <si>
    <t>Probable bifunctional methylthioribulose-1-phosphate dehydratase/enolase-phosphatase E1 Methylthioribulose-1-phosphate dehydratase Enolase-phosphatase E1; In the C-terminal section; belongs to the HAD-like hydrolase superfamily. MasA/MtnC family</t>
  </si>
  <si>
    <t>LOC_OS11G29380.1</t>
  </si>
  <si>
    <t>MCM2</t>
  </si>
  <si>
    <t>OS11T0484300-01</t>
  </si>
  <si>
    <t xml:space="preserve">Probable component of the MCM2-7 complex (MCM complex) that may function as a DNA helicase and which is essential to undergo a single round of replication initiation and elongation per cell cycle in eukaryotic cells. Can complement the fission yeast mcm2 mutant. </t>
  </si>
  <si>
    <t>LOC_OS11G29400.1</t>
  </si>
  <si>
    <t>G6PGH2</t>
  </si>
  <si>
    <t>OS11T0484500-01</t>
  </si>
  <si>
    <t>6-phosphogluconate dehydrogenase, decarboxylating 2, chloroplastic; Catalyzes the oxidative decarboxylation of 6- phosphogluconate to ribulose 5-phosphate and CO(2), with concomitant reduction of NADP to NADPH; Belongs to the 6-phosphogluconate dehydrogenase family</t>
  </si>
  <si>
    <t>LOC_OS11G30410.1</t>
  </si>
  <si>
    <t>OS11T0497000-01</t>
  </si>
  <si>
    <t xml:space="preserve">Os11g0497000 protein; Ubiquitin activating enzyme, putative, expressed; cDNA clone:001-013-C03, full insert sequence </t>
  </si>
  <si>
    <t>LOC_OS11G32240.1</t>
  </si>
  <si>
    <t>OS11T0525200-01</t>
  </si>
  <si>
    <t xml:space="preserve">cDNA clone:001-014-C05, full insert sequence; Cytochrome P450 51, putative, expressed; Os11g0525200 protein; cDNA clone:001-014-C05, full insert sequence </t>
  </si>
  <si>
    <t>LOC_OS11G32260.1</t>
  </si>
  <si>
    <t>OsJ_34079</t>
  </si>
  <si>
    <t>OS11T0525600-01</t>
  </si>
  <si>
    <t xml:space="preserve">Alpha-mannosidase; Glycosyl hydrolases family 38 protein, expressed; Os11g0525600 protein; cDNA clone:J013151H23, full insert sequence </t>
  </si>
  <si>
    <t>LOC_OS11G32470.1</t>
  </si>
  <si>
    <t>OS11T0528200-01</t>
  </si>
  <si>
    <t xml:space="preserve">Os11g0528200 protein </t>
  </si>
  <si>
    <t>LOC_OS11G33240.1</t>
  </si>
  <si>
    <t>OS11T0538900-01</t>
  </si>
  <si>
    <t>LOC_OS11G33270.1</t>
  </si>
  <si>
    <t>OsJ_34148</t>
  </si>
  <si>
    <t>OS11T0539200-01</t>
  </si>
  <si>
    <t>Xyloglucan endotransglucosylase/hydrolase; Catalyzes xyloglucan endohydrolysis (XEH) and/or endotransglycosylation (XET). Cleaves and religates xyloglucan polymers, an essential constituent of the primary cell wall, and thereby participates in cell wall construction of growing tissues; Belongs to the glycosyl hydrolase 16 family</t>
  </si>
  <si>
    <t>LOC_OS11G33330.1</t>
  </si>
  <si>
    <t>OS11T0539800-01</t>
  </si>
  <si>
    <t>Os11g0539800 protein ; Belongs to the peptidase M24B family</t>
  </si>
  <si>
    <t>LOC_OS11G34140.1</t>
  </si>
  <si>
    <t>OS11T0544100-00</t>
  </si>
  <si>
    <t xml:space="preserve">Expressed protein; Os11g0544100 protein </t>
  </si>
  <si>
    <t>LOC_OS11G34190.1</t>
  </si>
  <si>
    <t>OsJ_34181</t>
  </si>
  <si>
    <t>OS11T0544600-01</t>
  </si>
  <si>
    <t xml:space="preserve">Expressed protein; Os11g0544600 protein; cDNA clone:002-102-E08, full insert sequence </t>
  </si>
  <si>
    <t>LOC_OS11G34450.1</t>
  </si>
  <si>
    <t>GF14D</t>
  </si>
  <si>
    <t>OS11T0546900-01</t>
  </si>
  <si>
    <t>14-3-3-like protein GF14-D; Is associated with a DNA binding complex that binds to the G box, a well-characterized cis-acting DNA regulatory element found in plant genes</t>
  </si>
  <si>
    <t>LOC_OS11G36050.1</t>
  </si>
  <si>
    <t>OS11T0568500-01</t>
  </si>
  <si>
    <t xml:space="preserve">KE2 family protein, expressed; Os11g0568500 protein; cDNA clone:001-031-D04, full insert sequence </t>
  </si>
  <si>
    <t>LOC_OS11G36060.1</t>
  </si>
  <si>
    <t>OsJ_34303</t>
  </si>
  <si>
    <t>OS11T0568600-01</t>
  </si>
  <si>
    <t xml:space="preserve">THUMP domain containing protein, expressed; cDNA clone:002-184-A08, full insert sequence </t>
  </si>
  <si>
    <t>LOC_OS11G37080.1</t>
  </si>
  <si>
    <t>OsJ_34372</t>
  </si>
  <si>
    <t>OS11T0579800-01</t>
  </si>
  <si>
    <t>H/ACA ribonucleoprotein complex subunit; Required for ribosome biogenesis. Part of a complex which catalyzes pseudouridylation of rRNA. This involves the isomerization of uridine such that the ribose is subsequently attached to C5, instead of the normal N1</t>
  </si>
  <si>
    <t>LOC_OS11G37640.1</t>
  </si>
  <si>
    <t>OsJ_34504</t>
  </si>
  <si>
    <t>OS11T0586900-02</t>
  </si>
  <si>
    <t>ADP-ribosylation factor-like protein 5, putative, expressed; Os11g0586900 protein; cDNA clone:001-011-A04, full insert sequence; cDNA clone:J023104M08, full insert sequence ; Belongs to the small GTPase superfamily. Arf family</t>
  </si>
  <si>
    <t>LOC_OS11G37890.1</t>
  </si>
  <si>
    <t>GME-2</t>
  </si>
  <si>
    <t>OS11T0591100-01</t>
  </si>
  <si>
    <t>GDP-mannose 3,5-epimerase 2; Catalyzes a reversible epimerization of GDP-D-mannose that precedes the committed step in the biosynthesis of vitamin C (L-ascorbate), resulting in the hydrolysis of the highly energetic glycosyl-pyrophosphoryl linkage. Able to catalyze 2 distinct epimerization reactions and can release both GDP-L-galactose and GDP-L-gulose from GDP-mannose (By similarity); Belongs to the NAD(P)-dependent epimerase/dehydratase family</t>
  </si>
  <si>
    <t>LOC_OS11G38900.1</t>
  </si>
  <si>
    <t>OS11T0602200-01</t>
  </si>
  <si>
    <t xml:space="preserve">Os11g0602200 protein; YDG/SRA domain containing protein, expressed; cDNA clone:J033092A08, full insert sequence </t>
  </si>
  <si>
    <t>LOC_OS11G39650.1</t>
  </si>
  <si>
    <t>OS11T0610700-01</t>
  </si>
  <si>
    <t xml:space="preserve">Os11g0610700 protein; St12p protein, putative, expressed; cDNA clone:J013093M02, full insert sequence </t>
  </si>
  <si>
    <t>LOC_OS11G40100.2</t>
  </si>
  <si>
    <t>OsJ_34626</t>
  </si>
  <si>
    <t>OS11T0615200-01</t>
  </si>
  <si>
    <t xml:space="preserve">Os11g0615200 protein; SSXT protein containing protein, expressed; cDNA, clone: J075095O13, full insert sequence </t>
  </si>
  <si>
    <t>LOC_OS11G40140.1</t>
  </si>
  <si>
    <t>PAE1</t>
  </si>
  <si>
    <t>OS11T0615700-01</t>
  </si>
  <si>
    <t>Proteasome subunit alpha type-5; The proteasome is a multicatalytic proteinase complex which is characterized by its ability to cleave peptides with Arg, Phe, Tyr, Leu, and Glu adjacent to the leaving group at neutral or slightly basic pH. The proteasome has an ATP-dependent proteolytic activity; Belongs to the peptidase T1A family</t>
  </si>
  <si>
    <t>LOC_OS11G41130.2</t>
  </si>
  <si>
    <t>OsJ_34515</t>
  </si>
  <si>
    <t>OS11T0629200-01</t>
  </si>
  <si>
    <t xml:space="preserve">Os11g0629200 protein; Vacuolar protein sorting 26, putative, expressed; cDNA clone:J013002E16, full insert sequence </t>
  </si>
  <si>
    <t>LOC_OS11G42420.1</t>
  </si>
  <si>
    <t>OS11T0643700-01</t>
  </si>
  <si>
    <t xml:space="preserve">Nuclear pore protein 84/107 containing protein, expressed </t>
  </si>
  <si>
    <t>LOC_OS11G42450.1</t>
  </si>
  <si>
    <t>OS11T0644100-00</t>
  </si>
  <si>
    <t xml:space="preserve">Leucine Rich Repeat family protein, expressed; Os11g0644100 protein </t>
  </si>
  <si>
    <t>LOC_OS11G43890.1</t>
  </si>
  <si>
    <t>OS11T0660300-01</t>
  </si>
  <si>
    <t xml:space="preserve">Expressed protein; Os11g0660300 protein </t>
  </si>
  <si>
    <t>LOC_OS11G43970.1</t>
  </si>
  <si>
    <t>OS11T0661400-01</t>
  </si>
  <si>
    <t>Os11g0661400 protein ; Belongs to the AAA ATPase family</t>
  </si>
  <si>
    <t>LOC_OS11G46240.1</t>
  </si>
  <si>
    <t>OS11T0689400-00</t>
  </si>
  <si>
    <t>LOC_OS11G47330.1</t>
  </si>
  <si>
    <t>ACLA-2</t>
  </si>
  <si>
    <t>OS11T0696200-01</t>
  </si>
  <si>
    <t xml:space="preserve">ATP-citrate synthase alpha chain protein 2; ATP citrate-lyase is the primary enzyme responsible for the synthesis of cytosolic acetyl-CoA, used for the elongation of fatty acids and biosynthesis of isoprenoids, flavonoids and malonated derivatives. May supply substrate to the cytosolic acetyl-CoA carboxylase, which generates the malonyl-CoA used for the synthesis of a multitude of compounds, including very long chain fatty acids and flavonoids. In contrast to all known animal ACL enzymes having a homomeric structure, plant ACLs are composed of alpha and beta chains (By similarity); Bel [...] </t>
  </si>
  <si>
    <t>LOC_OS11G47520.1</t>
  </si>
  <si>
    <t>Chib3H-h</t>
  </si>
  <si>
    <t>OS11T0701100-01</t>
  </si>
  <si>
    <t>Xylanase inhibitor protein 2; Fungal xylanase inhibitor. Possesses competitive inhibiting activity against several fungal endo-1,4-beta-D- xylanases belonging to glycoside hydrolase family 10 (GH10) and family 11 (GH11). May function in plant defense against secreted fungal pathogen xylanases. Is similar to class III chitinases, but does not exhibit chitinase activity</t>
  </si>
  <si>
    <t>LOC_OS11G47760.1</t>
  </si>
  <si>
    <t>OS11T0703900-01</t>
  </si>
  <si>
    <t xml:space="preserve">DnaK-type molecular chaperone hsp70-rice; Heat shock cognate 70 kDa protein, putative, expressed; Os11g0703900 protein </t>
  </si>
  <si>
    <t>LOC_OS11G48040.1</t>
  </si>
  <si>
    <t>OsJ_34888</t>
  </si>
  <si>
    <t>OS11T0707800-01</t>
  </si>
  <si>
    <t>cDNA clone:006-302-D12, full insert sequence; Mitochondrial carrier protein, expressed; Os11g0707800 protein; cDNA clone:006-302-D12, full insert sequence ; Belongs to the mitochondrial carrier (TC 2.A.29) family</t>
  </si>
  <si>
    <t>LOC_OS11G48070.1</t>
  </si>
  <si>
    <t>OsJ_34891</t>
  </si>
  <si>
    <t>OS11T0708400-01</t>
  </si>
  <si>
    <t xml:space="preserve">GDSL-like Lipase/Acylhydrolase family protein, expressed; GDSL-like Lipase/Acylhydrolase, putative; Os11g0708400 protein; cDNA clone:001-043-E11, full insert sequence; cDNA clone:006-303-H10, full insert sequence; cDNA clone:J013107K09, full insert sequence </t>
  </si>
  <si>
    <t>LOC_OS12G01260.1</t>
  </si>
  <si>
    <t>OS12T0103300-01</t>
  </si>
  <si>
    <t xml:space="preserve">Os12g0103300 protein </t>
  </si>
  <si>
    <t>LOC_OS12G01530.1</t>
  </si>
  <si>
    <t>Fer2</t>
  </si>
  <si>
    <t>OS12T0106000-01</t>
  </si>
  <si>
    <t>Ferritin; Stores iron in a soluble, non-toxic, readily available form. Important for iron homeostasis. Iron is taken up in the ferrous form and deposited as ferric hydroxides after oxidation</t>
  </si>
  <si>
    <t>LOC_OS12G02320.1</t>
  </si>
  <si>
    <t>LTP</t>
  </si>
  <si>
    <t>OS12T0115100-00</t>
  </si>
  <si>
    <t>Non-specific lipid-transfer protein 1; Plant non-specific lipid-transfer proteins transfer phospholipids as well as galactolipids across membranes. May play a role in wax or cutin deposition in the cell walls of expanding epidermal cells and certain secretory tissues</t>
  </si>
  <si>
    <t>LOC_OS12G03710.1</t>
  </si>
  <si>
    <t>OS12T0131000-01</t>
  </si>
  <si>
    <t xml:space="preserve">Heterogeneous nuclear ribonucleoprotein, putative, expressed </t>
  </si>
  <si>
    <t>LOC_OS12G03880.1</t>
  </si>
  <si>
    <t>OsJ_35136</t>
  </si>
  <si>
    <t>OS12T0133050-00</t>
  </si>
  <si>
    <t>LOC_OS12G05110.1</t>
  </si>
  <si>
    <t>OS12T0145700-01</t>
  </si>
  <si>
    <t>Key regulatory enzyme of the glycolytic pathway that catalyzes the final step of glycolysis, converting ADP and phosphoenolpyruvate (PEP) to ATP and pyruvate by essentially irreversible transphosphorylation</t>
  </si>
  <si>
    <t>LOC_OS12G05410.1</t>
  </si>
  <si>
    <t>OS12T0149800-01</t>
  </si>
  <si>
    <t xml:space="preserve">Protein BUD31 homolog 3 </t>
  </si>
  <si>
    <t>LOC_OS12G06890.1</t>
  </si>
  <si>
    <t>OS12T0166000-00</t>
  </si>
  <si>
    <t>LOC_OS12G07220.1</t>
  </si>
  <si>
    <t>OsJ_35366</t>
  </si>
  <si>
    <t>OS12T0169700-01</t>
  </si>
  <si>
    <t xml:space="preserve">Expressed protein; Os12g0169700 protein; cDNA clone:J033150M03, full insert sequence </t>
  </si>
  <si>
    <t>LOC_OS12G07230.1</t>
  </si>
  <si>
    <t>CPK28</t>
  </si>
  <si>
    <t>OS12T0169800-00</t>
  </si>
  <si>
    <t>LOC_OS12G07260.1</t>
  </si>
  <si>
    <t>OsJ_35368</t>
  </si>
  <si>
    <t>OS12T0170100-01</t>
  </si>
  <si>
    <t xml:space="preserve">cDNA clone:J013026D13, full insert sequence; DNA-binding protein, putative, expressed; Os12g0170100 protein; cDNA clone:J013026D13, full insert sequence </t>
  </si>
  <si>
    <t>LOC_OS12G07300.1</t>
  </si>
  <si>
    <t>OS12T0170700-01</t>
  </si>
  <si>
    <t xml:space="preserve">Os12g0170700 protein </t>
  </si>
  <si>
    <t>LOC_OS12G07820.1</t>
  </si>
  <si>
    <t>APX6</t>
  </si>
  <si>
    <t>OS12T0178100-01</t>
  </si>
  <si>
    <t>Probable L-ascorbate peroxidase 6, chloroplastic/mitochondrial; Plays a key role in hydrogen peroxide removal; Belongs to the peroxidase family. Ascorbate peroxidase subfamily</t>
  </si>
  <si>
    <t>LOC_OS12G07830.1</t>
  </si>
  <si>
    <t>APX5</t>
  </si>
  <si>
    <t>OS12T0178200-01</t>
  </si>
  <si>
    <t>Probable L-ascorbate peroxidase 5, chloroplastic; Plays a key role in hydrogen peroxide removal</t>
  </si>
  <si>
    <t>LOC_OS12G08280.1</t>
  </si>
  <si>
    <t>OS12T0183300-01</t>
  </si>
  <si>
    <t>3'(2'),5'-bisphosphate nucleotidase; Converts adenosine 3'-phosphate 5'-phosphosulfate (PAPS) to adenosine 5'-phosphosulfate (APS) and 3'(2')-phosphoadenosine 5'- phosphate (PAP) to AMP. Regulates the flux of sulfur in the sulfur-activation pathway by converting PAPS to APS (By similarity); Belongs to the inositol monophosphatase superfamily</t>
  </si>
  <si>
    <t>LOC_OS12G10784.1</t>
  </si>
  <si>
    <t>OS12T0210800-01</t>
  </si>
  <si>
    <t xml:space="preserve">2-dehydro-3-deoxyphosphooctonate aldolase, putative, expressed; Os12g0210800 protein </t>
  </si>
  <si>
    <t>LOC_OS12G12850.1</t>
  </si>
  <si>
    <t>CLPC2</t>
  </si>
  <si>
    <t>OS12T0230100-01</t>
  </si>
  <si>
    <t>Chaperone protein ClpC2, chloroplastic; Molecular chaperone that may interact with a ClpP-like protease involved in degradation of denatured proteins in the chloroplast</t>
  </si>
  <si>
    <t>LOC_OS12G13150.1</t>
  </si>
  <si>
    <t>OS12T0233600-01</t>
  </si>
  <si>
    <t xml:space="preserve">Os12g0233700 protein </t>
  </si>
  <si>
    <t>LOC_OS12G13380.1</t>
  </si>
  <si>
    <t>ADK-A</t>
  </si>
  <si>
    <t>OS12T0236400-01</t>
  </si>
  <si>
    <t>Adenylate kinase 3; Catalyzes the reversible transfer of the terminal phosphate group between ATP and AMP. Plays an important role in cellular energy homeostasis and in adenine nucleotide metabolism</t>
  </si>
  <si>
    <t>LOC_OS12G13590.1</t>
  </si>
  <si>
    <t>SEC10</t>
  </si>
  <si>
    <t>OS12T0238100-01</t>
  </si>
  <si>
    <t>Exocyst complex component 5; Component of the exocyst complex involved in the docking of exocytic vesicles with fusion sites on the plasma membrane</t>
  </si>
  <si>
    <t>LOC_OS12G14070.1</t>
  </si>
  <si>
    <t>OS12T0244100-01</t>
  </si>
  <si>
    <t xml:space="preserve">70 kDa heat shock protein; Os12g0244100 protein; Stromal 70 kDa heat shock-related protein, chloroplast, putative, expressed </t>
  </si>
  <si>
    <t>LOC_OS12G16890.1</t>
  </si>
  <si>
    <t>OS12T0269200-01</t>
  </si>
  <si>
    <t>Prolamin PPROL 17D; Seed storage protein; serves as a source of nitrogen, carbon and sulfur for the young developing seedling</t>
  </si>
  <si>
    <t>LOC_OS12G17910.1</t>
  </si>
  <si>
    <t>OS12T0277500-01</t>
  </si>
  <si>
    <t>60 kDa chaperonin alpha subunit; Os12g0277500 protein; RuBisCO subunit binding-protein alpha subunit, chloroplast, putative, expressed ; Belongs to the chaperonin (HSP60) family</t>
  </si>
  <si>
    <t>LOC_OS12G18120.1</t>
  </si>
  <si>
    <t>OS12T0278800-01</t>
  </si>
  <si>
    <t xml:space="preserve">Zinc finger CCCH domain-containing protein 65 </t>
  </si>
  <si>
    <t>LOC_OS12G18760.2</t>
  </si>
  <si>
    <t>OS12T0285500-01</t>
  </si>
  <si>
    <t>Probable Ufm1-specific protease; Thiol protease which recognizes and hydrolyzes the peptide bond at the C-terminal Gly of ufm-1, a ubiquitin-like modifier protein bound to a number of target proteins</t>
  </si>
  <si>
    <t>LOC_OS12G18880.1</t>
  </si>
  <si>
    <t>MAGO2</t>
  </si>
  <si>
    <t>OS12T0287200-01</t>
  </si>
  <si>
    <t>LOC_OS12G19040.1</t>
  </si>
  <si>
    <t>OS12T0288600-01</t>
  </si>
  <si>
    <t xml:space="preserve">Expressed protein; Os12g0288600 protein </t>
  </si>
  <si>
    <t>LOC_OS12G20150.1</t>
  </si>
  <si>
    <t>GWD3</t>
  </si>
  <si>
    <t>OS12T0297500-01</t>
  </si>
  <si>
    <t>Phosphoglucan, water dikinase, chloroplastic; Mediates the incorporation of phosphate into starch-like phospho-alpha-glucan, mostly at the C-3 position of glucose units. May be required for starch degradation, suggesting that the phosphate content of starch regulates its degradability (By similarity)</t>
  </si>
  <si>
    <t>LOC_OS12G21798.1</t>
  </si>
  <si>
    <t>OS12T0406200-01</t>
  </si>
  <si>
    <t>LOC_OS12G21890.1</t>
  </si>
  <si>
    <t>OS12T0407500-01</t>
  </si>
  <si>
    <t xml:space="preserve">Os12g0407500 protein; PTEN, putative, expressed; cDNA clone:J023079D17, full insert sequence </t>
  </si>
  <si>
    <t>LOC_OS12G22030.1</t>
  </si>
  <si>
    <t>OS12T0409000-01</t>
  </si>
  <si>
    <t>LOC_OS12G24080.1</t>
  </si>
  <si>
    <t>OS12T0428600-01</t>
  </si>
  <si>
    <t xml:space="preserve">Os12g0428600 protein </t>
  </si>
  <si>
    <t>LOC_OS12G25700.1</t>
  </si>
  <si>
    <t>UGD5</t>
  </si>
  <si>
    <t>OS12T0443600-01</t>
  </si>
  <si>
    <t>UDP-glucose 6-dehydrogenase 5; Involved in the biosynthesis of UDP-glucuronic acid (UDP-GlcA), providing nucleotide sugars for cell-wall polymers</t>
  </si>
  <si>
    <t>LOC_OS12G25710.1</t>
  </si>
  <si>
    <t>OsJ_35987</t>
  </si>
  <si>
    <t>OS12T0443700-01</t>
  </si>
  <si>
    <t xml:space="preserve">Bifunctional aminoacyl-tRNA synthetase, putative, expressed; Os12g0443700 protein; cDNA clone:001-044-H01, full insert sequence; cDNA clone:J023023E12, full insert sequence </t>
  </si>
  <si>
    <t>LOC_OS12G27830.1</t>
  </si>
  <si>
    <t>OS12T0464400-01</t>
  </si>
  <si>
    <t>Oxidoreductase, short chain dehydrogenase/reductase family protein, expressed ; Belongs to the short-chain dehydrogenases/reductases (SDR) family</t>
  </si>
  <si>
    <t>LOC_OS12G28270.1</t>
  </si>
  <si>
    <t>OsJ_36050</t>
  </si>
  <si>
    <t>OS12T0468600-01</t>
  </si>
  <si>
    <t xml:space="preserve">cDNA clone:006-202-A01, full insert sequence; Amidohydrolase family protein, expressed; Os12g0468600 protein; cDNA clone:006-202-A01, full insert sequence; cDNA clone:J023092B14, full insert sequence </t>
  </si>
  <si>
    <t>LOC_OS12G29400.1</t>
  </si>
  <si>
    <t>OS12T0478200-02</t>
  </si>
  <si>
    <t xml:space="preserve">Os12g0478100 protein </t>
  </si>
  <si>
    <t>LOC_OS12G29550.1</t>
  </si>
  <si>
    <t>OsJ_36084</t>
  </si>
  <si>
    <t>OS12T0479900-01</t>
  </si>
  <si>
    <t xml:space="preserve">Expressed protein; Os12g0479900 protein </t>
  </si>
  <si>
    <t>LOC_OS12G31800.1</t>
  </si>
  <si>
    <t>OsJ_36195</t>
  </si>
  <si>
    <t>OS12T0502200-01</t>
  </si>
  <si>
    <t xml:space="preserve">Os12g0502200 protein; RNA recognition motif family protein, expressed; cDNA clone:J013000N14, full insert sequence; cDNA clone:J023146P18, full insert sequence </t>
  </si>
  <si>
    <t>LOC_OS12G31830.1</t>
  </si>
  <si>
    <t>OS12T0502500-01</t>
  </si>
  <si>
    <t xml:space="preserve">Hydrolase, carbon-nitrogen family protein, expressed; Os12g0502500 protein </t>
  </si>
  <si>
    <t>LOC_OS12G32200.1</t>
  </si>
  <si>
    <t>OsJ_36222</t>
  </si>
  <si>
    <t>OS12T0506700-01</t>
  </si>
  <si>
    <t xml:space="preserve">Expressed protein; Os12g0506700 protein </t>
  </si>
  <si>
    <t>LOC_OS12G32240.1</t>
  </si>
  <si>
    <t>OsJ_36226</t>
  </si>
  <si>
    <t>OS12T0507200-01</t>
  </si>
  <si>
    <t xml:space="preserve">Eukaryotic translation initiation factor 5A-2, putative, expressed; Os12g0507200 protein; cDNA clone:001-040-H10, full insert sequence; cDNA clone:J013131C14, full insert sequence </t>
  </si>
  <si>
    <t>LOC_OS12G32986.1</t>
  </si>
  <si>
    <t>OS12T0514500-01</t>
  </si>
  <si>
    <t xml:space="preserve">Hsp90 protein, expressed; Os12g0514500 protein </t>
  </si>
  <si>
    <t>LOC_OS12G35040.1</t>
  </si>
  <si>
    <t>OS12T0536000-01</t>
  </si>
  <si>
    <t>LOC_OS12G35360.1</t>
  </si>
  <si>
    <t>OsJ_36378</t>
  </si>
  <si>
    <t>OS12T0538900-01</t>
  </si>
  <si>
    <t xml:space="preserve">Os12g0538900 protein; Vesicle tethering family protein, putative, expressed; cDNA clone:J013091G19, full insert sequence </t>
  </si>
  <si>
    <t>LOC_OS12G35570.1</t>
  </si>
  <si>
    <t>OS12T0540900-01</t>
  </si>
  <si>
    <t>Os12g0540900 protein; Tryptophanyl-tRNA synthetase, putative, expressed ; Belongs to the class-I aminoacyl-tRNA synthetase family</t>
  </si>
  <si>
    <t>LOC_OS12G36180.1</t>
  </si>
  <si>
    <t>OS12T0548200-02</t>
  </si>
  <si>
    <t xml:space="preserve">Expressed protein; Os12g0548200 protein </t>
  </si>
  <si>
    <t>LOC_OS12G36194.1</t>
  </si>
  <si>
    <t>OS12T0548300-01</t>
  </si>
  <si>
    <t>LOC_OS12G36640.1</t>
  </si>
  <si>
    <t>OsJ_36443</t>
  </si>
  <si>
    <t>OS12T0552500-01</t>
  </si>
  <si>
    <t xml:space="preserve">cDNA clone:J013066N15, full insert sequence; Fiber protein Fb19, putative, expressed; Os12g0552500 protein; cDNA clone:J013066N15, full insert sequence </t>
  </si>
  <si>
    <t>LOC_OS12G37590.1</t>
  </si>
  <si>
    <t>OsJ_36518</t>
  </si>
  <si>
    <t>OS12T0562900-01</t>
  </si>
  <si>
    <t>Prefoldin subunit 3; Binds specifically to cytosolic chaperonin (c-CPN) and transfers target proteins to it. Binds to nascent polypeptide chain and promotes folding in an environment in which there are many competing pathways for nonnative proteins</t>
  </si>
  <si>
    <t>LOC_OS12G37720.1</t>
  </si>
  <si>
    <t>OS12T0564600-01</t>
  </si>
  <si>
    <t xml:space="preserve">Os12g0564600 protein; Zinc knuckle family protein, putative, expressed </t>
  </si>
  <si>
    <t>LOC_OS12G37870.1</t>
  </si>
  <si>
    <t>ACLA-3</t>
  </si>
  <si>
    <t>OS12T0566300-01</t>
  </si>
  <si>
    <t xml:space="preserve">ATP-citrate synthase alpha chain protein 3; ATP citrate-lyase is the primary enzyme responsible for the synthesis of cytosolic acetyl-CoA, used for the elongation of fatty acids and biosynthesis of isoprenoids, flavonoids and malonated derivatives. May supply substrate to the cytosolic acetyl-CoA carboxylase, which generates the malonyl-CoA used for the synthesis of a multitude of compounds, including very long chain fatty acids and flavonoids. In contrast to all known animal ACL enzymes having a homomeric structure, plant ACLs are composed of alpha and beta chains (By similarity); Bel [...] </t>
  </si>
  <si>
    <t>LOC_OS12G38000.1</t>
  </si>
  <si>
    <t>OsJ_36548</t>
  </si>
  <si>
    <t>OS12T0567700-01</t>
  </si>
  <si>
    <t xml:space="preserve">60S ribosomal protein L2, putative, expressed; Os12g0567700 protein </t>
  </si>
  <si>
    <t>LOC_OS12G38110.1</t>
  </si>
  <si>
    <t>OS12T0568800-01</t>
  </si>
  <si>
    <t xml:space="preserve">Os12g0568800 protein; Importin-beta N-terminal domain containing protein, expressed; Importin-beta2; Os12g0568800 protein </t>
  </si>
  <si>
    <t>LOC_OS12G38140.1</t>
  </si>
  <si>
    <t>OS12T0569200-01</t>
  </si>
  <si>
    <t xml:space="preserve">Expressed protein; Os12g0569100 protein </t>
  </si>
  <si>
    <t>LOC_OS12G38150.1</t>
  </si>
  <si>
    <t>OS12T0569300-01</t>
  </si>
  <si>
    <t xml:space="preserve">Os12g0569300 protein; Thaumatin-like cytokinin-binding protein, putative, expressed; cDNA, clone: J065176M21, full insert sequence </t>
  </si>
  <si>
    <t>LOC_OS12G38310.1</t>
  </si>
  <si>
    <t>TIM9</t>
  </si>
  <si>
    <t>OS12T0571200-01</t>
  </si>
  <si>
    <t>Mitochondrial import inner membrane translocase subunit Tim9; Mitochondrial intermembrane chaperone that participates in the import and insertion of multi-pass transmembrane proteins into the mitochondrial inner membrane. May also be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(By similarity); Belongs to the small Tim family</t>
  </si>
  <si>
    <t>LOC_OS12G39660.1</t>
  </si>
  <si>
    <t>ACA1</t>
  </si>
  <si>
    <t>OS12T0586600-01</t>
  </si>
  <si>
    <t>Calcium-transporting ATPase 10, plasma membrane-type; This magnesium-dependent enzyme catalyzes the hydrolysis of ATP coupled with the translocation of calcium from the cytosol out of the cell, into the endoplasmic reticulum, or into organelles</t>
  </si>
  <si>
    <t>LOC_OS12G39860.1</t>
  </si>
  <si>
    <t>OS12T0589100-01</t>
  </si>
  <si>
    <t xml:space="preserve">Adenine phosphoribosyltransferase 1, putative, expressed; Os12g0589100 protein; cDNA clone:001-040-E09, full insert sequence; cDNA clone:006-202-E08, full insert sequence; cDNA clone:J033051K07, full insert sequence </t>
  </si>
  <si>
    <t>LOC_OS12G40550.1</t>
  </si>
  <si>
    <t>UAH</t>
  </si>
  <si>
    <t>OS12T0597500-02</t>
  </si>
  <si>
    <t>Probable ureidoglycolate hydrolase; Involved in the catabolism of purine nucleotides. The sequential activity of AAH, UGLYAH and UAH allows a complete purine breakdown without the intermediate generation of urea</t>
  </si>
  <si>
    <t>LOC_OS12G40560.1</t>
  </si>
  <si>
    <t>OS12T0597600-01</t>
  </si>
  <si>
    <t>LOC_OS12G40880.1</t>
  </si>
  <si>
    <t>OsJ_36764</t>
  </si>
  <si>
    <t>OS12T0601200-01</t>
  </si>
  <si>
    <t xml:space="preserve">Os12g0601200 protein; Phosphoribulokinase/uridine kinase family protein, putative, expressed; cDNA clone:006-210-A06, full insert sequence </t>
  </si>
  <si>
    <t>LOC_OS12G41190.1</t>
  </si>
  <si>
    <t>OsJ_36789</t>
  </si>
  <si>
    <t>OS12T0604800-01</t>
  </si>
  <si>
    <t xml:space="preserve">Os12g0604800 protein; Tetratricopeptide repeat protein, putative, expressed; cDNA clone:J033030G12, full insert sequence </t>
  </si>
  <si>
    <t>LOC_OS12G41220.1</t>
  </si>
  <si>
    <t>OsJ_36792</t>
  </si>
  <si>
    <t>OS12T0605400-01</t>
  </si>
  <si>
    <t>Os12g0605400 protein; Ubiquitin-conjugating enzyme spm2, putative, expressed; cDNA clone:J013130B07, full insert sequence ; Belongs to the ubiquitin-conjugating enzyme family</t>
  </si>
  <si>
    <t>LOC_OS12G41250.1</t>
  </si>
  <si>
    <t>MCCA</t>
  </si>
  <si>
    <t>OS12T0605800-01</t>
  </si>
  <si>
    <t>Methylcrotonoyl-CoA carboxylase subunit alpha, mitochondrial; Biotin-attachment subunit of the 3-methylcrotonyl-CoA carboxylase, an enzyme that catalyzes the conversion of 3- methylcrotonyl-CoA to 3-methylglutaconyl-CoA, a critical step for leucine and isovaleric acid catabolism</t>
  </si>
  <si>
    <t>LOC_OS12G41400.1</t>
  </si>
  <si>
    <t>OS12T0607100-01</t>
  </si>
  <si>
    <t xml:space="preserve">Eukaryotic translation initiation factor 2 gamma subunit, putative, expressed; Os12g0607100 protein </t>
  </si>
  <si>
    <t>LOC_OS12G41500.1</t>
  </si>
  <si>
    <t>OS12T0608600-01</t>
  </si>
  <si>
    <t xml:space="preserve">Sulfurtransferase </t>
  </si>
  <si>
    <t>LOC_OS12G42090.2</t>
  </si>
  <si>
    <t>OsJ_36874</t>
  </si>
  <si>
    <t>OS12T0615400-01</t>
  </si>
  <si>
    <t>2-methyl-6-phytyl-1,4-hydroquinone methyltransferase 2, chloroplastic; Involved in a key methylation step in both tocopherols (vitamin E) and plastoquinone synthesis. Catalyzes the conversion of 2-methyl-6-phytyl-1,4-hydroquinone (MPBQ) to 2,3-dimethyl-6- phytyl-1,4-hydroquinone (DMPQ, a substrate for tocopherol cyclase), and 2-methyl-6-solanyl-1,4-benzoquinone (MSBQ) to plastoquinone (By similarity); Belongs to the class I-like SAM-binding methyltransferase superfamily. MPBQ/MBSQ MT family</t>
  </si>
  <si>
    <t>LOC_OS12G42310.1</t>
  </si>
  <si>
    <t>BSL2</t>
  </si>
  <si>
    <t>OS12T0617900-02</t>
  </si>
  <si>
    <t xml:space="preserve">Belongs to the PPP phosphatase family. BSU subfamily. </t>
  </si>
  <si>
    <t>LOC_OS12G42550.1</t>
  </si>
  <si>
    <t>OS12T0620400-01</t>
  </si>
  <si>
    <t xml:space="preserve">Methyl-CpG binding domain containing protein, expressed; cDNA clone:001-020-H05, full insert sequence; cDNA clone:J023126H05, full insert sequence </t>
  </si>
  <si>
    <t>LOC_OS12G42876.1</t>
  </si>
  <si>
    <t>OS12T0623900-01</t>
  </si>
  <si>
    <t>Catalyzes the transfer of a methyl group from 5- methyltetrahydrofolate to homocysteine resulting in methionine formation</t>
  </si>
  <si>
    <t>LOC_OS12G42884.1</t>
  </si>
  <si>
    <t>OS12T0624000-02</t>
  </si>
  <si>
    <t>LOC_OS12G42980.1</t>
  </si>
  <si>
    <t>RCS1</t>
  </si>
  <si>
    <t>OS12T0625000-01</t>
  </si>
  <si>
    <t>LOC_OS12G43140.1</t>
  </si>
  <si>
    <t>OS12T0626500-00</t>
  </si>
  <si>
    <t xml:space="preserve">Os12g0626500 protein </t>
  </si>
  <si>
    <t>LOC_OS12G43370.1</t>
  </si>
  <si>
    <t>OS12T0628500-01</t>
  </si>
  <si>
    <t xml:space="preserve">Cotranslationally removes the N-terminal methionine from nascent proteins. The N-terminal methionine is often cleaved when the second residue in the primary sequence is small and uncharged (Met- Ala-, Cys, Gly, Pro, Ser, Thr, or Val). </t>
  </si>
  <si>
    <t>LOC_OS12G43550.2</t>
  </si>
  <si>
    <t>LOC_OS12G43600.1</t>
  </si>
  <si>
    <t>OsJ_36973</t>
  </si>
  <si>
    <t>OS12T0632000-01</t>
  </si>
  <si>
    <t xml:space="preserve">Glycine-rich RNA-binding protein GRP1A, putative, expressed; Os12g0632000 protein; cDNA, clone: J100087I01, full insert sequence </t>
  </si>
  <si>
    <t>LOC_OS12G44020.1</t>
  </si>
  <si>
    <t>OsJ_37001</t>
  </si>
  <si>
    <t>OS12T0637100-02</t>
  </si>
  <si>
    <t xml:space="preserve">Purple acid phosphatase; Expressed protein; Os12g0637100 protein; cDNA clone:001-014-G03, full insert sequence </t>
  </si>
  <si>
    <t>LOC_OS12G44130.1</t>
  </si>
  <si>
    <t>OS12T0638400-01</t>
  </si>
  <si>
    <t xml:space="preserve">Os12g0638500 protein </t>
  </si>
  <si>
    <t>LOC_OS12G44150.1</t>
  </si>
  <si>
    <t>a3</t>
  </si>
  <si>
    <t>OS12T0638700-01</t>
  </si>
  <si>
    <t xml:space="preserve">Os12g0638700 protein; Plasma membrane ATPase 1, putative, expressed; Plasma membrane H+ ATPase </t>
  </si>
  <si>
    <t>LOC_OS01G08350.1</t>
  </si>
  <si>
    <t>LOC_OS01G47660.1</t>
  </si>
  <si>
    <t>LOC_OS01G61670.3</t>
  </si>
  <si>
    <t>LOC_OS01G65560.1</t>
  </si>
  <si>
    <t>LOC_OS01G73220.1</t>
  </si>
  <si>
    <t>LOC_OS02G10310.2</t>
  </si>
  <si>
    <t>LOC_OS02G57760.1</t>
  </si>
  <si>
    <t>LOC_OS03G28330.1</t>
  </si>
  <si>
    <t>LOC_OS03G29260.2</t>
  </si>
  <si>
    <t>LOC_OS03G50480.2</t>
  </si>
  <si>
    <t>LOC_OS03G52690.8</t>
  </si>
  <si>
    <t>LOC_OS03G53360.1</t>
  </si>
  <si>
    <t>LOC_OS04G16740.1</t>
  </si>
  <si>
    <t>LOC_OS04G45970.2</t>
  </si>
  <si>
    <t>LOC_OS05G35320.1</t>
  </si>
  <si>
    <t>LOC_OS05G49880.2</t>
  </si>
  <si>
    <t>LOC_OS06G39712.1</t>
  </si>
  <si>
    <t>LOC_OS07G07450.1</t>
  </si>
  <si>
    <t>LOC_OS07G08660.1</t>
  </si>
  <si>
    <t>LOC_OS07G36470.1</t>
  </si>
  <si>
    <t>LOC_OS07G42910.1</t>
  </si>
  <si>
    <t>LOC_OS08G17160.1</t>
  </si>
  <si>
    <t>LOC_OS08G44860.2</t>
  </si>
  <si>
    <t>LOC_OS09G07300.1</t>
  </si>
  <si>
    <t>LOC_OS10G17489.1</t>
  </si>
  <si>
    <t>LOC_OS10G30580.2</t>
  </si>
  <si>
    <t>LOC_OS10G40780.1</t>
  </si>
  <si>
    <t>LOC_OS11G01380.1</t>
  </si>
  <si>
    <t>LOC_OS11G10480.4</t>
  </si>
  <si>
    <t>LOC_OS12G02310.1</t>
  </si>
  <si>
    <t>LOC_OS12G14930.1</t>
  </si>
  <si>
    <t>LOC_OS12G33958.1</t>
  </si>
  <si>
    <t>LOC_OS12G34018.1</t>
  </si>
  <si>
    <t>LOC_OS12G37960.1</t>
  </si>
  <si>
    <t>Entrez_NCBI</t>
  </si>
  <si>
    <t xml:space="preserve">Dicarboxylic acid metabolic process </t>
  </si>
  <si>
    <t xml:space="preserve"> http://amigo.geneontology.org/amigo/term/GO:0043648</t>
  </si>
  <si>
    <t>4326769 4343710 4343946</t>
  </si>
  <si>
    <t xml:space="preserve">Energy derivation by oxidation of organic compounds </t>
  </si>
  <si>
    <t xml:space="preserve"> http://amigo.geneontology.org/amigo/term/GO:0015980</t>
  </si>
  <si>
    <t>4324151 4328812 4333895 4343710</t>
  </si>
  <si>
    <t xml:space="preserve">ATP metabolic process </t>
  </si>
  <si>
    <t xml:space="preserve"> http://amigo.geneontology.org/amigo/term/GO:0046034</t>
  </si>
  <si>
    <t>4324151 4341339 9271821 4347531</t>
  </si>
  <si>
    <t xml:space="preserve">Cellular amino acid biosynthetic process </t>
  </si>
  <si>
    <t xml:space="preserve"> http://amigo.geneontology.org/amigo/term/GO:0008652</t>
  </si>
  <si>
    <t>4333898 4343946 4344612 4345710</t>
  </si>
  <si>
    <t xml:space="preserve">Generation of precursor metabolites and energy </t>
  </si>
  <si>
    <t xml:space="preserve"> http://amigo.geneontology.org/amigo/term/GO:0006091</t>
  </si>
  <si>
    <t>4324151 4328812 4333895 4343710 9271821 4347531</t>
  </si>
  <si>
    <t xml:space="preserve">Intracellular protein transport </t>
  </si>
  <si>
    <t xml:space="preserve"> http://amigo.geneontology.org/amigo/term/GO:0006886</t>
  </si>
  <si>
    <t>4324675 4327591 4331390 4334746 4337853 4347615 4349518</t>
  </si>
  <si>
    <t xml:space="preserve">Amide biosynthetic process </t>
  </si>
  <si>
    <t xml:space="preserve"> http://amigo.geneontology.org/amigo/term/GO:0043604</t>
  </si>
  <si>
    <t>4326782 4326469 4325282 4328797 4331683 4339552 4340958 4343945 4347531 4349791</t>
  </si>
  <si>
    <t xml:space="preserve">Carboxylic acid metabolic process </t>
  </si>
  <si>
    <t xml:space="preserve"> http://amigo.geneontology.org/amigo/term/GO:0019752</t>
  </si>
  <si>
    <t>4326769 4333823 4333898 4343710 4343946 4344612 4345710 9271821 4347531 4351483</t>
  </si>
  <si>
    <t xml:space="preserve">Translation </t>
  </si>
  <si>
    <t xml:space="preserve"> http://amigo.geneontology.org/amigo/term/GO:0006412</t>
  </si>
  <si>
    <t>4326782 4326469 4325282 4328797 4331683 4339552 4340958 4343945 4349791</t>
  </si>
  <si>
    <t xml:space="preserve">Peptide biosynthetic process </t>
  </si>
  <si>
    <t xml:space="preserve"> http://amigo.geneontology.org/amigo/term/GO:0043043</t>
  </si>
  <si>
    <t xml:space="preserve">Oxoacid metabolic process </t>
  </si>
  <si>
    <t xml:space="preserve"> http://amigo.geneontology.org/amigo/term/GO:0043436</t>
  </si>
  <si>
    <t xml:space="preserve">Cellular protein localization </t>
  </si>
  <si>
    <t xml:space="preserve"> http://amigo.geneontology.org/amigo/term/GO:0034613</t>
  </si>
  <si>
    <t xml:space="preserve">Organic acid metabolic process </t>
  </si>
  <si>
    <t xml:space="preserve"> http://amigo.geneontology.org/amigo/term/GO:0006082</t>
  </si>
  <si>
    <t xml:space="preserve">Protein transport </t>
  </si>
  <si>
    <t xml:space="preserve"> http://amigo.geneontology.org/amigo/term/GO:0015031</t>
  </si>
  <si>
    <t>4324675 4327591 4331390 4334472 4334746 4337853 4347615 4349518</t>
  </si>
  <si>
    <t xml:space="preserve">Cellular macromolecule localization </t>
  </si>
  <si>
    <t xml:space="preserve"> http://amigo.geneontology.org/amigo/term/GO:0070727</t>
  </si>
  <si>
    <t xml:space="preserve">Cellular amide metabolic process </t>
  </si>
  <si>
    <t xml:space="preserve"> http://amigo.geneontology.org/amigo/term/GO:0043603</t>
  </si>
  <si>
    <t>4326782 4326469 4325282 4328797 4331683 4339552 4340958 4343710 4343945 4347531 4349791</t>
  </si>
  <si>
    <t xml:space="preserve">Intracellular transport </t>
  </si>
  <si>
    <t xml:space="preserve"> http://amigo.geneontology.org/amigo/term/GO:0046907</t>
  </si>
  <si>
    <t>4324675 4324151 4327591 4331390 4334746 4337853 4347615 4349518</t>
  </si>
  <si>
    <t xml:space="preserve">Establishment of protein localization </t>
  </si>
  <si>
    <t xml:space="preserve"> http://amigo.geneontology.org/amigo/term/GO:0045184</t>
  </si>
  <si>
    <t xml:space="preserve">Establishment of localization in cell </t>
  </si>
  <si>
    <t xml:space="preserve"> http://amigo.geneontology.org/amigo/term/GO:0051649</t>
  </si>
  <si>
    <t xml:space="preserve">Peptide metabolic process </t>
  </si>
  <si>
    <t xml:space="preserve"> http://amigo.geneontology.org/amigo/term/GO:0006518</t>
  </si>
  <si>
    <t xml:space="preserve">Protein localization </t>
  </si>
  <si>
    <t xml:space="preserve"> http://amigo.geneontology.org/amigo/term/GO:0008104</t>
  </si>
  <si>
    <t xml:space="preserve">Organonitrogen compound biosynthetic process </t>
  </si>
  <si>
    <t xml:space="preserve"> http://amigo.geneontology.org/amigo/term/GO:1901566</t>
  </si>
  <si>
    <t>4326782 4326469 4325282 4324151 4328797 4331683 4333898 4339552 4340958 4343945 4343946 4344612 4345710 4347531 4349791</t>
  </si>
  <si>
    <t xml:space="preserve">Nitrogen compound transport </t>
  </si>
  <si>
    <t xml:space="preserve"> http://amigo.geneontology.org/amigo/term/GO:0071705</t>
  </si>
  <si>
    <t>4324675 4327591 4330021 4331390 4334472 4334746 4337853 4347615 4349518</t>
  </si>
  <si>
    <t xml:space="preserve">Cellular localization </t>
  </si>
  <si>
    <t xml:space="preserve"> http://amigo.geneontology.org/amigo/term/GO:0051641</t>
  </si>
  <si>
    <t xml:space="preserve">Macromolecule localization </t>
  </si>
  <si>
    <t xml:space="preserve"> http://amigo.geneontology.org/amigo/term/GO:0033036</t>
  </si>
  <si>
    <t xml:space="preserve">Small molecule metabolic process </t>
  </si>
  <si>
    <t xml:space="preserve"> http://amigo.geneontology.org/amigo/term/GO:0044281</t>
  </si>
  <si>
    <t>4326769 4326996 4324151 4333823 4333895 4333898 4343710 4343946 4344612 4345710 9271821 4347531 4351483</t>
  </si>
  <si>
    <t xml:space="preserve">Organic substance biosynthetic process </t>
  </si>
  <si>
    <t xml:space="preserve"> http://amigo.geneontology.org/amigo/term/GO:1901576</t>
  </si>
  <si>
    <t>4326782 4326996 4326469 4325282 4324151 4328797 4331683 4333823 4333895 4333898 4337958 4339552 4340958 4342703 4343710 4343945 4343946 4344612 4345710 4347531 4348957 4349791</t>
  </si>
  <si>
    <t xml:space="preserve">Cellular biosynthetic process </t>
  </si>
  <si>
    <t xml:space="preserve"> http://amigo.geneontology.org/amigo/term/GO:0044249</t>
  </si>
  <si>
    <t>4326782 4326996 4326469 4325282 4324151 4328797 4331683 4333823 4333895 4333898 4337958 4339552 4340958 4343710 4343945 4343946 4344612 4345710 4347531 4348957 4349791</t>
  </si>
  <si>
    <t xml:space="preserve">Biosynthetic process </t>
  </si>
  <si>
    <t xml:space="preserve"> http://amigo.geneontology.org/amigo/term/GO:0009058</t>
  </si>
  <si>
    <t xml:space="preserve">Cellular nitrogen compound metabolic process </t>
  </si>
  <si>
    <t xml:space="preserve"> http://amigo.geneontology.org/amigo/term/GO:0034641</t>
  </si>
  <si>
    <t>4326782 4326469 4325282 4324151 4328797 4329966 4330690 4331683 4339552 4340958 4341078 4343215 4343710 4343945 4344612 9271821 4347343 4347531 4348957 4349791 4352769</t>
  </si>
  <si>
    <t>GO Biological Process</t>
  </si>
  <si>
    <t>Citrate cycle (TCA cycle)</t>
  </si>
  <si>
    <t xml:space="preserve">http://www.genome.jp/kegg-bin/show_pathway?osa00020 </t>
  </si>
  <si>
    <t>4328812 4343710 4347531</t>
  </si>
  <si>
    <t>Glycine, serine and threonine metabolism</t>
  </si>
  <si>
    <t xml:space="preserve">http://www.genome.jp/kegg-bin/show_pathway?osa00260 </t>
  </si>
  <si>
    <t>4333898 4344612 4345710</t>
  </si>
  <si>
    <t>Phenylalanine, tyrosine and tryptophan biosynthesis</t>
  </si>
  <si>
    <t xml:space="preserve">http://www.genome.jp/kegg-bin/show_pathway?osa00400 </t>
  </si>
  <si>
    <t>4343946 4344612</t>
  </si>
  <si>
    <t>Galactose metabolism</t>
  </si>
  <si>
    <t xml:space="preserve">http://www.genome.jp/kegg-bin/show_pathway?osa00052 </t>
  </si>
  <si>
    <t>4333895 4342703</t>
  </si>
  <si>
    <t>Endocytosis</t>
  </si>
  <si>
    <t xml:space="preserve">http://www.genome.jp/kegg-bin/show_pathway?osa04144 </t>
  </si>
  <si>
    <t>4327591 9268417 4332427 4334746 4349518</t>
  </si>
  <si>
    <t>Biosynthesis of amino acids</t>
  </si>
  <si>
    <t xml:space="preserve">http://www.genome.jp/kegg-bin/show_pathway?osa01230 </t>
  </si>
  <si>
    <t>4326996 4328812 4333898 4343946 4344612 4345710</t>
  </si>
  <si>
    <t>Oxidative phosphorylation</t>
  </si>
  <si>
    <t xml:space="preserve">http://www.genome.jp/kegg-bin/show_pathway?osa00190 </t>
  </si>
  <si>
    <t>4324151 4339800 4341339</t>
  </si>
  <si>
    <t>Ribosome</t>
  </si>
  <si>
    <t xml:space="preserve">http://www.genome.jp/kegg-bin/show_pathway?osa03010 </t>
  </si>
  <si>
    <t>4326782 4326469 4325282 4328797 4339552 4343945 4349791</t>
  </si>
  <si>
    <t>Phagosome</t>
  </si>
  <si>
    <t xml:space="preserve">http://www.genome.jp/kegg-bin/show_pathway?osa04145 </t>
  </si>
  <si>
    <t>4339800 4341339</t>
  </si>
  <si>
    <t>Carbon metabolism</t>
  </si>
  <si>
    <t xml:space="preserve">http://www.genome.jp/kegg-bin/show_pathway?osa01200 </t>
  </si>
  <si>
    <t>4326769 4328812 4333898 4343710 4345710 4347531</t>
  </si>
  <si>
    <t>Cysteine and methionine metabolism</t>
  </si>
  <si>
    <t xml:space="preserve">http://www.genome.jp/kegg-bin/show_pathway?osa00270 </t>
  </si>
  <si>
    <t>4326996 4345710</t>
  </si>
  <si>
    <t>Pyruvate metabolism</t>
  </si>
  <si>
    <t xml:space="preserve">http://www.genome.jp/kegg-bin/show_pathway?osa00620 </t>
  </si>
  <si>
    <t>4326769 4347531</t>
  </si>
  <si>
    <t>Biosynthesis of secondary metabolites</t>
  </si>
  <si>
    <t xml:space="preserve">http://www.genome.jp/kegg-bin/show_pathway?osa01110 </t>
  </si>
  <si>
    <t>4326996 4328812 4333895 4333898 4343710 4343946 4344612 4345710 9271821 4347531</t>
  </si>
  <si>
    <t>Metabolic pathways</t>
  </si>
  <si>
    <t xml:space="preserve">http://www.genome.jp/kegg-bin/show_pathway?osa01100 </t>
  </si>
  <si>
    <t>4326769 4326996 4324151 4328812 4332474 4333895 4333898 4339800 4341339 4342703 4343710 4343946 4344612 4345710 9271821 4347531 4351483</t>
  </si>
  <si>
    <t xml:space="preserve">KEGG </t>
  </si>
  <si>
    <t xml:space="preserve">Response to temperature stimulus </t>
  </si>
  <si>
    <t xml:space="preserve"> http://amigo.geneontology.org/amigo/term/GO:0009266</t>
  </si>
  <si>
    <t>4328515 4331379 4332080 4335956 4339343 4343443 4350180</t>
  </si>
  <si>
    <t xml:space="preserve">Response to heat </t>
  </si>
  <si>
    <t xml:space="preserve"> http://amigo.geneontology.org/amigo/term/GO:0009408</t>
  </si>
  <si>
    <t>4328515 4331379 4332080 4335956 4339343 4350180</t>
  </si>
  <si>
    <t xml:space="preserve">Protein folding </t>
  </si>
  <si>
    <t xml:space="preserve"> http://amigo.geneontology.org/amigo/term/GO:0006457</t>
  </si>
  <si>
    <t>4328515 4331379 4332080 4335556 4335956 4350180</t>
  </si>
  <si>
    <t xml:space="preserve">Cellular response to heat </t>
  </si>
  <si>
    <t xml:space="preserve"> http://amigo.geneontology.org/amigo/term/GO:0034605</t>
  </si>
  <si>
    <t>4328515 4331379 4332080 4339343</t>
  </si>
  <si>
    <t xml:space="preserve">Response to abiotic stimulus </t>
  </si>
  <si>
    <t xml:space="preserve"> http://amigo.geneontology.org/amigo/term/GO:0009628</t>
  </si>
  <si>
    <t>4326740 4328515 4331379 4332080 4335956 4339343 4343443 4350180</t>
  </si>
  <si>
    <t xml:space="preserve">Response to stress </t>
  </si>
  <si>
    <t xml:space="preserve"> http://amigo.geneontology.org/amigo/term/GO:0006950</t>
  </si>
  <si>
    <t>4326740 4328369 4328515 4331379 4332080 4335956 4339343 4341195 4343443 4350180 4350789</t>
  </si>
  <si>
    <t xml:space="preserve">Response to hydrogen peroxide </t>
  </si>
  <si>
    <t xml:space="preserve"> http://amigo.geneontology.org/amigo/term/GO:0042542</t>
  </si>
  <si>
    <t>4332080 4335956 4350180</t>
  </si>
  <si>
    <t xml:space="preserve">Protein refolding </t>
  </si>
  <si>
    <t xml:space="preserve"> http://amigo.geneontology.org/amigo/term/GO:0042026</t>
  </si>
  <si>
    <t>4328515 4331379 4332080</t>
  </si>
  <si>
    <t xml:space="preserve">Response to reactive oxygen species </t>
  </si>
  <si>
    <t xml:space="preserve"> http://amigo.geneontology.org/amigo/term/GO:0000302</t>
  </si>
  <si>
    <t xml:space="preserve">Chaperone-mediated protein folding </t>
  </si>
  <si>
    <t xml:space="preserve"> http://amigo.geneontology.org/amigo/term/GO:0061077</t>
  </si>
  <si>
    <t>4331379 4332080 4335556</t>
  </si>
  <si>
    <t xml:space="preserve">Monocarboxylic acid metabolic process </t>
  </si>
  <si>
    <t xml:space="preserve"> http://amigo.geneontology.org/amigo/term/GO:0032787</t>
  </si>
  <si>
    <t>4327301 4326552 4327738 4328618 4332728</t>
  </si>
  <si>
    <t xml:space="preserve">Cellular response to stress </t>
  </si>
  <si>
    <t xml:space="preserve"> http://amigo.geneontology.org/amigo/term/GO:0033554</t>
  </si>
  <si>
    <t>4328369 4328515 4331379 4332080 4339343 4343443</t>
  </si>
  <si>
    <t xml:space="preserve">Pyruvate metabolic process </t>
  </si>
  <si>
    <t xml:space="preserve"> http://amigo.geneontology.org/amigo/term/GO:0006090</t>
  </si>
  <si>
    <t>4327301 4326552 4332728</t>
  </si>
  <si>
    <t xml:space="preserve">Response to stimulus </t>
  </si>
  <si>
    <t xml:space="preserve"> http://amigo.geneontology.org/amigo/term/GO:0050896</t>
  </si>
  <si>
    <t>4326740 4328369 4328515 4331379 4332080 4335956 4339343 4341195 4343443 4349062 4350180 4350789</t>
  </si>
  <si>
    <t xml:space="preserve">Response to inorganic substance </t>
  </si>
  <si>
    <t xml:space="preserve"> http://amigo.geneontology.org/amigo/term/GO:0010035</t>
  </si>
  <si>
    <t>4326740 4332080 4335956 4350180</t>
  </si>
  <si>
    <t xml:space="preserve">Response to oxygen-containing compound </t>
  </si>
  <si>
    <t xml:space="preserve"> http://amigo.geneontology.org/amigo/term/GO:1901700</t>
  </si>
  <si>
    <t>4326740 4332080 4335956 4349062 4350180</t>
  </si>
  <si>
    <t xml:space="preserve">Protein complex oligomerization </t>
  </si>
  <si>
    <t xml:space="preserve"> http://amigo.geneontology.org/amigo/term/GO:0051259</t>
  </si>
  <si>
    <t>4335956 4350180</t>
  </si>
  <si>
    <t xml:space="preserve">Response to unfolded protein </t>
  </si>
  <si>
    <t xml:space="preserve"> http://amigo.geneontology.org/amigo/term/GO:0006986</t>
  </si>
  <si>
    <t>4331379 4332080</t>
  </si>
  <si>
    <t xml:space="preserve">Cellular response to unfolded protein </t>
  </si>
  <si>
    <t xml:space="preserve"> http://amigo.geneontology.org/amigo/term/GO:0034620</t>
  </si>
  <si>
    <t xml:space="preserve"> de novo  posttranslational protein folding </t>
  </si>
  <si>
    <t xml:space="preserve"> http://amigo.geneontology.org/amigo/term/GO:0051084</t>
  </si>
  <si>
    <t xml:space="preserve">Chaperone cofactor-dependent protein refolding </t>
  </si>
  <si>
    <t xml:space="preserve"> http://amigo.geneontology.org/amigo/term/GO:0051085</t>
  </si>
  <si>
    <t xml:space="preserve">Phenol-containing compound catabolic process </t>
  </si>
  <si>
    <t xml:space="preserve"> http://amigo.geneontology.org/amigo/term/GO:0019336</t>
  </si>
  <si>
    <t xml:space="preserve">COPI-coated vesicle budding </t>
  </si>
  <si>
    <t xml:space="preserve"> http://amigo.geneontology.org/amigo/term/GO:0035964</t>
  </si>
  <si>
    <t xml:space="preserve">Golgi transport vesicle coating </t>
  </si>
  <si>
    <t xml:space="preserve"> http://amigo.geneontology.org/amigo/term/GO:0048200</t>
  </si>
  <si>
    <t xml:space="preserve">COPI coating of Golgi vesicle </t>
  </si>
  <si>
    <t xml:space="preserve"> http://amigo.geneontology.org/amigo/term/GO:0048205</t>
  </si>
  <si>
    <t xml:space="preserve">Homogentisate metabolic process </t>
  </si>
  <si>
    <t xml:space="preserve"> http://amigo.geneontology.org/amigo/term/GO:1901999</t>
  </si>
  <si>
    <t xml:space="preserve">Homogentisate catabolic process </t>
  </si>
  <si>
    <t xml:space="preserve"> http://amigo.geneontology.org/amigo/term/GO:1902000</t>
  </si>
  <si>
    <t xml:space="preserve"> de novo  protein folding </t>
  </si>
  <si>
    <t xml:space="preserve"> http://amigo.geneontology.org/amigo/term/GO:0006458</t>
  </si>
  <si>
    <t xml:space="preserve">Cellular response to topologically incorrect protein </t>
  </si>
  <si>
    <t xml:space="preserve"> http://amigo.geneontology.org/amigo/term/GO:0035967</t>
  </si>
  <si>
    <t xml:space="preserve">Response to topologically incorrect protein </t>
  </si>
  <si>
    <t xml:space="preserve"> http://amigo.geneontology.org/amigo/term/GO:0035966</t>
  </si>
  <si>
    <t>Molecular Function</t>
  </si>
  <si>
    <t xml:space="preserve">Spermine synthase activity </t>
  </si>
  <si>
    <t xml:space="preserve"> http://amigo.geneontology.org/amigo/term/GO:0016768</t>
  </si>
  <si>
    <t xml:space="preserve">Hydrolase activity, acting on acid carbon-carbon bonds </t>
  </si>
  <si>
    <t xml:space="preserve"> http://amigo.geneontology.org/amigo/term/GO:0016822</t>
  </si>
  <si>
    <t xml:space="preserve">Hydrolase activity, acting on acid carbon-carbon bonds, in ketonic substances </t>
  </si>
  <si>
    <t xml:space="preserve"> http://amigo.geneontology.org/amigo/term/GO:0016823</t>
  </si>
  <si>
    <t xml:space="preserve">Malate dehydrogenase (decarboxylating) (NADP+) activity </t>
  </si>
  <si>
    <t xml:space="preserve"> http://amigo.geneontology.org/amigo/term/GO:0004473</t>
  </si>
  <si>
    <t xml:space="preserve">Spermidine synthase activity </t>
  </si>
  <si>
    <t xml:space="preserve"> http://amigo.geneontology.org/amigo/term/GO:0004766</t>
  </si>
  <si>
    <t xml:space="preserve">Alpha-1,4-glucan synthase activity </t>
  </si>
  <si>
    <t xml:space="preserve"> http://amigo.geneontology.org/amigo/term/GO:0033201</t>
  </si>
  <si>
    <t xml:space="preserve">2,3-bisphosphoglycerate-independent phosphoglycerate mutase activity </t>
  </si>
  <si>
    <t xml:space="preserve"> http://amigo.geneontology.org/amigo/term/GO:0046537</t>
  </si>
  <si>
    <t xml:space="preserve">Starch synthase activity </t>
  </si>
  <si>
    <t xml:space="preserve"> http://amigo.geneontology.org/amigo/term/GO:0009011</t>
  </si>
  <si>
    <t xml:space="preserve">Phosphoglycerate mutase activity </t>
  </si>
  <si>
    <t xml:space="preserve"> http://amigo.geneontology.org/amigo/term/GO:0004619</t>
  </si>
  <si>
    <t xml:space="preserve">Malic enzyme activity </t>
  </si>
  <si>
    <t xml:space="preserve"> http://amigo.geneontology.org/amigo/term/GO:0004470</t>
  </si>
  <si>
    <t xml:space="preserve">Malate dehydrogenase (decarboxylating) (NAD+) activity </t>
  </si>
  <si>
    <t xml:space="preserve"> http://amigo.geneontology.org/amigo/term/GO:0004471</t>
  </si>
  <si>
    <t xml:space="preserve">AMP binding </t>
  </si>
  <si>
    <t xml:space="preserve"> http://amigo.geneontology.org/amigo/term/GO:0016208</t>
  </si>
  <si>
    <t xml:space="preserve">IgE binding </t>
  </si>
  <si>
    <t xml:space="preserve"> http://amigo.geneontology.org/amigo/term/GO:0019863</t>
  </si>
  <si>
    <t xml:space="preserve">Immunoglobulin binding </t>
  </si>
  <si>
    <t xml:space="preserve"> http://amigo.geneontology.org/amigo/term/GO:0019865</t>
  </si>
  <si>
    <t xml:space="preserve">Acyl-[acyl-carrier-protein] desaturase activity </t>
  </si>
  <si>
    <t xml:space="preserve"> http://amigo.geneontology.org/amigo/term/GO:0045300</t>
  </si>
  <si>
    <t xml:space="preserve">Glycogen (starch) synthase activity </t>
  </si>
  <si>
    <t xml:space="preserve"> http://amigo.geneontology.org/amigo/term/GO:0004373</t>
  </si>
  <si>
    <t xml:space="preserve">Misfolded protein binding </t>
  </si>
  <si>
    <t xml:space="preserve"> http://amigo.geneontology.org/amigo/term/GO:0051787</t>
  </si>
  <si>
    <t xml:space="preserve">Protein folding chaperone </t>
  </si>
  <si>
    <t xml:space="preserve"> http://amigo.geneontology.org/amigo/term/GO:0044183</t>
  </si>
  <si>
    <t xml:space="preserve">Protein self-association </t>
  </si>
  <si>
    <t xml:space="preserve"> http://amigo.geneontology.org/amigo/term/GO:0043621</t>
  </si>
  <si>
    <t xml:space="preserve">Heat shock protein binding </t>
  </si>
  <si>
    <t xml:space="preserve"> http://amigo.geneontology.org/amigo/term/GO:0031072</t>
  </si>
  <si>
    <t xml:space="preserve">Unfolded protein binding </t>
  </si>
  <si>
    <t xml:space="preserve"> http://amigo.geneontology.org/amigo/term/GO:0051082</t>
  </si>
  <si>
    <t>4331379 4332080 4335956 4350180</t>
  </si>
  <si>
    <t xml:space="preserve">Nutrient reservoir activity </t>
  </si>
  <si>
    <t xml:space="preserve"> http://amigo.geneontology.org/amigo/term/GO:0045735</t>
  </si>
  <si>
    <t>4334398 4344574</t>
  </si>
  <si>
    <t xml:space="preserve">ATP hydrolysis activity </t>
  </si>
  <si>
    <t xml:space="preserve"> http://amigo.geneontology.org/amigo/term/GO:0016887</t>
  </si>
  <si>
    <t>4326743 4328515 4331379 4332080 4339343</t>
  </si>
  <si>
    <t xml:space="preserve">Nucleoside-triphosphatase activity </t>
  </si>
  <si>
    <t xml:space="preserve"> http://amigo.geneontology.org/amigo/term/GO:0017111</t>
  </si>
  <si>
    <t xml:space="preserve">Pyrophosphatase activity </t>
  </si>
  <si>
    <t xml:space="preserve"> http://amigo.geneontology.org/amigo/term/GO:0016462</t>
  </si>
  <si>
    <t xml:space="preserve">Hydrolase activity, acting on acid anhydrides, in phosphorus-containing anhydrides </t>
  </si>
  <si>
    <t xml:space="preserve"> http://amigo.geneontology.org/amigo/term/GO:0016818</t>
  </si>
  <si>
    <t xml:space="preserve">Hydrolase activity, acting on acid anhydrides </t>
  </si>
  <si>
    <t xml:space="preserve"> http://amigo.geneontology.org/amigo/term/GO:0016817</t>
  </si>
  <si>
    <t xml:space="preserve">ATP-dependent activity </t>
  </si>
  <si>
    <t xml:space="preserve"> http://amigo.geneontology.org/amigo/term/GO:0140657</t>
  </si>
  <si>
    <t xml:space="preserve">Cation binding </t>
  </si>
  <si>
    <t xml:space="preserve"> http://amigo.geneontology.org/amigo/term/GO:0043169</t>
  </si>
  <si>
    <t>4327301 4326552 4327738 4328369 4328618 4332728 4334398 4343443 4348196 4349482</t>
  </si>
  <si>
    <t xml:space="preserve">Metal ion binding </t>
  </si>
  <si>
    <t xml:space="preserve"> http://amigo.geneontology.org/amigo/term/GO:0046872</t>
  </si>
  <si>
    <t>4327301 4326552 4327738 4328618 4332728 4334398 4343443 4348196 4349482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</si>
</sst>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33" borderId="0" xfId="0" applyFill="1"/>
    <xf numFmtId="0" fontId="16" fillId="0" borderId="0" xfId="0" applyFont="1"/>
    <xf numFmtId="0" fontId="0" fillId="34" borderId="0" xfId="0" applyFont="1" applyFill="1"/>
    <xf numFmtId="0" fontId="0" fillId="0" borderId="0" xfId="0" applyFont="1"/>
    <xf numFmtId="0" fontId="0" fillId="34" borderId="0" xfId="0" applyFill="1"/>
    <xf numFmtId="0" fontId="16" fillId="34" borderId="0" xfId="0" applyFont="1"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sheetPr>
  <dimension ref="A1:J469"/>
  <sheetViews>
    <sheetView tabSelected="1" zoomScale="130" zoomScaleNormal="130" workbookViewId="0">
      <selection activeCell="H231" sqref="H231:H284"/>
    </sheetView>
  </sheetViews>
  <sheetFormatPr baseColWidth="10" defaultRowHeight="16" x14ac:dyDescent="0.2"/>
  <cols>
    <col min="1" max="1" width="22" customWidth="1"/>
    <col min="3" max="3" width="18.6640625" customWidth="1"/>
    <col min="5" max="5" width="20.33203125" style="5" customWidth="1"/>
    <col min="6" max="6" width="10.83203125" style="5"/>
    <col min="7" max="7" width="19" style="5" customWidth="1"/>
    <col min="8" max="8" width="17.1640625" style="5" customWidth="1"/>
    <col min="9" max="9" width="27.5" style="5" customWidth="1"/>
    <col min="10" max="10" width="10.83203125" style="5"/>
  </cols>
  <sheetData>
    <row r="1" spans="1:10" x14ac:dyDescent="0.2">
      <c r="A1" t="s">
        <v>88</v>
      </c>
      <c r="B1" t="s">
        <v>89</v>
      </c>
      <c r="C1" t="s">
        <v>90</v>
      </c>
      <c r="D1" t="s">
        <v>91</v>
      </c>
      <c r="E1" s="3" t="s">
        <v>2120</v>
      </c>
      <c r="F1" s="3" t="s">
        <v>545</v>
      </c>
      <c r="G1" s="3" t="s">
        <v>546</v>
      </c>
      <c r="H1" s="3" t="s">
        <v>2121</v>
      </c>
      <c r="I1" s="3" t="s">
        <v>551</v>
      </c>
      <c r="J1" s="3" t="s">
        <v>89</v>
      </c>
    </row>
    <row r="2" spans="1:10" hidden="1" x14ac:dyDescent="0.2">
      <c r="A2" s="6" t="s">
        <v>92</v>
      </c>
      <c r="B2" s="6" t="s">
        <v>2122</v>
      </c>
      <c r="C2" s="6" t="s">
        <v>93</v>
      </c>
      <c r="D2" s="6" t="s">
        <v>94</v>
      </c>
      <c r="E2" s="4" t="s">
        <v>2083</v>
      </c>
      <c r="F2" s="4" t="s">
        <v>2084</v>
      </c>
      <c r="G2" s="4" t="s">
        <v>2085</v>
      </c>
      <c r="H2" s="4">
        <v>4327027</v>
      </c>
      <c r="I2" s="4" t="s">
        <v>2086</v>
      </c>
      <c r="J2" s="4" t="s">
        <v>2122</v>
      </c>
    </row>
    <row r="3" spans="1:10" hidden="1" x14ac:dyDescent="0.2">
      <c r="A3" s="6" t="s">
        <v>95</v>
      </c>
      <c r="B3" s="6" t="s">
        <v>2122</v>
      </c>
      <c r="C3" s="6" t="s">
        <v>93</v>
      </c>
      <c r="D3" s="6" t="s">
        <v>94</v>
      </c>
      <c r="E3" s="4" t="s">
        <v>2087</v>
      </c>
      <c r="F3" s="4" t="s">
        <v>2088</v>
      </c>
      <c r="G3" s="4" t="s">
        <v>2089</v>
      </c>
      <c r="H3" s="4">
        <v>4331577</v>
      </c>
      <c r="I3" s="4" t="s">
        <v>2090</v>
      </c>
      <c r="J3" s="4" t="s">
        <v>2122</v>
      </c>
    </row>
    <row r="4" spans="1:10" hidden="1" x14ac:dyDescent="0.2">
      <c r="A4" s="6" t="s">
        <v>96</v>
      </c>
      <c r="B4" s="6" t="s">
        <v>2122</v>
      </c>
      <c r="C4" s="6" t="s">
        <v>93</v>
      </c>
      <c r="D4" s="6" t="s">
        <v>94</v>
      </c>
      <c r="E4" s="4" t="s">
        <v>2091</v>
      </c>
      <c r="F4" s="4" t="s">
        <v>2092</v>
      </c>
      <c r="G4" s="4" t="s">
        <v>2092</v>
      </c>
      <c r="H4" s="4">
        <v>4332994</v>
      </c>
      <c r="I4" s="4" t="s">
        <v>2093</v>
      </c>
      <c r="J4" s="4" t="s">
        <v>2122</v>
      </c>
    </row>
    <row r="5" spans="1:10" hidden="1" x14ac:dyDescent="0.2">
      <c r="A5" s="6" t="s">
        <v>97</v>
      </c>
      <c r="B5" s="6" t="s">
        <v>2122</v>
      </c>
      <c r="C5" s="6" t="s">
        <v>93</v>
      </c>
      <c r="D5" s="6" t="s">
        <v>94</v>
      </c>
      <c r="E5" s="4" t="s">
        <v>2094</v>
      </c>
      <c r="F5" s="4" t="s">
        <v>2095</v>
      </c>
      <c r="G5" s="4" t="s">
        <v>2096</v>
      </c>
      <c r="H5" s="4">
        <v>4333035</v>
      </c>
      <c r="I5" s="4" t="s">
        <v>2097</v>
      </c>
      <c r="J5" s="4" t="s">
        <v>2122</v>
      </c>
    </row>
    <row r="6" spans="1:10" hidden="1" x14ac:dyDescent="0.2">
      <c r="A6" s="6" t="s">
        <v>98</v>
      </c>
      <c r="B6" s="6" t="s">
        <v>2122</v>
      </c>
      <c r="C6" s="6" t="s">
        <v>93</v>
      </c>
      <c r="D6" s="6" t="s">
        <v>94</v>
      </c>
      <c r="E6" s="4" t="s">
        <v>2098</v>
      </c>
      <c r="F6" s="4" t="s">
        <v>2099</v>
      </c>
      <c r="G6" s="4" t="s">
        <v>2100</v>
      </c>
      <c r="H6" s="4">
        <v>4334347</v>
      </c>
      <c r="I6" s="4" t="s">
        <v>2101</v>
      </c>
      <c r="J6" s="4" t="s">
        <v>2122</v>
      </c>
    </row>
    <row r="7" spans="1:10" hidden="1" x14ac:dyDescent="0.2">
      <c r="A7" s="6" t="s">
        <v>99</v>
      </c>
      <c r="B7" s="6" t="s">
        <v>2122</v>
      </c>
      <c r="C7" s="6" t="s">
        <v>93</v>
      </c>
      <c r="D7" s="6" t="s">
        <v>94</v>
      </c>
      <c r="E7" s="4" t="s">
        <v>2102</v>
      </c>
      <c r="F7" s="4" t="s">
        <v>2103</v>
      </c>
      <c r="G7" s="4" t="s">
        <v>2104</v>
      </c>
      <c r="H7" s="4">
        <v>4335430</v>
      </c>
      <c r="I7" s="4" t="s">
        <v>2105</v>
      </c>
      <c r="J7" s="4" t="s">
        <v>2122</v>
      </c>
    </row>
    <row r="8" spans="1:10" hidden="1" x14ac:dyDescent="0.2">
      <c r="A8" s="6" t="s">
        <v>100</v>
      </c>
      <c r="B8" s="6" t="s">
        <v>2122</v>
      </c>
      <c r="C8" s="6" t="s">
        <v>93</v>
      </c>
      <c r="D8" s="6" t="s">
        <v>94</v>
      </c>
      <c r="E8" s="4" t="s">
        <v>2106</v>
      </c>
      <c r="F8" s="4" t="s">
        <v>2107</v>
      </c>
      <c r="G8" s="4" t="s">
        <v>2107</v>
      </c>
      <c r="H8" s="4">
        <v>4337944</v>
      </c>
      <c r="I8" s="4" t="s">
        <v>2108</v>
      </c>
      <c r="J8" s="4" t="s">
        <v>2122</v>
      </c>
    </row>
    <row r="9" spans="1:10" hidden="1" x14ac:dyDescent="0.2">
      <c r="A9" s="6" t="s">
        <v>101</v>
      </c>
      <c r="B9" s="6" t="s">
        <v>2122</v>
      </c>
      <c r="C9" s="6" t="s">
        <v>93</v>
      </c>
      <c r="D9" s="6" t="s">
        <v>94</v>
      </c>
      <c r="E9" s="4" t="s">
        <v>2109</v>
      </c>
      <c r="F9" s="4" t="s">
        <v>2110</v>
      </c>
      <c r="G9" s="4" t="s">
        <v>2111</v>
      </c>
      <c r="H9" s="4">
        <v>4341420</v>
      </c>
      <c r="I9" s="4" t="s">
        <v>2112</v>
      </c>
      <c r="J9" s="4" t="s">
        <v>2122</v>
      </c>
    </row>
    <row r="10" spans="1:10" hidden="1" x14ac:dyDescent="0.2">
      <c r="A10" s="6" t="s">
        <v>102</v>
      </c>
      <c r="B10" s="6" t="s">
        <v>2122</v>
      </c>
      <c r="C10" s="6" t="s">
        <v>93</v>
      </c>
      <c r="D10" s="6" t="s">
        <v>94</v>
      </c>
      <c r="E10" s="4" t="s">
        <v>2113</v>
      </c>
      <c r="F10" s="4" t="s">
        <v>2114</v>
      </c>
      <c r="G10" s="4" t="s">
        <v>2115</v>
      </c>
      <c r="H10" s="4" t="s">
        <v>554</v>
      </c>
      <c r="I10" s="4" t="s">
        <v>2116</v>
      </c>
      <c r="J10" s="4" t="s">
        <v>2122</v>
      </c>
    </row>
    <row r="11" spans="1:10" hidden="1" x14ac:dyDescent="0.2">
      <c r="A11" s="6" t="s">
        <v>103</v>
      </c>
      <c r="B11" s="6" t="s">
        <v>2122</v>
      </c>
      <c r="C11" s="6" t="s">
        <v>93</v>
      </c>
      <c r="D11" s="6" t="s">
        <v>94</v>
      </c>
      <c r="E11" s="4" t="s">
        <v>2117</v>
      </c>
      <c r="F11" s="4" t="s">
        <v>2118</v>
      </c>
      <c r="G11" s="4" t="s">
        <v>2118</v>
      </c>
      <c r="H11" s="4">
        <v>4342720</v>
      </c>
      <c r="I11" s="4" t="s">
        <v>2119</v>
      </c>
      <c r="J11" s="4" t="s">
        <v>2122</v>
      </c>
    </row>
    <row r="12" spans="1:10" hidden="1" x14ac:dyDescent="0.2">
      <c r="A12" s="6" t="s">
        <v>104</v>
      </c>
      <c r="B12" s="6" t="s">
        <v>2122</v>
      </c>
      <c r="C12" s="6" t="s">
        <v>93</v>
      </c>
      <c r="D12" s="6" t="s">
        <v>94</v>
      </c>
      <c r="E12" s="4" t="s">
        <v>1856</v>
      </c>
      <c r="F12" s="4" t="s">
        <v>554</v>
      </c>
      <c r="G12" s="4" t="s">
        <v>1857</v>
      </c>
      <c r="H12" s="4" t="s">
        <v>554</v>
      </c>
      <c r="I12" s="4" t="s">
        <v>554</v>
      </c>
      <c r="J12" s="4" t="s">
        <v>2122</v>
      </c>
    </row>
    <row r="13" spans="1:10" hidden="1" x14ac:dyDescent="0.2">
      <c r="A13" t="s">
        <v>105</v>
      </c>
      <c r="B13" t="s">
        <v>2123</v>
      </c>
      <c r="C13" t="s">
        <v>93</v>
      </c>
      <c r="D13" t="s">
        <v>94</v>
      </c>
      <c r="E13" s="5" t="s">
        <v>552</v>
      </c>
      <c r="F13" s="5" t="s">
        <v>553</v>
      </c>
      <c r="G13" s="5" t="s">
        <v>553</v>
      </c>
      <c r="H13" s="5" t="s">
        <v>554</v>
      </c>
      <c r="I13" s="5" t="s">
        <v>557</v>
      </c>
      <c r="J13" s="5" t="s">
        <v>2123</v>
      </c>
    </row>
    <row r="14" spans="1:10" hidden="1" x14ac:dyDescent="0.2">
      <c r="A14" t="s">
        <v>106</v>
      </c>
      <c r="B14" t="s">
        <v>2123</v>
      </c>
      <c r="C14" t="s">
        <v>93</v>
      </c>
      <c r="D14" t="s">
        <v>94</v>
      </c>
      <c r="E14" s="5" t="s">
        <v>558</v>
      </c>
      <c r="F14" s="5" t="s">
        <v>559</v>
      </c>
      <c r="G14" s="5" t="s">
        <v>560</v>
      </c>
      <c r="H14" s="5">
        <v>4326273</v>
      </c>
      <c r="I14" s="5" t="s">
        <v>561</v>
      </c>
      <c r="J14" s="5" t="s">
        <v>2123</v>
      </c>
    </row>
    <row r="15" spans="1:10" hidden="1" x14ac:dyDescent="0.2">
      <c r="A15" t="s">
        <v>107</v>
      </c>
      <c r="B15" t="s">
        <v>2123</v>
      </c>
      <c r="C15" t="s">
        <v>93</v>
      </c>
      <c r="D15" t="s">
        <v>94</v>
      </c>
      <c r="E15" s="5" t="s">
        <v>562</v>
      </c>
      <c r="F15" s="5" t="s">
        <v>563</v>
      </c>
      <c r="G15" s="5" t="s">
        <v>564</v>
      </c>
      <c r="H15" s="5">
        <v>4324263</v>
      </c>
      <c r="I15" s="5" t="s">
        <v>565</v>
      </c>
      <c r="J15" s="5" t="s">
        <v>2123</v>
      </c>
    </row>
    <row r="16" spans="1:10" hidden="1" x14ac:dyDescent="0.2">
      <c r="A16" t="s">
        <v>108</v>
      </c>
      <c r="B16" t="s">
        <v>2123</v>
      </c>
      <c r="C16" t="s">
        <v>93</v>
      </c>
      <c r="D16" t="s">
        <v>94</v>
      </c>
      <c r="E16" s="5" t="s">
        <v>566</v>
      </c>
      <c r="F16" s="5" t="s">
        <v>567</v>
      </c>
      <c r="G16" s="5" t="s">
        <v>568</v>
      </c>
      <c r="H16" s="5">
        <v>4326917</v>
      </c>
      <c r="I16" s="5" t="s">
        <v>569</v>
      </c>
      <c r="J16" s="5" t="s">
        <v>2123</v>
      </c>
    </row>
    <row r="17" spans="1:10" hidden="1" x14ac:dyDescent="0.2">
      <c r="A17" t="s">
        <v>109</v>
      </c>
      <c r="B17" t="s">
        <v>2123</v>
      </c>
      <c r="C17" t="s">
        <v>93</v>
      </c>
      <c r="D17" t="s">
        <v>94</v>
      </c>
      <c r="E17" s="5" t="s">
        <v>570</v>
      </c>
      <c r="F17" s="5" t="s">
        <v>571</v>
      </c>
      <c r="G17" s="5" t="s">
        <v>571</v>
      </c>
      <c r="H17" s="5" t="s">
        <v>554</v>
      </c>
      <c r="I17" s="5" t="s">
        <v>572</v>
      </c>
      <c r="J17" s="5" t="s">
        <v>2123</v>
      </c>
    </row>
    <row r="18" spans="1:10" hidden="1" x14ac:dyDescent="0.2">
      <c r="A18" t="s">
        <v>110</v>
      </c>
      <c r="B18" t="s">
        <v>2123</v>
      </c>
      <c r="C18" t="s">
        <v>93</v>
      </c>
      <c r="D18" t="s">
        <v>94</v>
      </c>
      <c r="E18" s="5" t="s">
        <v>573</v>
      </c>
      <c r="F18" s="5" t="s">
        <v>574</v>
      </c>
      <c r="G18" s="5" t="s">
        <v>575</v>
      </c>
      <c r="H18" s="5">
        <v>4326471</v>
      </c>
      <c r="I18" s="5" t="s">
        <v>576</v>
      </c>
      <c r="J18" s="5" t="s">
        <v>2123</v>
      </c>
    </row>
    <row r="19" spans="1:10" hidden="1" x14ac:dyDescent="0.2">
      <c r="A19" t="s">
        <v>111</v>
      </c>
      <c r="B19" t="s">
        <v>2123</v>
      </c>
      <c r="C19" t="s">
        <v>93</v>
      </c>
      <c r="D19" t="s">
        <v>94</v>
      </c>
      <c r="E19" s="5" t="s">
        <v>577</v>
      </c>
      <c r="F19" s="5" t="s">
        <v>578</v>
      </c>
      <c r="G19" s="5" t="s">
        <v>579</v>
      </c>
      <c r="H19" s="5">
        <v>4324593</v>
      </c>
      <c r="I19" s="5" t="s">
        <v>580</v>
      </c>
      <c r="J19" s="5" t="s">
        <v>2123</v>
      </c>
    </row>
    <row r="20" spans="1:10" hidden="1" x14ac:dyDescent="0.2">
      <c r="A20" t="s">
        <v>112</v>
      </c>
      <c r="B20" t="s">
        <v>2123</v>
      </c>
      <c r="C20" t="s">
        <v>93</v>
      </c>
      <c r="D20" t="s">
        <v>94</v>
      </c>
      <c r="E20" s="5" t="s">
        <v>581</v>
      </c>
      <c r="F20" s="5" t="s">
        <v>582</v>
      </c>
      <c r="G20" s="5" t="s">
        <v>582</v>
      </c>
      <c r="H20" s="5" t="s">
        <v>554</v>
      </c>
      <c r="I20" s="5" t="s">
        <v>583</v>
      </c>
      <c r="J20" s="5" t="s">
        <v>2123</v>
      </c>
    </row>
    <row r="21" spans="1:10" hidden="1" x14ac:dyDescent="0.2">
      <c r="A21" t="s">
        <v>113</v>
      </c>
      <c r="B21" t="s">
        <v>2123</v>
      </c>
      <c r="C21" t="s">
        <v>93</v>
      </c>
      <c r="D21" t="s">
        <v>94</v>
      </c>
      <c r="E21" s="5" t="s">
        <v>584</v>
      </c>
      <c r="F21" s="5" t="s">
        <v>585</v>
      </c>
      <c r="G21" s="5" t="s">
        <v>585</v>
      </c>
      <c r="H21" s="5">
        <v>4327681</v>
      </c>
      <c r="I21" s="5" t="s">
        <v>586</v>
      </c>
      <c r="J21" s="5" t="s">
        <v>2123</v>
      </c>
    </row>
    <row r="22" spans="1:10" hidden="1" x14ac:dyDescent="0.2">
      <c r="A22" t="s">
        <v>114</v>
      </c>
      <c r="B22" t="s">
        <v>2123</v>
      </c>
      <c r="C22" t="s">
        <v>93</v>
      </c>
      <c r="D22" t="s">
        <v>94</v>
      </c>
      <c r="E22" s="5" t="s">
        <v>587</v>
      </c>
      <c r="F22" s="5" t="s">
        <v>588</v>
      </c>
      <c r="G22" s="5" t="s">
        <v>589</v>
      </c>
      <c r="H22" s="5" t="s">
        <v>554</v>
      </c>
      <c r="I22" s="5" t="s">
        <v>590</v>
      </c>
      <c r="J22" s="5" t="s">
        <v>2123</v>
      </c>
    </row>
    <row r="23" spans="1:10" hidden="1" x14ac:dyDescent="0.2">
      <c r="A23" t="s">
        <v>115</v>
      </c>
      <c r="B23" t="s">
        <v>2123</v>
      </c>
      <c r="C23" t="s">
        <v>93</v>
      </c>
      <c r="D23" t="s">
        <v>94</v>
      </c>
      <c r="E23" s="5" t="s">
        <v>591</v>
      </c>
      <c r="F23" s="5" t="s">
        <v>592</v>
      </c>
      <c r="G23" s="5" t="s">
        <v>592</v>
      </c>
      <c r="H23" s="5">
        <v>4327493</v>
      </c>
      <c r="I23" s="5" t="s">
        <v>593</v>
      </c>
      <c r="J23" s="5" t="s">
        <v>2123</v>
      </c>
    </row>
    <row r="24" spans="1:10" hidden="1" x14ac:dyDescent="0.2">
      <c r="A24" t="s">
        <v>116</v>
      </c>
      <c r="B24" t="s">
        <v>2123</v>
      </c>
      <c r="C24" t="s">
        <v>93</v>
      </c>
      <c r="D24" t="s">
        <v>94</v>
      </c>
      <c r="E24" s="5" t="s">
        <v>594</v>
      </c>
      <c r="F24" s="5" t="s">
        <v>595</v>
      </c>
      <c r="G24" s="5" t="s">
        <v>595</v>
      </c>
      <c r="H24" s="5">
        <v>4327418</v>
      </c>
      <c r="I24" s="5" t="s">
        <v>596</v>
      </c>
      <c r="J24" s="5" t="s">
        <v>2123</v>
      </c>
    </row>
    <row r="25" spans="1:10" hidden="1" x14ac:dyDescent="0.2">
      <c r="A25" t="s">
        <v>117</v>
      </c>
      <c r="B25" t="s">
        <v>2123</v>
      </c>
      <c r="C25" t="s">
        <v>93</v>
      </c>
      <c r="D25" t="s">
        <v>94</v>
      </c>
      <c r="E25" s="5" t="s">
        <v>597</v>
      </c>
      <c r="F25" s="5" t="s">
        <v>598</v>
      </c>
      <c r="G25" s="5" t="s">
        <v>599</v>
      </c>
      <c r="H25" s="5">
        <v>4324842</v>
      </c>
      <c r="I25" s="5" t="s">
        <v>600</v>
      </c>
      <c r="J25" s="5" t="s">
        <v>2123</v>
      </c>
    </row>
    <row r="26" spans="1:10" hidden="1" x14ac:dyDescent="0.2">
      <c r="A26" t="s">
        <v>118</v>
      </c>
      <c r="B26" t="s">
        <v>2123</v>
      </c>
      <c r="C26" t="s">
        <v>93</v>
      </c>
      <c r="D26" t="s">
        <v>94</v>
      </c>
      <c r="E26" s="5" t="s">
        <v>601</v>
      </c>
      <c r="F26" s="5" t="s">
        <v>602</v>
      </c>
      <c r="G26" s="5" t="s">
        <v>602</v>
      </c>
      <c r="H26" s="5">
        <v>4324844</v>
      </c>
      <c r="I26" s="5" t="s">
        <v>603</v>
      </c>
      <c r="J26" s="5" t="s">
        <v>2123</v>
      </c>
    </row>
    <row r="27" spans="1:10" hidden="1" x14ac:dyDescent="0.2">
      <c r="A27" t="s">
        <v>119</v>
      </c>
      <c r="B27" t="s">
        <v>2123</v>
      </c>
      <c r="C27" t="s">
        <v>93</v>
      </c>
      <c r="D27" t="s">
        <v>94</v>
      </c>
      <c r="E27" s="5" t="s">
        <v>604</v>
      </c>
      <c r="F27" s="5" t="s">
        <v>605</v>
      </c>
      <c r="G27" s="5" t="s">
        <v>605</v>
      </c>
      <c r="H27" s="5">
        <v>4325004</v>
      </c>
      <c r="I27" s="5" t="s">
        <v>606</v>
      </c>
      <c r="J27" s="5" t="s">
        <v>2123</v>
      </c>
    </row>
    <row r="28" spans="1:10" hidden="1" x14ac:dyDescent="0.2">
      <c r="A28" t="s">
        <v>120</v>
      </c>
      <c r="B28" t="s">
        <v>2123</v>
      </c>
      <c r="C28" t="s">
        <v>93</v>
      </c>
      <c r="D28" t="s">
        <v>94</v>
      </c>
      <c r="E28" s="5" t="s">
        <v>607</v>
      </c>
      <c r="F28" s="5" t="s">
        <v>608</v>
      </c>
      <c r="G28" s="5" t="s">
        <v>608</v>
      </c>
      <c r="H28" s="5">
        <v>4323835</v>
      </c>
      <c r="I28" s="5" t="s">
        <v>609</v>
      </c>
      <c r="J28" s="5" t="s">
        <v>2123</v>
      </c>
    </row>
    <row r="29" spans="1:10" hidden="1" x14ac:dyDescent="0.2">
      <c r="A29" t="s">
        <v>121</v>
      </c>
      <c r="B29" t="s">
        <v>2123</v>
      </c>
      <c r="C29" t="s">
        <v>93</v>
      </c>
      <c r="D29" t="s">
        <v>94</v>
      </c>
      <c r="E29" s="5" t="s">
        <v>610</v>
      </c>
      <c r="F29" s="5" t="s">
        <v>611</v>
      </c>
      <c r="G29" s="5" t="s">
        <v>611</v>
      </c>
      <c r="H29" s="5" t="s">
        <v>554</v>
      </c>
      <c r="I29" s="5" t="s">
        <v>612</v>
      </c>
      <c r="J29" s="5" t="s">
        <v>2123</v>
      </c>
    </row>
    <row r="30" spans="1:10" hidden="1" x14ac:dyDescent="0.2">
      <c r="A30" t="s">
        <v>122</v>
      </c>
      <c r="B30" t="s">
        <v>2123</v>
      </c>
      <c r="C30" t="s">
        <v>93</v>
      </c>
      <c r="D30" t="s">
        <v>94</v>
      </c>
      <c r="E30" s="5" t="s">
        <v>613</v>
      </c>
      <c r="F30" s="5" t="s">
        <v>614</v>
      </c>
      <c r="G30" s="5" t="s">
        <v>614</v>
      </c>
      <c r="H30" s="5">
        <v>4328700</v>
      </c>
      <c r="I30" s="5" t="s">
        <v>615</v>
      </c>
      <c r="J30" s="5" t="s">
        <v>2123</v>
      </c>
    </row>
    <row r="31" spans="1:10" hidden="1" x14ac:dyDescent="0.2">
      <c r="A31" t="s">
        <v>123</v>
      </c>
      <c r="B31" t="s">
        <v>2123</v>
      </c>
      <c r="C31" t="s">
        <v>93</v>
      </c>
      <c r="D31" t="s">
        <v>94</v>
      </c>
      <c r="E31" s="5" t="s">
        <v>616</v>
      </c>
      <c r="F31" s="5" t="s">
        <v>617</v>
      </c>
      <c r="G31" s="5" t="s">
        <v>618</v>
      </c>
      <c r="H31" s="5">
        <v>4329036</v>
      </c>
      <c r="I31" s="5" t="s">
        <v>619</v>
      </c>
      <c r="J31" s="5" t="s">
        <v>2123</v>
      </c>
    </row>
    <row r="32" spans="1:10" hidden="1" x14ac:dyDescent="0.2">
      <c r="A32" t="s">
        <v>124</v>
      </c>
      <c r="B32" t="s">
        <v>2123</v>
      </c>
      <c r="C32" t="s">
        <v>93</v>
      </c>
      <c r="D32" t="s">
        <v>94</v>
      </c>
      <c r="E32" s="5" t="s">
        <v>620</v>
      </c>
      <c r="F32" s="5" t="s">
        <v>621</v>
      </c>
      <c r="G32" s="5" t="s">
        <v>622</v>
      </c>
      <c r="H32" s="5">
        <v>4329093</v>
      </c>
      <c r="I32" s="5" t="s">
        <v>623</v>
      </c>
      <c r="J32" s="5" t="s">
        <v>2123</v>
      </c>
    </row>
    <row r="33" spans="1:10" hidden="1" x14ac:dyDescent="0.2">
      <c r="A33" t="s">
        <v>125</v>
      </c>
      <c r="B33" t="s">
        <v>2123</v>
      </c>
      <c r="C33" t="s">
        <v>93</v>
      </c>
      <c r="D33" t="s">
        <v>94</v>
      </c>
      <c r="E33" s="5" t="s">
        <v>624</v>
      </c>
      <c r="F33" s="5" t="s">
        <v>625</v>
      </c>
      <c r="G33" s="5" t="s">
        <v>625</v>
      </c>
      <c r="H33" s="5" t="s">
        <v>554</v>
      </c>
      <c r="I33" s="5" t="s">
        <v>626</v>
      </c>
      <c r="J33" s="5" t="s">
        <v>2123</v>
      </c>
    </row>
    <row r="34" spans="1:10" hidden="1" x14ac:dyDescent="0.2">
      <c r="A34" t="s">
        <v>126</v>
      </c>
      <c r="B34" t="s">
        <v>2123</v>
      </c>
      <c r="C34" t="s">
        <v>93</v>
      </c>
      <c r="D34" t="s">
        <v>94</v>
      </c>
      <c r="E34" s="5" t="s">
        <v>627</v>
      </c>
      <c r="F34" s="5" t="s">
        <v>628</v>
      </c>
      <c r="G34" s="5" t="s">
        <v>628</v>
      </c>
      <c r="H34" s="5" t="s">
        <v>554</v>
      </c>
      <c r="I34" s="5" t="s">
        <v>629</v>
      </c>
      <c r="J34" s="5" t="s">
        <v>2123</v>
      </c>
    </row>
    <row r="35" spans="1:10" hidden="1" x14ac:dyDescent="0.2">
      <c r="A35" t="s">
        <v>127</v>
      </c>
      <c r="B35" t="s">
        <v>2123</v>
      </c>
      <c r="C35" t="s">
        <v>93</v>
      </c>
      <c r="D35" t="s">
        <v>94</v>
      </c>
      <c r="E35" s="5" t="s">
        <v>630</v>
      </c>
      <c r="F35" s="5" t="s">
        <v>631</v>
      </c>
      <c r="G35" s="5" t="s">
        <v>632</v>
      </c>
      <c r="H35" s="5" t="s">
        <v>554</v>
      </c>
      <c r="I35" s="5" t="s">
        <v>633</v>
      </c>
      <c r="J35" s="5" t="s">
        <v>2123</v>
      </c>
    </row>
    <row r="36" spans="1:10" hidden="1" x14ac:dyDescent="0.2">
      <c r="A36" t="s">
        <v>128</v>
      </c>
      <c r="B36" t="s">
        <v>2123</v>
      </c>
      <c r="C36" t="s">
        <v>93</v>
      </c>
      <c r="D36" t="s">
        <v>94</v>
      </c>
      <c r="E36" s="5" t="s">
        <v>634</v>
      </c>
      <c r="F36" s="5" t="s">
        <v>635</v>
      </c>
      <c r="G36" s="5" t="s">
        <v>636</v>
      </c>
      <c r="H36" s="5">
        <v>4330034</v>
      </c>
      <c r="I36" s="5" t="s">
        <v>637</v>
      </c>
      <c r="J36" s="5" t="s">
        <v>2123</v>
      </c>
    </row>
    <row r="37" spans="1:10" hidden="1" x14ac:dyDescent="0.2">
      <c r="A37" t="s">
        <v>129</v>
      </c>
      <c r="B37" t="s">
        <v>2123</v>
      </c>
      <c r="C37" t="s">
        <v>93</v>
      </c>
      <c r="D37" t="s">
        <v>94</v>
      </c>
      <c r="E37" s="5" t="s">
        <v>638</v>
      </c>
      <c r="F37" s="5" t="s">
        <v>639</v>
      </c>
      <c r="G37" s="5" t="s">
        <v>640</v>
      </c>
      <c r="H37" s="5">
        <v>4330160</v>
      </c>
      <c r="I37" s="5" t="s">
        <v>641</v>
      </c>
      <c r="J37" s="5" t="s">
        <v>2123</v>
      </c>
    </row>
    <row r="38" spans="1:10" hidden="1" x14ac:dyDescent="0.2">
      <c r="A38" t="s">
        <v>130</v>
      </c>
      <c r="B38" t="s">
        <v>2123</v>
      </c>
      <c r="C38" t="s">
        <v>93</v>
      </c>
      <c r="D38" t="s">
        <v>94</v>
      </c>
      <c r="E38" s="5" t="s">
        <v>642</v>
      </c>
      <c r="F38" s="5" t="s">
        <v>643</v>
      </c>
      <c r="G38" s="5" t="s">
        <v>644</v>
      </c>
      <c r="H38" s="5">
        <v>4330612</v>
      </c>
      <c r="I38" s="5" t="s">
        <v>645</v>
      </c>
      <c r="J38" s="5" t="s">
        <v>2123</v>
      </c>
    </row>
    <row r="39" spans="1:10" hidden="1" x14ac:dyDescent="0.2">
      <c r="A39" t="s">
        <v>131</v>
      </c>
      <c r="B39" t="s">
        <v>2123</v>
      </c>
      <c r="C39" t="s">
        <v>93</v>
      </c>
      <c r="D39" t="s">
        <v>94</v>
      </c>
      <c r="E39" s="5" t="s">
        <v>646</v>
      </c>
      <c r="F39" s="5" t="s">
        <v>647</v>
      </c>
      <c r="G39" s="5" t="s">
        <v>648</v>
      </c>
      <c r="H39" s="5">
        <v>4330673</v>
      </c>
      <c r="I39" s="5" t="s">
        <v>649</v>
      </c>
      <c r="J39" s="5" t="s">
        <v>2123</v>
      </c>
    </row>
    <row r="40" spans="1:10" hidden="1" x14ac:dyDescent="0.2">
      <c r="A40" t="s">
        <v>132</v>
      </c>
      <c r="B40" t="s">
        <v>2123</v>
      </c>
      <c r="C40" t="s">
        <v>93</v>
      </c>
      <c r="D40" t="s">
        <v>94</v>
      </c>
      <c r="E40" s="5" t="s">
        <v>650</v>
      </c>
      <c r="F40" s="5" t="s">
        <v>651</v>
      </c>
      <c r="G40" s="5" t="s">
        <v>651</v>
      </c>
      <c r="H40" s="5" t="s">
        <v>554</v>
      </c>
      <c r="I40" s="5" t="s">
        <v>652</v>
      </c>
      <c r="J40" s="5" t="s">
        <v>2123</v>
      </c>
    </row>
    <row r="41" spans="1:10" hidden="1" x14ac:dyDescent="0.2">
      <c r="A41" t="s">
        <v>133</v>
      </c>
      <c r="B41" t="s">
        <v>2123</v>
      </c>
      <c r="C41" t="s">
        <v>93</v>
      </c>
      <c r="D41" t="s">
        <v>94</v>
      </c>
      <c r="E41" s="5" t="s">
        <v>653</v>
      </c>
      <c r="F41" s="5" t="s">
        <v>654</v>
      </c>
      <c r="G41" s="5" t="s">
        <v>655</v>
      </c>
      <c r="H41" s="5">
        <v>4330832</v>
      </c>
      <c r="I41" s="5" t="s">
        <v>656</v>
      </c>
      <c r="J41" s="5" t="s">
        <v>2123</v>
      </c>
    </row>
    <row r="42" spans="1:10" hidden="1" x14ac:dyDescent="0.2">
      <c r="A42" t="s">
        <v>134</v>
      </c>
      <c r="B42" t="s">
        <v>2123</v>
      </c>
      <c r="C42" t="s">
        <v>93</v>
      </c>
      <c r="D42" t="s">
        <v>94</v>
      </c>
      <c r="E42" s="5" t="s">
        <v>657</v>
      </c>
      <c r="F42" s="5" t="s">
        <v>658</v>
      </c>
      <c r="G42" s="5" t="s">
        <v>658</v>
      </c>
      <c r="H42" s="5" t="s">
        <v>554</v>
      </c>
      <c r="I42" s="5" t="s">
        <v>659</v>
      </c>
      <c r="J42" s="5" t="s">
        <v>2123</v>
      </c>
    </row>
    <row r="43" spans="1:10" hidden="1" x14ac:dyDescent="0.2">
      <c r="A43" t="s">
        <v>135</v>
      </c>
      <c r="B43" t="s">
        <v>2123</v>
      </c>
      <c r="C43" t="s">
        <v>93</v>
      </c>
      <c r="D43" t="s">
        <v>94</v>
      </c>
      <c r="E43" s="5" t="s">
        <v>660</v>
      </c>
      <c r="F43" s="5" t="s">
        <v>661</v>
      </c>
      <c r="G43" s="5" t="s">
        <v>662</v>
      </c>
      <c r="H43" s="5">
        <v>4330916</v>
      </c>
      <c r="I43" s="5" t="s">
        <v>663</v>
      </c>
      <c r="J43" s="5" t="s">
        <v>2123</v>
      </c>
    </row>
    <row r="44" spans="1:10" hidden="1" x14ac:dyDescent="0.2">
      <c r="A44" t="s">
        <v>136</v>
      </c>
      <c r="B44" t="s">
        <v>2123</v>
      </c>
      <c r="C44" t="s">
        <v>93</v>
      </c>
      <c r="D44" t="s">
        <v>94</v>
      </c>
      <c r="E44" s="5" t="s">
        <v>664</v>
      </c>
      <c r="F44" s="5" t="s">
        <v>665</v>
      </c>
      <c r="G44" s="5" t="s">
        <v>665</v>
      </c>
      <c r="H44" s="5" t="s">
        <v>554</v>
      </c>
      <c r="I44" s="5" t="s">
        <v>666</v>
      </c>
      <c r="J44" s="5" t="s">
        <v>2123</v>
      </c>
    </row>
    <row r="45" spans="1:10" hidden="1" x14ac:dyDescent="0.2">
      <c r="A45" t="s">
        <v>137</v>
      </c>
      <c r="B45" t="s">
        <v>2123</v>
      </c>
      <c r="C45" t="s">
        <v>93</v>
      </c>
      <c r="D45" t="s">
        <v>94</v>
      </c>
      <c r="E45" s="5" t="s">
        <v>667</v>
      </c>
      <c r="F45" s="5" t="s">
        <v>668</v>
      </c>
      <c r="G45" s="5" t="s">
        <v>669</v>
      </c>
      <c r="H45" s="5">
        <v>4331044</v>
      </c>
      <c r="I45" s="5" t="s">
        <v>670</v>
      </c>
      <c r="J45" s="5" t="s">
        <v>2123</v>
      </c>
    </row>
    <row r="46" spans="1:10" hidden="1" x14ac:dyDescent="0.2">
      <c r="A46" t="s">
        <v>138</v>
      </c>
      <c r="B46" t="s">
        <v>2123</v>
      </c>
      <c r="C46" t="s">
        <v>93</v>
      </c>
      <c r="D46" t="s">
        <v>94</v>
      </c>
      <c r="E46" s="5" t="s">
        <v>671</v>
      </c>
      <c r="F46" s="5" t="s">
        <v>672</v>
      </c>
      <c r="G46" s="5" t="s">
        <v>673</v>
      </c>
      <c r="H46" s="5">
        <v>4331102</v>
      </c>
      <c r="I46" s="5" t="s">
        <v>674</v>
      </c>
      <c r="J46" s="5" t="s">
        <v>2123</v>
      </c>
    </row>
    <row r="47" spans="1:10" hidden="1" x14ac:dyDescent="0.2">
      <c r="A47" t="s">
        <v>139</v>
      </c>
      <c r="B47" t="s">
        <v>2123</v>
      </c>
      <c r="C47" t="s">
        <v>93</v>
      </c>
      <c r="D47" t="s">
        <v>94</v>
      </c>
      <c r="E47" s="5" t="s">
        <v>675</v>
      </c>
      <c r="F47" s="5" t="s">
        <v>676</v>
      </c>
      <c r="G47" s="5" t="s">
        <v>677</v>
      </c>
      <c r="H47" s="5">
        <v>4331315</v>
      </c>
      <c r="I47" s="5" t="s">
        <v>678</v>
      </c>
      <c r="J47" s="5" t="s">
        <v>2123</v>
      </c>
    </row>
    <row r="48" spans="1:10" hidden="1" x14ac:dyDescent="0.2">
      <c r="A48" t="s">
        <v>140</v>
      </c>
      <c r="B48" t="s">
        <v>2123</v>
      </c>
      <c r="C48" t="s">
        <v>93</v>
      </c>
      <c r="D48" t="s">
        <v>94</v>
      </c>
      <c r="E48" s="5" t="s">
        <v>679</v>
      </c>
      <c r="F48" s="5" t="s">
        <v>680</v>
      </c>
      <c r="G48" s="5" t="s">
        <v>681</v>
      </c>
      <c r="H48" s="5">
        <v>4331346</v>
      </c>
      <c r="I48" s="5" t="s">
        <v>682</v>
      </c>
      <c r="J48" s="5" t="s">
        <v>2123</v>
      </c>
    </row>
    <row r="49" spans="1:10" hidden="1" x14ac:dyDescent="0.2">
      <c r="A49" t="s">
        <v>141</v>
      </c>
      <c r="B49" t="s">
        <v>2123</v>
      </c>
      <c r="C49" t="s">
        <v>93</v>
      </c>
      <c r="D49" t="s">
        <v>94</v>
      </c>
      <c r="E49" s="5" t="s">
        <v>683</v>
      </c>
      <c r="F49" s="5" t="s">
        <v>684</v>
      </c>
      <c r="G49" s="5" t="s">
        <v>685</v>
      </c>
      <c r="H49" s="5">
        <v>4331509</v>
      </c>
      <c r="I49" s="5" t="s">
        <v>686</v>
      </c>
      <c r="J49" s="5" t="s">
        <v>2123</v>
      </c>
    </row>
    <row r="50" spans="1:10" hidden="1" x14ac:dyDescent="0.2">
      <c r="A50" t="s">
        <v>142</v>
      </c>
      <c r="B50" t="s">
        <v>2123</v>
      </c>
      <c r="C50" t="s">
        <v>93</v>
      </c>
      <c r="D50" t="s">
        <v>94</v>
      </c>
      <c r="E50" s="5" t="s">
        <v>687</v>
      </c>
      <c r="F50" s="5" t="s">
        <v>688</v>
      </c>
      <c r="G50" s="5" t="s">
        <v>689</v>
      </c>
      <c r="H50" s="5">
        <v>4332123</v>
      </c>
      <c r="I50" s="5" t="s">
        <v>690</v>
      </c>
      <c r="J50" s="5" t="s">
        <v>2123</v>
      </c>
    </row>
    <row r="51" spans="1:10" hidden="1" x14ac:dyDescent="0.2">
      <c r="A51" t="s">
        <v>143</v>
      </c>
      <c r="B51" t="s">
        <v>2123</v>
      </c>
      <c r="C51" t="s">
        <v>93</v>
      </c>
      <c r="D51" t="s">
        <v>94</v>
      </c>
      <c r="E51" s="5" t="s">
        <v>691</v>
      </c>
      <c r="F51" s="5" t="s">
        <v>692</v>
      </c>
      <c r="G51" s="5" t="s">
        <v>693</v>
      </c>
      <c r="H51" s="5">
        <v>4332195</v>
      </c>
      <c r="I51" s="5" t="s">
        <v>694</v>
      </c>
      <c r="J51" s="5" t="s">
        <v>2123</v>
      </c>
    </row>
    <row r="52" spans="1:10" hidden="1" x14ac:dyDescent="0.2">
      <c r="A52" t="s">
        <v>144</v>
      </c>
      <c r="B52" t="s">
        <v>2123</v>
      </c>
      <c r="C52" t="s">
        <v>93</v>
      </c>
      <c r="D52" t="s">
        <v>94</v>
      </c>
      <c r="E52" s="5" t="s">
        <v>695</v>
      </c>
      <c r="F52" s="5" t="s">
        <v>696</v>
      </c>
      <c r="G52" s="5" t="s">
        <v>696</v>
      </c>
      <c r="H52" s="5" t="s">
        <v>554</v>
      </c>
      <c r="I52" s="5" t="s">
        <v>697</v>
      </c>
      <c r="J52" s="5" t="s">
        <v>2123</v>
      </c>
    </row>
    <row r="53" spans="1:10" hidden="1" x14ac:dyDescent="0.2">
      <c r="A53" t="s">
        <v>145</v>
      </c>
      <c r="B53" t="s">
        <v>2123</v>
      </c>
      <c r="C53" t="s">
        <v>93</v>
      </c>
      <c r="D53" t="s">
        <v>94</v>
      </c>
      <c r="E53" s="5" t="s">
        <v>698</v>
      </c>
      <c r="F53" s="5" t="s">
        <v>699</v>
      </c>
      <c r="G53" s="5" t="s">
        <v>700</v>
      </c>
      <c r="H53" s="5">
        <v>4332422</v>
      </c>
      <c r="I53" s="5" t="s">
        <v>701</v>
      </c>
      <c r="J53" s="5" t="s">
        <v>2123</v>
      </c>
    </row>
    <row r="54" spans="1:10" hidden="1" x14ac:dyDescent="0.2">
      <c r="A54" t="s">
        <v>146</v>
      </c>
      <c r="B54" t="s">
        <v>2123</v>
      </c>
      <c r="C54" t="s">
        <v>93</v>
      </c>
      <c r="D54" t="s">
        <v>94</v>
      </c>
      <c r="E54" s="5" t="s">
        <v>702</v>
      </c>
      <c r="F54" s="5" t="s">
        <v>703</v>
      </c>
      <c r="G54" s="5" t="s">
        <v>703</v>
      </c>
      <c r="H54" s="5">
        <v>4332423</v>
      </c>
      <c r="I54" s="5" t="s">
        <v>704</v>
      </c>
      <c r="J54" s="5" t="s">
        <v>2123</v>
      </c>
    </row>
    <row r="55" spans="1:10" hidden="1" x14ac:dyDescent="0.2">
      <c r="A55" t="s">
        <v>147</v>
      </c>
      <c r="B55" t="s">
        <v>2123</v>
      </c>
      <c r="C55" t="s">
        <v>93</v>
      </c>
      <c r="D55" t="s">
        <v>94</v>
      </c>
      <c r="E55" s="5" t="s">
        <v>705</v>
      </c>
      <c r="F55" s="5" t="s">
        <v>706</v>
      </c>
      <c r="G55" s="5" t="s">
        <v>707</v>
      </c>
      <c r="H55" s="5">
        <v>4332424</v>
      </c>
      <c r="I55" s="5" t="s">
        <v>708</v>
      </c>
      <c r="J55" s="5" t="s">
        <v>2123</v>
      </c>
    </row>
    <row r="56" spans="1:10" hidden="1" x14ac:dyDescent="0.2">
      <c r="A56" t="s">
        <v>148</v>
      </c>
      <c r="B56" t="s">
        <v>2123</v>
      </c>
      <c r="C56" t="s">
        <v>93</v>
      </c>
      <c r="D56" t="s">
        <v>94</v>
      </c>
      <c r="E56" s="5" t="s">
        <v>709</v>
      </c>
      <c r="F56" s="5" t="s">
        <v>710</v>
      </c>
      <c r="G56" s="5" t="s">
        <v>711</v>
      </c>
      <c r="H56" s="5">
        <v>4332729</v>
      </c>
      <c r="I56" s="5" t="s">
        <v>712</v>
      </c>
      <c r="J56" s="5" t="s">
        <v>2123</v>
      </c>
    </row>
    <row r="57" spans="1:10" hidden="1" x14ac:dyDescent="0.2">
      <c r="A57" t="s">
        <v>149</v>
      </c>
      <c r="B57" t="s">
        <v>2123</v>
      </c>
      <c r="C57" t="s">
        <v>93</v>
      </c>
      <c r="D57" t="s">
        <v>94</v>
      </c>
      <c r="E57" s="5" t="s">
        <v>713</v>
      </c>
      <c r="F57" s="5" t="s">
        <v>714</v>
      </c>
      <c r="G57" s="5" t="s">
        <v>715</v>
      </c>
      <c r="H57" s="5">
        <v>4332921</v>
      </c>
      <c r="I57" s="5" t="s">
        <v>716</v>
      </c>
      <c r="J57" s="5" t="s">
        <v>2123</v>
      </c>
    </row>
    <row r="58" spans="1:10" hidden="1" x14ac:dyDescent="0.2">
      <c r="A58" t="s">
        <v>150</v>
      </c>
      <c r="B58" t="s">
        <v>2123</v>
      </c>
      <c r="C58" t="s">
        <v>93</v>
      </c>
      <c r="D58" t="s">
        <v>94</v>
      </c>
      <c r="E58" s="5" t="s">
        <v>717</v>
      </c>
      <c r="F58" s="5" t="s">
        <v>718</v>
      </c>
      <c r="G58" s="5" t="s">
        <v>719</v>
      </c>
      <c r="H58" s="5">
        <v>4332922</v>
      </c>
      <c r="I58" s="5" t="s">
        <v>720</v>
      </c>
      <c r="J58" s="5" t="s">
        <v>2123</v>
      </c>
    </row>
    <row r="59" spans="1:10" hidden="1" x14ac:dyDescent="0.2">
      <c r="A59" t="s">
        <v>151</v>
      </c>
      <c r="B59" t="s">
        <v>2123</v>
      </c>
      <c r="C59" t="s">
        <v>93</v>
      </c>
      <c r="D59" t="s">
        <v>94</v>
      </c>
      <c r="E59" s="5" t="s">
        <v>721</v>
      </c>
      <c r="F59" s="5" t="s">
        <v>722</v>
      </c>
      <c r="G59" s="5" t="s">
        <v>723</v>
      </c>
      <c r="H59" s="5">
        <v>4333075</v>
      </c>
      <c r="I59" s="5" t="s">
        <v>724</v>
      </c>
      <c r="J59" s="5" t="s">
        <v>2123</v>
      </c>
    </row>
    <row r="60" spans="1:10" hidden="1" x14ac:dyDescent="0.2">
      <c r="A60" t="s">
        <v>152</v>
      </c>
      <c r="B60" t="s">
        <v>2123</v>
      </c>
      <c r="C60" t="s">
        <v>93</v>
      </c>
      <c r="D60" t="s">
        <v>94</v>
      </c>
      <c r="E60" s="5" t="s">
        <v>725</v>
      </c>
      <c r="F60" s="5" t="s">
        <v>726</v>
      </c>
      <c r="G60" s="5" t="s">
        <v>726</v>
      </c>
      <c r="H60" s="5" t="s">
        <v>554</v>
      </c>
      <c r="I60" s="5" t="s">
        <v>727</v>
      </c>
      <c r="J60" s="5" t="s">
        <v>2123</v>
      </c>
    </row>
    <row r="61" spans="1:10" hidden="1" x14ac:dyDescent="0.2">
      <c r="A61" t="s">
        <v>153</v>
      </c>
      <c r="B61" t="s">
        <v>2123</v>
      </c>
      <c r="C61" t="s">
        <v>93</v>
      </c>
      <c r="D61" t="s">
        <v>94</v>
      </c>
      <c r="E61" s="5" t="s">
        <v>728</v>
      </c>
      <c r="F61" s="5" t="s">
        <v>729</v>
      </c>
      <c r="G61" s="5" t="s">
        <v>729</v>
      </c>
      <c r="H61" s="5" t="s">
        <v>554</v>
      </c>
      <c r="I61" s="5" t="s">
        <v>730</v>
      </c>
      <c r="J61" s="5" t="s">
        <v>2123</v>
      </c>
    </row>
    <row r="62" spans="1:10" hidden="1" x14ac:dyDescent="0.2">
      <c r="A62" t="s">
        <v>154</v>
      </c>
      <c r="B62" t="s">
        <v>2123</v>
      </c>
      <c r="C62" t="s">
        <v>93</v>
      </c>
      <c r="D62" t="s">
        <v>94</v>
      </c>
      <c r="E62" s="5" t="s">
        <v>731</v>
      </c>
      <c r="F62" s="5" t="s">
        <v>732</v>
      </c>
      <c r="G62" s="5" t="s">
        <v>733</v>
      </c>
      <c r="H62" s="5">
        <v>4333966</v>
      </c>
      <c r="I62" s="5" t="s">
        <v>734</v>
      </c>
      <c r="J62" s="5" t="s">
        <v>2123</v>
      </c>
    </row>
    <row r="63" spans="1:10" hidden="1" x14ac:dyDescent="0.2">
      <c r="A63" t="s">
        <v>155</v>
      </c>
      <c r="B63" t="s">
        <v>2123</v>
      </c>
      <c r="C63" t="s">
        <v>93</v>
      </c>
      <c r="D63" t="s">
        <v>94</v>
      </c>
      <c r="E63" s="5" t="s">
        <v>735</v>
      </c>
      <c r="F63" s="5" t="s">
        <v>736</v>
      </c>
      <c r="G63" s="5" t="s">
        <v>737</v>
      </c>
      <c r="H63" s="5">
        <v>4334049</v>
      </c>
      <c r="I63" s="5" t="s">
        <v>738</v>
      </c>
      <c r="J63" s="5" t="s">
        <v>2123</v>
      </c>
    </row>
    <row r="64" spans="1:10" hidden="1" x14ac:dyDescent="0.2">
      <c r="A64" t="s">
        <v>156</v>
      </c>
      <c r="B64" t="s">
        <v>2123</v>
      </c>
      <c r="C64" t="s">
        <v>93</v>
      </c>
      <c r="D64" t="s">
        <v>94</v>
      </c>
      <c r="E64" s="5" t="s">
        <v>739</v>
      </c>
      <c r="F64" s="5" t="s">
        <v>740</v>
      </c>
      <c r="G64" s="5" t="s">
        <v>741</v>
      </c>
      <c r="H64" s="5">
        <v>4334101</v>
      </c>
      <c r="I64" s="5" t="s">
        <v>742</v>
      </c>
      <c r="J64" s="5" t="s">
        <v>2123</v>
      </c>
    </row>
    <row r="65" spans="1:10" hidden="1" x14ac:dyDescent="0.2">
      <c r="A65" t="s">
        <v>157</v>
      </c>
      <c r="B65" t="s">
        <v>2123</v>
      </c>
      <c r="C65" t="s">
        <v>93</v>
      </c>
      <c r="D65" t="s">
        <v>94</v>
      </c>
      <c r="E65" s="5" t="s">
        <v>743</v>
      </c>
      <c r="F65" s="5" t="s">
        <v>744</v>
      </c>
      <c r="G65" s="5" t="s">
        <v>744</v>
      </c>
      <c r="H65" s="5">
        <v>4334116</v>
      </c>
      <c r="I65" s="5" t="s">
        <v>745</v>
      </c>
      <c r="J65" s="5" t="s">
        <v>2123</v>
      </c>
    </row>
    <row r="66" spans="1:10" hidden="1" x14ac:dyDescent="0.2">
      <c r="A66" t="s">
        <v>158</v>
      </c>
      <c r="B66" t="s">
        <v>2123</v>
      </c>
      <c r="C66" t="s">
        <v>93</v>
      </c>
      <c r="D66" t="s">
        <v>94</v>
      </c>
      <c r="E66" s="5" t="s">
        <v>746</v>
      </c>
      <c r="F66" s="5" t="s">
        <v>747</v>
      </c>
      <c r="G66" s="5" t="s">
        <v>748</v>
      </c>
      <c r="H66" s="5">
        <v>4334169</v>
      </c>
      <c r="I66" s="5" t="s">
        <v>749</v>
      </c>
      <c r="J66" s="5" t="s">
        <v>2123</v>
      </c>
    </row>
    <row r="67" spans="1:10" hidden="1" x14ac:dyDescent="0.2">
      <c r="A67" t="s">
        <v>159</v>
      </c>
      <c r="B67" t="s">
        <v>2123</v>
      </c>
      <c r="C67" t="s">
        <v>93</v>
      </c>
      <c r="D67" t="s">
        <v>94</v>
      </c>
      <c r="E67" s="5" t="s">
        <v>750</v>
      </c>
      <c r="F67" s="5" t="s">
        <v>751</v>
      </c>
      <c r="G67" s="5" t="s">
        <v>751</v>
      </c>
      <c r="H67" s="5">
        <v>4334188</v>
      </c>
      <c r="I67" s="5" t="s">
        <v>752</v>
      </c>
      <c r="J67" s="5" t="s">
        <v>2123</v>
      </c>
    </row>
    <row r="68" spans="1:10" hidden="1" x14ac:dyDescent="0.2">
      <c r="A68" t="s">
        <v>160</v>
      </c>
      <c r="B68" t="s">
        <v>2123</v>
      </c>
      <c r="C68" t="s">
        <v>93</v>
      </c>
      <c r="D68" t="s">
        <v>94</v>
      </c>
      <c r="E68" s="5" t="s">
        <v>753</v>
      </c>
      <c r="F68" s="5" t="s">
        <v>754</v>
      </c>
      <c r="G68" s="5" t="s">
        <v>755</v>
      </c>
      <c r="H68" s="5">
        <v>4334762</v>
      </c>
      <c r="I68" s="5" t="s">
        <v>756</v>
      </c>
      <c r="J68" s="5" t="s">
        <v>2123</v>
      </c>
    </row>
    <row r="69" spans="1:10" hidden="1" x14ac:dyDescent="0.2">
      <c r="A69" t="s">
        <v>161</v>
      </c>
      <c r="B69" t="s">
        <v>2123</v>
      </c>
      <c r="C69" t="s">
        <v>93</v>
      </c>
      <c r="D69" t="s">
        <v>94</v>
      </c>
      <c r="E69" s="5" t="s">
        <v>757</v>
      </c>
      <c r="F69" s="5" t="s">
        <v>758</v>
      </c>
      <c r="G69" s="5" t="s">
        <v>758</v>
      </c>
      <c r="H69" s="5">
        <v>4334896</v>
      </c>
      <c r="I69" s="5" t="s">
        <v>759</v>
      </c>
      <c r="J69" s="5" t="s">
        <v>2123</v>
      </c>
    </row>
    <row r="70" spans="1:10" hidden="1" x14ac:dyDescent="0.2">
      <c r="A70" t="s">
        <v>162</v>
      </c>
      <c r="B70" t="s">
        <v>2123</v>
      </c>
      <c r="C70" t="s">
        <v>93</v>
      </c>
      <c r="D70" t="s">
        <v>94</v>
      </c>
      <c r="E70" s="5" t="s">
        <v>760</v>
      </c>
      <c r="F70" s="5" t="s">
        <v>761</v>
      </c>
      <c r="G70" s="5" t="s">
        <v>762</v>
      </c>
      <c r="H70" s="5">
        <v>4335896</v>
      </c>
      <c r="I70" s="5" t="s">
        <v>763</v>
      </c>
      <c r="J70" s="5" t="s">
        <v>2123</v>
      </c>
    </row>
    <row r="71" spans="1:10" hidden="1" x14ac:dyDescent="0.2">
      <c r="A71" t="s">
        <v>163</v>
      </c>
      <c r="B71" t="s">
        <v>2123</v>
      </c>
      <c r="C71" t="s">
        <v>93</v>
      </c>
      <c r="D71" t="s">
        <v>94</v>
      </c>
      <c r="E71" s="5" t="s">
        <v>764</v>
      </c>
      <c r="F71" s="5" t="s">
        <v>765</v>
      </c>
      <c r="G71" s="5" t="s">
        <v>766</v>
      </c>
      <c r="H71" s="5">
        <v>4336202</v>
      </c>
      <c r="I71" s="5" t="s">
        <v>767</v>
      </c>
      <c r="J71" s="5" t="s">
        <v>2123</v>
      </c>
    </row>
    <row r="72" spans="1:10" hidden="1" x14ac:dyDescent="0.2">
      <c r="A72" t="s">
        <v>164</v>
      </c>
      <c r="B72" t="s">
        <v>2123</v>
      </c>
      <c r="C72" t="s">
        <v>93</v>
      </c>
      <c r="D72" t="s">
        <v>94</v>
      </c>
      <c r="E72" s="5" t="s">
        <v>768</v>
      </c>
      <c r="F72" s="5" t="s">
        <v>769</v>
      </c>
      <c r="G72" s="5" t="s">
        <v>769</v>
      </c>
      <c r="H72" s="5">
        <v>4336890</v>
      </c>
      <c r="I72" s="5" t="s">
        <v>770</v>
      </c>
      <c r="J72" s="5" t="s">
        <v>2123</v>
      </c>
    </row>
    <row r="73" spans="1:10" hidden="1" x14ac:dyDescent="0.2">
      <c r="A73" t="s">
        <v>165</v>
      </c>
      <c r="B73" t="s">
        <v>2123</v>
      </c>
      <c r="C73" t="s">
        <v>93</v>
      </c>
      <c r="D73" t="s">
        <v>94</v>
      </c>
      <c r="E73" s="5" t="s">
        <v>771</v>
      </c>
      <c r="F73" s="5" t="s">
        <v>772</v>
      </c>
      <c r="G73" s="5" t="s">
        <v>772</v>
      </c>
      <c r="H73" s="5" t="s">
        <v>554</v>
      </c>
      <c r="I73" s="5" t="s">
        <v>773</v>
      </c>
      <c r="J73" s="5" t="s">
        <v>2123</v>
      </c>
    </row>
    <row r="74" spans="1:10" hidden="1" x14ac:dyDescent="0.2">
      <c r="A74" t="s">
        <v>166</v>
      </c>
      <c r="B74" t="s">
        <v>2123</v>
      </c>
      <c r="C74" t="s">
        <v>93</v>
      </c>
      <c r="D74" t="s">
        <v>94</v>
      </c>
      <c r="E74" s="5" t="s">
        <v>774</v>
      </c>
      <c r="F74" s="5" t="s">
        <v>775</v>
      </c>
      <c r="G74" s="5" t="s">
        <v>775</v>
      </c>
      <c r="H74" s="5">
        <v>4337178</v>
      </c>
      <c r="I74" s="5" t="s">
        <v>776</v>
      </c>
      <c r="J74" s="5" t="s">
        <v>2123</v>
      </c>
    </row>
    <row r="75" spans="1:10" hidden="1" x14ac:dyDescent="0.2">
      <c r="A75" t="s">
        <v>167</v>
      </c>
      <c r="B75" t="s">
        <v>2123</v>
      </c>
      <c r="C75" t="s">
        <v>93</v>
      </c>
      <c r="D75" t="s">
        <v>94</v>
      </c>
      <c r="E75" s="5" t="s">
        <v>777</v>
      </c>
      <c r="F75" s="5" t="s">
        <v>778</v>
      </c>
      <c r="G75" s="5" t="s">
        <v>778</v>
      </c>
      <c r="H75" s="5" t="s">
        <v>554</v>
      </c>
      <c r="I75" s="5" t="s">
        <v>779</v>
      </c>
      <c r="J75" s="5" t="s">
        <v>2123</v>
      </c>
    </row>
    <row r="76" spans="1:10" hidden="1" x14ac:dyDescent="0.2">
      <c r="A76" t="s">
        <v>168</v>
      </c>
      <c r="B76" t="s">
        <v>2123</v>
      </c>
      <c r="C76" t="s">
        <v>93</v>
      </c>
      <c r="D76" t="s">
        <v>94</v>
      </c>
      <c r="E76" s="5" t="s">
        <v>780</v>
      </c>
      <c r="F76" s="5" t="s">
        <v>781</v>
      </c>
      <c r="G76" s="5" t="s">
        <v>781</v>
      </c>
      <c r="H76" s="5">
        <v>4337257</v>
      </c>
      <c r="I76" s="5" t="s">
        <v>782</v>
      </c>
      <c r="J76" s="5" t="s">
        <v>2123</v>
      </c>
    </row>
    <row r="77" spans="1:10" hidden="1" x14ac:dyDescent="0.2">
      <c r="A77" t="s">
        <v>169</v>
      </c>
      <c r="B77" t="s">
        <v>2123</v>
      </c>
      <c r="C77" t="s">
        <v>93</v>
      </c>
      <c r="D77" t="s">
        <v>94</v>
      </c>
      <c r="E77" s="5" t="s">
        <v>783</v>
      </c>
      <c r="F77" s="5" t="s">
        <v>784</v>
      </c>
      <c r="G77" s="5" t="s">
        <v>785</v>
      </c>
      <c r="H77" s="5">
        <v>4337406</v>
      </c>
      <c r="I77" s="5" t="s">
        <v>565</v>
      </c>
      <c r="J77" s="5" t="s">
        <v>2123</v>
      </c>
    </row>
    <row r="78" spans="1:10" hidden="1" x14ac:dyDescent="0.2">
      <c r="A78" t="s">
        <v>170</v>
      </c>
      <c r="B78" t="s">
        <v>2123</v>
      </c>
      <c r="C78" t="s">
        <v>93</v>
      </c>
      <c r="D78" t="s">
        <v>94</v>
      </c>
      <c r="E78" s="5" t="s">
        <v>786</v>
      </c>
      <c r="F78" s="5" t="s">
        <v>787</v>
      </c>
      <c r="G78" s="5" t="s">
        <v>787</v>
      </c>
      <c r="H78" s="5">
        <v>4337461</v>
      </c>
      <c r="I78" s="5" t="s">
        <v>788</v>
      </c>
      <c r="J78" s="5" t="s">
        <v>2123</v>
      </c>
    </row>
    <row r="79" spans="1:10" hidden="1" x14ac:dyDescent="0.2">
      <c r="A79" t="s">
        <v>171</v>
      </c>
      <c r="B79" t="s">
        <v>2123</v>
      </c>
      <c r="C79" t="s">
        <v>93</v>
      </c>
      <c r="D79" t="s">
        <v>94</v>
      </c>
      <c r="E79" s="5" t="s">
        <v>789</v>
      </c>
      <c r="F79" s="5" t="s">
        <v>790</v>
      </c>
      <c r="G79" s="5" t="s">
        <v>790</v>
      </c>
      <c r="H79" s="5" t="s">
        <v>554</v>
      </c>
      <c r="I79" s="5" t="s">
        <v>791</v>
      </c>
      <c r="J79" s="5" t="s">
        <v>2123</v>
      </c>
    </row>
    <row r="80" spans="1:10" hidden="1" x14ac:dyDescent="0.2">
      <c r="A80" t="s">
        <v>172</v>
      </c>
      <c r="B80" t="s">
        <v>2123</v>
      </c>
      <c r="C80" t="s">
        <v>93</v>
      </c>
      <c r="D80" t="s">
        <v>94</v>
      </c>
      <c r="E80" s="5" t="s">
        <v>792</v>
      </c>
      <c r="F80" s="5" t="s">
        <v>793</v>
      </c>
      <c r="G80" s="5" t="s">
        <v>794</v>
      </c>
      <c r="H80" s="5">
        <v>4337666</v>
      </c>
      <c r="I80" s="5" t="s">
        <v>795</v>
      </c>
      <c r="J80" s="5" t="s">
        <v>2123</v>
      </c>
    </row>
    <row r="81" spans="1:10" hidden="1" x14ac:dyDescent="0.2">
      <c r="A81" t="s">
        <v>173</v>
      </c>
      <c r="B81" t="s">
        <v>2123</v>
      </c>
      <c r="C81" t="s">
        <v>93</v>
      </c>
      <c r="D81" t="s">
        <v>94</v>
      </c>
      <c r="E81" s="5" t="s">
        <v>796</v>
      </c>
      <c r="F81" s="5" t="s">
        <v>797</v>
      </c>
      <c r="G81" s="5" t="s">
        <v>798</v>
      </c>
      <c r="H81" s="5">
        <v>4337725</v>
      </c>
      <c r="I81" s="5" t="s">
        <v>799</v>
      </c>
      <c r="J81" s="5" t="s">
        <v>2123</v>
      </c>
    </row>
    <row r="82" spans="1:10" hidden="1" x14ac:dyDescent="0.2">
      <c r="A82" t="s">
        <v>174</v>
      </c>
      <c r="B82" t="s">
        <v>2123</v>
      </c>
      <c r="C82" t="s">
        <v>93</v>
      </c>
      <c r="D82" t="s">
        <v>94</v>
      </c>
      <c r="E82" s="5" t="s">
        <v>800</v>
      </c>
      <c r="F82" s="5" t="s">
        <v>801</v>
      </c>
      <c r="G82" s="5" t="s">
        <v>801</v>
      </c>
      <c r="H82" s="5">
        <v>4338007</v>
      </c>
      <c r="I82" s="5" t="s">
        <v>802</v>
      </c>
      <c r="J82" s="5" t="s">
        <v>2123</v>
      </c>
    </row>
    <row r="83" spans="1:10" hidden="1" x14ac:dyDescent="0.2">
      <c r="A83" t="s">
        <v>175</v>
      </c>
      <c r="B83" t="s">
        <v>2123</v>
      </c>
      <c r="C83" t="s">
        <v>93</v>
      </c>
      <c r="D83" t="s">
        <v>94</v>
      </c>
      <c r="E83" s="5" t="s">
        <v>803</v>
      </c>
      <c r="F83" s="5" t="s">
        <v>804</v>
      </c>
      <c r="G83" s="5" t="s">
        <v>805</v>
      </c>
      <c r="H83" s="5">
        <v>4338154</v>
      </c>
      <c r="I83" s="5" t="s">
        <v>806</v>
      </c>
      <c r="J83" s="5" t="s">
        <v>2123</v>
      </c>
    </row>
    <row r="84" spans="1:10" hidden="1" x14ac:dyDescent="0.2">
      <c r="A84" t="s">
        <v>176</v>
      </c>
      <c r="B84" t="s">
        <v>2123</v>
      </c>
      <c r="C84" t="s">
        <v>93</v>
      </c>
      <c r="D84" t="s">
        <v>94</v>
      </c>
      <c r="E84" s="5" t="s">
        <v>807</v>
      </c>
      <c r="F84" s="5" t="s">
        <v>808</v>
      </c>
      <c r="G84" s="5" t="s">
        <v>808</v>
      </c>
      <c r="H84" s="5">
        <v>4338376</v>
      </c>
      <c r="I84" s="5" t="s">
        <v>809</v>
      </c>
      <c r="J84" s="5" t="s">
        <v>2123</v>
      </c>
    </row>
    <row r="85" spans="1:10" hidden="1" x14ac:dyDescent="0.2">
      <c r="A85" t="s">
        <v>177</v>
      </c>
      <c r="B85" t="s">
        <v>2123</v>
      </c>
      <c r="C85" t="s">
        <v>93</v>
      </c>
      <c r="D85" t="s">
        <v>94</v>
      </c>
      <c r="E85" s="5" t="s">
        <v>810</v>
      </c>
      <c r="F85" s="5" t="s">
        <v>811</v>
      </c>
      <c r="G85" s="5" t="s">
        <v>811</v>
      </c>
      <c r="H85" s="5">
        <v>4338403</v>
      </c>
      <c r="I85" s="5" t="s">
        <v>812</v>
      </c>
      <c r="J85" s="5" t="s">
        <v>2123</v>
      </c>
    </row>
    <row r="86" spans="1:10" hidden="1" x14ac:dyDescent="0.2">
      <c r="A86" t="s">
        <v>178</v>
      </c>
      <c r="B86" t="s">
        <v>2123</v>
      </c>
      <c r="C86" t="s">
        <v>93</v>
      </c>
      <c r="D86" t="s">
        <v>94</v>
      </c>
      <c r="E86" s="5" t="s">
        <v>813</v>
      </c>
      <c r="F86" s="5" t="s">
        <v>814</v>
      </c>
      <c r="G86" s="5" t="s">
        <v>814</v>
      </c>
      <c r="H86" s="5" t="s">
        <v>554</v>
      </c>
      <c r="I86" s="5" t="s">
        <v>815</v>
      </c>
      <c r="J86" s="5" t="s">
        <v>2123</v>
      </c>
    </row>
    <row r="87" spans="1:10" hidden="1" x14ac:dyDescent="0.2">
      <c r="A87" t="s">
        <v>179</v>
      </c>
      <c r="B87" t="s">
        <v>2123</v>
      </c>
      <c r="C87" t="s">
        <v>93</v>
      </c>
      <c r="D87" t="s">
        <v>94</v>
      </c>
      <c r="E87" s="5" t="s">
        <v>816</v>
      </c>
      <c r="F87" s="5" t="s">
        <v>817</v>
      </c>
      <c r="G87" s="5" t="s">
        <v>817</v>
      </c>
      <c r="H87" s="5" t="s">
        <v>554</v>
      </c>
      <c r="I87" s="5" t="s">
        <v>818</v>
      </c>
      <c r="J87" s="5" t="s">
        <v>2123</v>
      </c>
    </row>
    <row r="88" spans="1:10" hidden="1" x14ac:dyDescent="0.2">
      <c r="A88" t="s">
        <v>180</v>
      </c>
      <c r="B88" t="s">
        <v>2123</v>
      </c>
      <c r="C88" t="s">
        <v>93</v>
      </c>
      <c r="D88" t="s">
        <v>94</v>
      </c>
      <c r="E88" s="5" t="s">
        <v>819</v>
      </c>
      <c r="F88" s="5" t="s">
        <v>820</v>
      </c>
      <c r="G88" s="5" t="s">
        <v>820</v>
      </c>
      <c r="H88" s="5">
        <v>4338879</v>
      </c>
      <c r="I88" s="5" t="s">
        <v>821</v>
      </c>
      <c r="J88" s="5" t="s">
        <v>2123</v>
      </c>
    </row>
    <row r="89" spans="1:10" hidden="1" x14ac:dyDescent="0.2">
      <c r="A89" t="s">
        <v>181</v>
      </c>
      <c r="B89" t="s">
        <v>2123</v>
      </c>
      <c r="C89" t="s">
        <v>93</v>
      </c>
      <c r="D89" t="s">
        <v>94</v>
      </c>
      <c r="E89" s="5" t="s">
        <v>822</v>
      </c>
      <c r="F89" s="5" t="s">
        <v>823</v>
      </c>
      <c r="G89" s="5" t="s">
        <v>824</v>
      </c>
      <c r="H89" s="5">
        <v>4339191</v>
      </c>
      <c r="I89" s="5" t="s">
        <v>825</v>
      </c>
      <c r="J89" s="5" t="s">
        <v>2123</v>
      </c>
    </row>
    <row r="90" spans="1:10" hidden="1" x14ac:dyDescent="0.2">
      <c r="A90" t="s">
        <v>182</v>
      </c>
      <c r="B90" t="s">
        <v>2123</v>
      </c>
      <c r="C90" t="s">
        <v>93</v>
      </c>
      <c r="D90" t="s">
        <v>94</v>
      </c>
      <c r="E90" s="5" t="s">
        <v>826</v>
      </c>
      <c r="F90" s="5" t="s">
        <v>827</v>
      </c>
      <c r="G90" s="5" t="s">
        <v>828</v>
      </c>
      <c r="H90" s="5">
        <v>4339489</v>
      </c>
      <c r="I90" s="5" t="s">
        <v>829</v>
      </c>
      <c r="J90" s="5" t="s">
        <v>2123</v>
      </c>
    </row>
    <row r="91" spans="1:10" hidden="1" x14ac:dyDescent="0.2">
      <c r="A91" t="s">
        <v>183</v>
      </c>
      <c r="B91" t="s">
        <v>2123</v>
      </c>
      <c r="C91" t="s">
        <v>93</v>
      </c>
      <c r="D91" t="s">
        <v>94</v>
      </c>
      <c r="E91" s="5" t="s">
        <v>830</v>
      </c>
      <c r="F91" s="5" t="s">
        <v>831</v>
      </c>
      <c r="G91" s="5" t="s">
        <v>831</v>
      </c>
      <c r="H91" s="5" t="s">
        <v>554</v>
      </c>
      <c r="I91" s="5" t="s">
        <v>832</v>
      </c>
      <c r="J91" s="5" t="s">
        <v>2123</v>
      </c>
    </row>
    <row r="92" spans="1:10" hidden="1" x14ac:dyDescent="0.2">
      <c r="A92" t="s">
        <v>184</v>
      </c>
      <c r="B92" t="s">
        <v>2123</v>
      </c>
      <c r="C92" t="s">
        <v>93</v>
      </c>
      <c r="D92" t="s">
        <v>94</v>
      </c>
      <c r="E92" s="5" t="s">
        <v>833</v>
      </c>
      <c r="F92" s="5" t="s">
        <v>834</v>
      </c>
      <c r="G92" s="5" t="s">
        <v>835</v>
      </c>
      <c r="H92" s="5">
        <v>4339846</v>
      </c>
      <c r="I92" s="5" t="s">
        <v>836</v>
      </c>
      <c r="J92" s="5" t="s">
        <v>2123</v>
      </c>
    </row>
    <row r="93" spans="1:10" hidden="1" x14ac:dyDescent="0.2">
      <c r="A93" t="s">
        <v>185</v>
      </c>
      <c r="B93" t="s">
        <v>2123</v>
      </c>
      <c r="C93" t="s">
        <v>93</v>
      </c>
      <c r="D93" t="s">
        <v>94</v>
      </c>
      <c r="E93" s="5" t="s">
        <v>837</v>
      </c>
      <c r="F93" s="5" t="s">
        <v>838</v>
      </c>
      <c r="G93" s="5" t="s">
        <v>838</v>
      </c>
      <c r="H93" s="5" t="s">
        <v>554</v>
      </c>
      <c r="I93" s="5" t="s">
        <v>839</v>
      </c>
      <c r="J93" s="5" t="s">
        <v>2123</v>
      </c>
    </row>
    <row r="94" spans="1:10" hidden="1" x14ac:dyDescent="0.2">
      <c r="A94" t="s">
        <v>186</v>
      </c>
      <c r="B94" t="s">
        <v>2123</v>
      </c>
      <c r="C94" t="s">
        <v>93</v>
      </c>
      <c r="D94" t="s">
        <v>94</v>
      </c>
      <c r="E94" s="5" t="s">
        <v>840</v>
      </c>
      <c r="F94" s="5" t="s">
        <v>841</v>
      </c>
      <c r="G94" s="5" t="s">
        <v>842</v>
      </c>
      <c r="H94" s="5">
        <v>4340142</v>
      </c>
      <c r="I94" s="5" t="s">
        <v>843</v>
      </c>
      <c r="J94" s="5" t="s">
        <v>2123</v>
      </c>
    </row>
    <row r="95" spans="1:10" hidden="1" x14ac:dyDescent="0.2">
      <c r="A95" t="s">
        <v>187</v>
      </c>
      <c r="B95" t="s">
        <v>2123</v>
      </c>
      <c r="C95" t="s">
        <v>93</v>
      </c>
      <c r="D95" t="s">
        <v>94</v>
      </c>
      <c r="E95" s="5" t="s">
        <v>844</v>
      </c>
      <c r="F95" s="5" t="s">
        <v>845</v>
      </c>
      <c r="G95" s="5" t="s">
        <v>845</v>
      </c>
      <c r="H95" s="5" t="s">
        <v>554</v>
      </c>
      <c r="I95" s="5" t="s">
        <v>846</v>
      </c>
      <c r="J95" s="5" t="s">
        <v>2123</v>
      </c>
    </row>
    <row r="96" spans="1:10" hidden="1" x14ac:dyDescent="0.2">
      <c r="A96" t="s">
        <v>188</v>
      </c>
      <c r="B96" t="s">
        <v>2123</v>
      </c>
      <c r="C96" t="s">
        <v>93</v>
      </c>
      <c r="D96" t="s">
        <v>94</v>
      </c>
      <c r="E96" s="5" t="s">
        <v>847</v>
      </c>
      <c r="F96" s="5" t="s">
        <v>848</v>
      </c>
      <c r="G96" s="5" t="s">
        <v>848</v>
      </c>
      <c r="H96" s="5" t="s">
        <v>554</v>
      </c>
      <c r="I96" s="5" t="s">
        <v>849</v>
      </c>
      <c r="J96" s="5" t="s">
        <v>2123</v>
      </c>
    </row>
    <row r="97" spans="1:10" hidden="1" x14ac:dyDescent="0.2">
      <c r="A97" t="s">
        <v>189</v>
      </c>
      <c r="B97" t="s">
        <v>2123</v>
      </c>
      <c r="C97" t="s">
        <v>93</v>
      </c>
      <c r="D97" t="s">
        <v>94</v>
      </c>
      <c r="E97" s="5" t="s">
        <v>850</v>
      </c>
      <c r="F97" s="5" t="s">
        <v>851</v>
      </c>
      <c r="G97" s="5" t="s">
        <v>852</v>
      </c>
      <c r="H97" s="5">
        <v>4340643</v>
      </c>
      <c r="I97" s="5" t="s">
        <v>853</v>
      </c>
      <c r="J97" s="5" t="s">
        <v>2123</v>
      </c>
    </row>
    <row r="98" spans="1:10" hidden="1" x14ac:dyDescent="0.2">
      <c r="A98" t="s">
        <v>190</v>
      </c>
      <c r="B98" t="s">
        <v>2123</v>
      </c>
      <c r="C98" t="s">
        <v>93</v>
      </c>
      <c r="D98" t="s">
        <v>94</v>
      </c>
      <c r="E98" s="5" t="s">
        <v>854</v>
      </c>
      <c r="F98" s="5" t="s">
        <v>855</v>
      </c>
      <c r="G98" s="5" t="s">
        <v>856</v>
      </c>
      <c r="H98" s="5">
        <v>4341247</v>
      </c>
      <c r="I98" s="5" t="s">
        <v>857</v>
      </c>
      <c r="J98" s="5" t="s">
        <v>2123</v>
      </c>
    </row>
    <row r="99" spans="1:10" hidden="1" x14ac:dyDescent="0.2">
      <c r="A99" t="s">
        <v>191</v>
      </c>
      <c r="B99" t="s">
        <v>2123</v>
      </c>
      <c r="C99" t="s">
        <v>93</v>
      </c>
      <c r="D99" t="s">
        <v>94</v>
      </c>
      <c r="E99" s="5" t="s">
        <v>858</v>
      </c>
      <c r="F99" s="5" t="s">
        <v>859</v>
      </c>
      <c r="G99" s="5" t="s">
        <v>859</v>
      </c>
      <c r="H99" s="5">
        <v>4341252</v>
      </c>
      <c r="I99" s="5" t="s">
        <v>860</v>
      </c>
      <c r="J99" s="5" t="s">
        <v>2123</v>
      </c>
    </row>
    <row r="100" spans="1:10" hidden="1" x14ac:dyDescent="0.2">
      <c r="A100" t="s">
        <v>192</v>
      </c>
      <c r="B100" t="s">
        <v>2123</v>
      </c>
      <c r="C100" t="s">
        <v>93</v>
      </c>
      <c r="D100" t="s">
        <v>94</v>
      </c>
      <c r="E100" s="5" t="s">
        <v>861</v>
      </c>
      <c r="F100" s="5" t="s">
        <v>862</v>
      </c>
      <c r="G100" s="5" t="s">
        <v>863</v>
      </c>
      <c r="H100" s="5">
        <v>9267040</v>
      </c>
      <c r="I100" s="5" t="s">
        <v>864</v>
      </c>
      <c r="J100" s="5" t="s">
        <v>2123</v>
      </c>
    </row>
    <row r="101" spans="1:10" hidden="1" x14ac:dyDescent="0.2">
      <c r="A101" t="s">
        <v>193</v>
      </c>
      <c r="B101" t="s">
        <v>2123</v>
      </c>
      <c r="C101" t="s">
        <v>93</v>
      </c>
      <c r="D101" t="s">
        <v>94</v>
      </c>
      <c r="E101" s="5" t="s">
        <v>865</v>
      </c>
      <c r="F101" s="5" t="s">
        <v>866</v>
      </c>
      <c r="G101" s="5" t="s">
        <v>866</v>
      </c>
      <c r="H101" s="5">
        <v>4341645</v>
      </c>
      <c r="I101" s="5" t="s">
        <v>867</v>
      </c>
      <c r="J101" s="5" t="s">
        <v>2123</v>
      </c>
    </row>
    <row r="102" spans="1:10" hidden="1" x14ac:dyDescent="0.2">
      <c r="A102" t="s">
        <v>194</v>
      </c>
      <c r="B102" t="s">
        <v>2123</v>
      </c>
      <c r="C102" t="s">
        <v>93</v>
      </c>
      <c r="D102" t="s">
        <v>94</v>
      </c>
      <c r="E102" s="5" t="s">
        <v>868</v>
      </c>
      <c r="F102" s="5" t="s">
        <v>869</v>
      </c>
      <c r="G102" s="5" t="s">
        <v>870</v>
      </c>
      <c r="H102" s="5" t="s">
        <v>554</v>
      </c>
      <c r="I102" s="5" t="s">
        <v>871</v>
      </c>
      <c r="J102" s="5" t="s">
        <v>2123</v>
      </c>
    </row>
    <row r="103" spans="1:10" hidden="1" x14ac:dyDescent="0.2">
      <c r="A103" t="s">
        <v>195</v>
      </c>
      <c r="B103" t="s">
        <v>2123</v>
      </c>
      <c r="C103" t="s">
        <v>93</v>
      </c>
      <c r="D103" t="s">
        <v>94</v>
      </c>
      <c r="E103" s="5" t="s">
        <v>872</v>
      </c>
      <c r="F103" s="5" t="s">
        <v>873</v>
      </c>
      <c r="G103" s="5" t="s">
        <v>874</v>
      </c>
      <c r="H103" s="5">
        <v>4342162</v>
      </c>
      <c r="I103" s="5" t="s">
        <v>875</v>
      </c>
      <c r="J103" s="5" t="s">
        <v>2123</v>
      </c>
    </row>
    <row r="104" spans="1:10" hidden="1" x14ac:dyDescent="0.2">
      <c r="A104" t="s">
        <v>196</v>
      </c>
      <c r="B104" t="s">
        <v>2123</v>
      </c>
      <c r="C104" t="s">
        <v>93</v>
      </c>
      <c r="D104" t="s">
        <v>94</v>
      </c>
      <c r="E104" s="5" t="s">
        <v>876</v>
      </c>
      <c r="F104" s="5" t="s">
        <v>877</v>
      </c>
      <c r="G104" s="5" t="s">
        <v>878</v>
      </c>
      <c r="H104" s="5">
        <v>4342270</v>
      </c>
      <c r="I104" s="5" t="s">
        <v>879</v>
      </c>
      <c r="J104" s="5" t="s">
        <v>2123</v>
      </c>
    </row>
    <row r="105" spans="1:10" hidden="1" x14ac:dyDescent="0.2">
      <c r="A105" t="s">
        <v>197</v>
      </c>
      <c r="B105" t="s">
        <v>2123</v>
      </c>
      <c r="C105" t="s">
        <v>93</v>
      </c>
      <c r="D105" t="s">
        <v>94</v>
      </c>
      <c r="E105" s="5" t="s">
        <v>880</v>
      </c>
      <c r="F105" s="5" t="s">
        <v>881</v>
      </c>
      <c r="G105" s="5" t="s">
        <v>881</v>
      </c>
      <c r="H105" s="5">
        <v>4342571</v>
      </c>
      <c r="I105" s="5" t="s">
        <v>882</v>
      </c>
      <c r="J105" s="5" t="s">
        <v>2123</v>
      </c>
    </row>
    <row r="106" spans="1:10" hidden="1" x14ac:dyDescent="0.2">
      <c r="A106" t="s">
        <v>198</v>
      </c>
      <c r="B106" t="s">
        <v>2123</v>
      </c>
      <c r="C106" t="s">
        <v>93</v>
      </c>
      <c r="D106" t="s">
        <v>94</v>
      </c>
      <c r="E106" s="5" t="s">
        <v>883</v>
      </c>
      <c r="F106" s="5" t="s">
        <v>884</v>
      </c>
      <c r="G106" s="5" t="s">
        <v>885</v>
      </c>
      <c r="H106" s="5">
        <v>4342699</v>
      </c>
      <c r="I106" s="5" t="s">
        <v>886</v>
      </c>
      <c r="J106" s="5" t="s">
        <v>2123</v>
      </c>
    </row>
    <row r="107" spans="1:10" hidden="1" x14ac:dyDescent="0.2">
      <c r="A107" t="s">
        <v>199</v>
      </c>
      <c r="B107" t="s">
        <v>2123</v>
      </c>
      <c r="C107" t="s">
        <v>93</v>
      </c>
      <c r="D107" t="s">
        <v>94</v>
      </c>
      <c r="E107" s="5" t="s">
        <v>887</v>
      </c>
      <c r="F107" s="5" t="s">
        <v>888</v>
      </c>
      <c r="G107" s="5" t="s">
        <v>889</v>
      </c>
      <c r="H107" s="5" t="s">
        <v>554</v>
      </c>
      <c r="I107" s="5" t="s">
        <v>890</v>
      </c>
      <c r="J107" s="5" t="s">
        <v>2123</v>
      </c>
    </row>
    <row r="108" spans="1:10" hidden="1" x14ac:dyDescent="0.2">
      <c r="A108" t="s">
        <v>200</v>
      </c>
      <c r="B108" t="s">
        <v>2123</v>
      </c>
      <c r="C108" t="s">
        <v>93</v>
      </c>
      <c r="D108" t="s">
        <v>94</v>
      </c>
      <c r="E108" s="5" t="s">
        <v>891</v>
      </c>
      <c r="F108" s="5" t="s">
        <v>892</v>
      </c>
      <c r="G108" s="5" t="s">
        <v>892</v>
      </c>
      <c r="H108" s="5" t="s">
        <v>554</v>
      </c>
      <c r="I108" s="5" t="s">
        <v>893</v>
      </c>
      <c r="J108" s="5" t="s">
        <v>2123</v>
      </c>
    </row>
    <row r="109" spans="1:10" hidden="1" x14ac:dyDescent="0.2">
      <c r="A109" t="s">
        <v>201</v>
      </c>
      <c r="B109" t="s">
        <v>2123</v>
      </c>
      <c r="C109" t="s">
        <v>93</v>
      </c>
      <c r="D109" t="s">
        <v>94</v>
      </c>
      <c r="E109" s="5" t="s">
        <v>894</v>
      </c>
      <c r="F109" s="5" t="s">
        <v>895</v>
      </c>
      <c r="G109" s="5" t="s">
        <v>896</v>
      </c>
      <c r="H109" s="5">
        <v>4343910</v>
      </c>
      <c r="I109" s="5" t="s">
        <v>897</v>
      </c>
      <c r="J109" s="5" t="s">
        <v>2123</v>
      </c>
    </row>
    <row r="110" spans="1:10" hidden="1" x14ac:dyDescent="0.2">
      <c r="A110" t="s">
        <v>202</v>
      </c>
      <c r="B110" t="s">
        <v>2123</v>
      </c>
      <c r="C110" t="s">
        <v>93</v>
      </c>
      <c r="D110" t="s">
        <v>94</v>
      </c>
      <c r="E110" s="5" t="s">
        <v>898</v>
      </c>
      <c r="F110" s="5" t="s">
        <v>899</v>
      </c>
      <c r="G110" s="5" t="s">
        <v>899</v>
      </c>
      <c r="H110" s="5" t="s">
        <v>554</v>
      </c>
      <c r="I110" s="5" t="s">
        <v>900</v>
      </c>
      <c r="J110" s="5" t="s">
        <v>2123</v>
      </c>
    </row>
    <row r="111" spans="1:10" hidden="1" x14ac:dyDescent="0.2">
      <c r="A111" t="s">
        <v>203</v>
      </c>
      <c r="B111" t="s">
        <v>2123</v>
      </c>
      <c r="C111" t="s">
        <v>93</v>
      </c>
      <c r="D111" t="s">
        <v>94</v>
      </c>
      <c r="E111" s="5" t="s">
        <v>901</v>
      </c>
      <c r="F111" s="5" t="s">
        <v>902</v>
      </c>
      <c r="G111" s="5" t="s">
        <v>903</v>
      </c>
      <c r="H111" s="5">
        <v>4344497</v>
      </c>
      <c r="I111" s="5" t="s">
        <v>904</v>
      </c>
      <c r="J111" s="5" t="s">
        <v>2123</v>
      </c>
    </row>
    <row r="112" spans="1:10" hidden="1" x14ac:dyDescent="0.2">
      <c r="A112" t="s">
        <v>204</v>
      </c>
      <c r="B112" t="s">
        <v>2123</v>
      </c>
      <c r="C112" t="s">
        <v>93</v>
      </c>
      <c r="D112" t="s">
        <v>94</v>
      </c>
      <c r="E112" s="5" t="s">
        <v>905</v>
      </c>
      <c r="F112" s="5" t="s">
        <v>906</v>
      </c>
      <c r="G112" s="5" t="s">
        <v>907</v>
      </c>
      <c r="H112" s="5">
        <v>4344615</v>
      </c>
      <c r="I112" s="5" t="s">
        <v>908</v>
      </c>
      <c r="J112" s="5" t="s">
        <v>2123</v>
      </c>
    </row>
    <row r="113" spans="1:10" hidden="1" x14ac:dyDescent="0.2">
      <c r="A113" t="s">
        <v>205</v>
      </c>
      <c r="B113" t="s">
        <v>2123</v>
      </c>
      <c r="C113" t="s">
        <v>93</v>
      </c>
      <c r="D113" t="s">
        <v>94</v>
      </c>
      <c r="E113" s="5" t="s">
        <v>909</v>
      </c>
      <c r="F113" s="5" t="s">
        <v>910</v>
      </c>
      <c r="G113" s="5" t="s">
        <v>911</v>
      </c>
      <c r="H113" s="5">
        <v>4344618</v>
      </c>
      <c r="I113" s="5" t="s">
        <v>912</v>
      </c>
      <c r="J113" s="5" t="s">
        <v>2123</v>
      </c>
    </row>
    <row r="114" spans="1:10" hidden="1" x14ac:dyDescent="0.2">
      <c r="A114" t="s">
        <v>206</v>
      </c>
      <c r="B114" t="s">
        <v>2123</v>
      </c>
      <c r="C114" t="s">
        <v>93</v>
      </c>
      <c r="D114" t="s">
        <v>94</v>
      </c>
      <c r="E114" s="5" t="s">
        <v>913</v>
      </c>
      <c r="F114" s="5" t="s">
        <v>914</v>
      </c>
      <c r="G114" s="5" t="s">
        <v>915</v>
      </c>
      <c r="H114" s="5">
        <v>4344619</v>
      </c>
      <c r="I114" s="5" t="s">
        <v>916</v>
      </c>
      <c r="J114" s="5" t="s">
        <v>2123</v>
      </c>
    </row>
    <row r="115" spans="1:10" hidden="1" x14ac:dyDescent="0.2">
      <c r="A115" t="s">
        <v>207</v>
      </c>
      <c r="B115" t="s">
        <v>2123</v>
      </c>
      <c r="C115" t="s">
        <v>93</v>
      </c>
      <c r="D115" t="s">
        <v>94</v>
      </c>
      <c r="E115" s="5" t="s">
        <v>917</v>
      </c>
      <c r="F115" s="5" t="s">
        <v>918</v>
      </c>
      <c r="G115" s="5" t="s">
        <v>919</v>
      </c>
      <c r="H115" s="5">
        <v>4344971</v>
      </c>
      <c r="I115" s="5" t="s">
        <v>920</v>
      </c>
      <c r="J115" s="5" t="s">
        <v>2123</v>
      </c>
    </row>
    <row r="116" spans="1:10" hidden="1" x14ac:dyDescent="0.2">
      <c r="A116" t="s">
        <v>208</v>
      </c>
      <c r="B116" t="s">
        <v>2123</v>
      </c>
      <c r="C116" t="s">
        <v>93</v>
      </c>
      <c r="D116" t="s">
        <v>94</v>
      </c>
      <c r="E116" s="5" t="s">
        <v>921</v>
      </c>
      <c r="F116" s="5" t="s">
        <v>922</v>
      </c>
      <c r="G116" s="5" t="s">
        <v>922</v>
      </c>
      <c r="H116" s="5" t="s">
        <v>554</v>
      </c>
      <c r="I116" s="5" t="s">
        <v>923</v>
      </c>
      <c r="J116" s="5" t="s">
        <v>2123</v>
      </c>
    </row>
    <row r="117" spans="1:10" hidden="1" x14ac:dyDescent="0.2">
      <c r="A117" t="s">
        <v>209</v>
      </c>
      <c r="B117" t="s">
        <v>2123</v>
      </c>
      <c r="C117" t="s">
        <v>93</v>
      </c>
      <c r="D117" t="s">
        <v>94</v>
      </c>
      <c r="E117" s="5" t="s">
        <v>924</v>
      </c>
      <c r="F117" s="5" t="s">
        <v>925</v>
      </c>
      <c r="G117" s="5" t="s">
        <v>926</v>
      </c>
      <c r="H117" s="5">
        <v>4345338</v>
      </c>
      <c r="I117" s="5" t="s">
        <v>927</v>
      </c>
      <c r="J117" s="5" t="s">
        <v>2123</v>
      </c>
    </row>
    <row r="118" spans="1:10" hidden="1" x14ac:dyDescent="0.2">
      <c r="A118" t="s">
        <v>210</v>
      </c>
      <c r="B118" t="s">
        <v>2123</v>
      </c>
      <c r="C118" t="s">
        <v>93</v>
      </c>
      <c r="D118" t="s">
        <v>94</v>
      </c>
      <c r="E118" s="5" t="s">
        <v>928</v>
      </c>
      <c r="F118" s="5" t="s">
        <v>929</v>
      </c>
      <c r="G118" s="5" t="s">
        <v>930</v>
      </c>
      <c r="H118" s="5">
        <v>4345656</v>
      </c>
      <c r="I118" s="5" t="s">
        <v>931</v>
      </c>
      <c r="J118" s="5" t="s">
        <v>2123</v>
      </c>
    </row>
    <row r="119" spans="1:10" hidden="1" x14ac:dyDescent="0.2">
      <c r="A119" t="s">
        <v>211</v>
      </c>
      <c r="B119" t="s">
        <v>2123</v>
      </c>
      <c r="C119" t="s">
        <v>93</v>
      </c>
      <c r="D119" t="s">
        <v>94</v>
      </c>
      <c r="E119" s="5" t="s">
        <v>932</v>
      </c>
      <c r="F119" s="5" t="s">
        <v>933</v>
      </c>
      <c r="G119" s="5" t="s">
        <v>933</v>
      </c>
      <c r="H119" s="5" t="s">
        <v>554</v>
      </c>
      <c r="I119" s="5" t="s">
        <v>934</v>
      </c>
      <c r="J119" s="5" t="s">
        <v>2123</v>
      </c>
    </row>
    <row r="120" spans="1:10" hidden="1" x14ac:dyDescent="0.2">
      <c r="A120" t="s">
        <v>212</v>
      </c>
      <c r="B120" t="s">
        <v>2123</v>
      </c>
      <c r="C120" t="s">
        <v>93</v>
      </c>
      <c r="D120" t="s">
        <v>94</v>
      </c>
      <c r="E120" s="5" t="s">
        <v>935</v>
      </c>
      <c r="F120" s="5" t="s">
        <v>936</v>
      </c>
      <c r="G120" s="5" t="s">
        <v>937</v>
      </c>
      <c r="H120" s="5">
        <v>4345934</v>
      </c>
      <c r="I120" s="5" t="s">
        <v>938</v>
      </c>
      <c r="J120" s="5" t="s">
        <v>2123</v>
      </c>
    </row>
    <row r="121" spans="1:10" hidden="1" x14ac:dyDescent="0.2">
      <c r="A121" t="s">
        <v>213</v>
      </c>
      <c r="B121" t="s">
        <v>2123</v>
      </c>
      <c r="C121" t="s">
        <v>93</v>
      </c>
      <c r="D121" t="s">
        <v>94</v>
      </c>
      <c r="E121" s="5" t="s">
        <v>939</v>
      </c>
      <c r="F121" s="5" t="s">
        <v>940</v>
      </c>
      <c r="G121" s="5" t="s">
        <v>941</v>
      </c>
      <c r="H121" s="5">
        <v>4346052</v>
      </c>
      <c r="I121" s="5" t="s">
        <v>942</v>
      </c>
      <c r="J121" s="5" t="s">
        <v>2123</v>
      </c>
    </row>
    <row r="122" spans="1:10" hidden="1" x14ac:dyDescent="0.2">
      <c r="A122" t="s">
        <v>214</v>
      </c>
      <c r="B122" t="s">
        <v>2123</v>
      </c>
      <c r="C122" t="s">
        <v>93</v>
      </c>
      <c r="D122" t="s">
        <v>94</v>
      </c>
      <c r="E122" s="5" t="s">
        <v>943</v>
      </c>
      <c r="F122" s="5" t="s">
        <v>944</v>
      </c>
      <c r="G122" s="5" t="s">
        <v>945</v>
      </c>
      <c r="H122" s="5">
        <v>4347265</v>
      </c>
      <c r="I122" s="5" t="s">
        <v>946</v>
      </c>
      <c r="J122" s="5" t="s">
        <v>2123</v>
      </c>
    </row>
    <row r="123" spans="1:10" hidden="1" x14ac:dyDescent="0.2">
      <c r="A123" t="s">
        <v>215</v>
      </c>
      <c r="B123" t="s">
        <v>2123</v>
      </c>
      <c r="C123" t="s">
        <v>93</v>
      </c>
      <c r="D123" t="s">
        <v>94</v>
      </c>
      <c r="E123" s="5" t="s">
        <v>947</v>
      </c>
      <c r="F123" s="5" t="s">
        <v>948</v>
      </c>
      <c r="G123" s="5" t="s">
        <v>948</v>
      </c>
      <c r="H123" s="5" t="s">
        <v>554</v>
      </c>
      <c r="I123" s="5" t="s">
        <v>949</v>
      </c>
      <c r="J123" s="5" t="s">
        <v>2123</v>
      </c>
    </row>
    <row r="124" spans="1:10" hidden="1" x14ac:dyDescent="0.2">
      <c r="A124" t="s">
        <v>216</v>
      </c>
      <c r="B124" t="s">
        <v>2123</v>
      </c>
      <c r="C124" t="s">
        <v>93</v>
      </c>
      <c r="D124" t="s">
        <v>94</v>
      </c>
      <c r="E124" s="5" t="s">
        <v>950</v>
      </c>
      <c r="F124" s="5" t="s">
        <v>951</v>
      </c>
      <c r="G124" s="5" t="s">
        <v>952</v>
      </c>
      <c r="H124" s="5">
        <v>4348080</v>
      </c>
      <c r="I124" s="5" t="s">
        <v>953</v>
      </c>
      <c r="J124" s="5" t="s">
        <v>2123</v>
      </c>
    </row>
    <row r="125" spans="1:10" hidden="1" x14ac:dyDescent="0.2">
      <c r="A125" t="s">
        <v>217</v>
      </c>
      <c r="B125" t="s">
        <v>2123</v>
      </c>
      <c r="C125" t="s">
        <v>93</v>
      </c>
      <c r="D125" t="s">
        <v>94</v>
      </c>
      <c r="E125" s="5" t="s">
        <v>954</v>
      </c>
      <c r="F125" s="5" t="s">
        <v>955</v>
      </c>
      <c r="G125" s="5" t="s">
        <v>956</v>
      </c>
      <c r="H125" s="5">
        <v>4348445</v>
      </c>
      <c r="I125" s="5" t="s">
        <v>957</v>
      </c>
      <c r="J125" s="5" t="s">
        <v>2123</v>
      </c>
    </row>
    <row r="126" spans="1:10" hidden="1" x14ac:dyDescent="0.2">
      <c r="A126" t="s">
        <v>218</v>
      </c>
      <c r="B126" t="s">
        <v>2123</v>
      </c>
      <c r="C126" t="s">
        <v>93</v>
      </c>
      <c r="D126" t="s">
        <v>94</v>
      </c>
      <c r="E126" s="5" t="s">
        <v>958</v>
      </c>
      <c r="F126" s="5" t="s">
        <v>959</v>
      </c>
      <c r="G126" s="5" t="s">
        <v>960</v>
      </c>
      <c r="H126" s="5">
        <v>4348450</v>
      </c>
      <c r="I126" s="5" t="s">
        <v>961</v>
      </c>
      <c r="J126" s="5" t="s">
        <v>2123</v>
      </c>
    </row>
    <row r="127" spans="1:10" hidden="1" x14ac:dyDescent="0.2">
      <c r="A127" t="s">
        <v>219</v>
      </c>
      <c r="B127" t="s">
        <v>2123</v>
      </c>
      <c r="C127" t="s">
        <v>93</v>
      </c>
      <c r="D127" t="s">
        <v>94</v>
      </c>
      <c r="E127" s="5" t="s">
        <v>962</v>
      </c>
      <c r="F127" s="5" t="s">
        <v>963</v>
      </c>
      <c r="G127" s="5" t="s">
        <v>963</v>
      </c>
      <c r="H127" s="5">
        <v>4348471</v>
      </c>
      <c r="I127" s="5" t="s">
        <v>964</v>
      </c>
      <c r="J127" s="5" t="s">
        <v>2123</v>
      </c>
    </row>
    <row r="128" spans="1:10" hidden="1" x14ac:dyDescent="0.2">
      <c r="A128" t="s">
        <v>220</v>
      </c>
      <c r="B128" t="s">
        <v>2123</v>
      </c>
      <c r="C128" t="s">
        <v>93</v>
      </c>
      <c r="D128" t="s">
        <v>94</v>
      </c>
      <c r="E128" s="5" t="s">
        <v>965</v>
      </c>
      <c r="F128" s="5" t="s">
        <v>966</v>
      </c>
      <c r="G128" s="5" t="s">
        <v>967</v>
      </c>
      <c r="H128" s="5">
        <v>4348493</v>
      </c>
      <c r="I128" s="5" t="s">
        <v>968</v>
      </c>
      <c r="J128" s="5" t="s">
        <v>2123</v>
      </c>
    </row>
    <row r="129" spans="1:10" hidden="1" x14ac:dyDescent="0.2">
      <c r="A129" t="s">
        <v>221</v>
      </c>
      <c r="B129" t="s">
        <v>2123</v>
      </c>
      <c r="C129" t="s">
        <v>93</v>
      </c>
      <c r="D129" t="s">
        <v>94</v>
      </c>
      <c r="E129" s="5" t="s">
        <v>969</v>
      </c>
      <c r="F129" s="5" t="s">
        <v>970</v>
      </c>
      <c r="G129" s="5" t="s">
        <v>970</v>
      </c>
      <c r="H129" s="5" t="s">
        <v>554</v>
      </c>
      <c r="I129" s="5" t="s">
        <v>773</v>
      </c>
      <c r="J129" s="5" t="s">
        <v>2123</v>
      </c>
    </row>
    <row r="130" spans="1:10" hidden="1" x14ac:dyDescent="0.2">
      <c r="A130" t="s">
        <v>222</v>
      </c>
      <c r="B130" t="s">
        <v>2123</v>
      </c>
      <c r="C130" t="s">
        <v>93</v>
      </c>
      <c r="D130" t="s">
        <v>94</v>
      </c>
      <c r="E130" s="5" t="s">
        <v>971</v>
      </c>
      <c r="F130" s="5" t="s">
        <v>972</v>
      </c>
      <c r="G130" s="5" t="s">
        <v>973</v>
      </c>
      <c r="H130" s="5">
        <v>4348974</v>
      </c>
      <c r="I130" s="5" t="s">
        <v>974</v>
      </c>
      <c r="J130" s="5" t="s">
        <v>2123</v>
      </c>
    </row>
    <row r="131" spans="1:10" hidden="1" x14ac:dyDescent="0.2">
      <c r="A131" t="s">
        <v>223</v>
      </c>
      <c r="B131" t="s">
        <v>2123</v>
      </c>
      <c r="C131" t="s">
        <v>93</v>
      </c>
      <c r="D131" t="s">
        <v>94</v>
      </c>
      <c r="E131" s="5" t="s">
        <v>975</v>
      </c>
      <c r="F131" s="5" t="s">
        <v>976</v>
      </c>
      <c r="G131" s="5" t="s">
        <v>977</v>
      </c>
      <c r="H131" s="5">
        <v>4349099</v>
      </c>
      <c r="I131" s="5" t="s">
        <v>978</v>
      </c>
      <c r="J131" s="5" t="s">
        <v>2123</v>
      </c>
    </row>
    <row r="132" spans="1:10" hidden="1" x14ac:dyDescent="0.2">
      <c r="A132" t="s">
        <v>224</v>
      </c>
      <c r="B132" t="s">
        <v>2123</v>
      </c>
      <c r="C132" t="s">
        <v>93</v>
      </c>
      <c r="D132" t="s">
        <v>94</v>
      </c>
      <c r="E132" s="5" t="s">
        <v>979</v>
      </c>
      <c r="F132" s="5" t="s">
        <v>980</v>
      </c>
      <c r="G132" s="5" t="s">
        <v>980</v>
      </c>
      <c r="H132" s="5" t="s">
        <v>554</v>
      </c>
      <c r="I132" s="5" t="s">
        <v>981</v>
      </c>
      <c r="J132" s="5" t="s">
        <v>2123</v>
      </c>
    </row>
    <row r="133" spans="1:10" hidden="1" x14ac:dyDescent="0.2">
      <c r="A133" t="s">
        <v>225</v>
      </c>
      <c r="B133" t="s">
        <v>2123</v>
      </c>
      <c r="C133" t="s">
        <v>93</v>
      </c>
      <c r="D133" t="s">
        <v>94</v>
      </c>
      <c r="E133" s="5" t="s">
        <v>982</v>
      </c>
      <c r="F133" s="5" t="s">
        <v>983</v>
      </c>
      <c r="G133" s="5" t="s">
        <v>983</v>
      </c>
      <c r="H133" s="5" t="s">
        <v>554</v>
      </c>
      <c r="I133" s="5" t="s">
        <v>773</v>
      </c>
      <c r="J133" s="5" t="s">
        <v>2123</v>
      </c>
    </row>
    <row r="134" spans="1:10" hidden="1" x14ac:dyDescent="0.2">
      <c r="A134" t="s">
        <v>226</v>
      </c>
      <c r="B134" t="s">
        <v>2123</v>
      </c>
      <c r="C134" t="s">
        <v>93</v>
      </c>
      <c r="D134" t="s">
        <v>94</v>
      </c>
      <c r="E134" s="5" t="s">
        <v>984</v>
      </c>
      <c r="F134" s="5" t="s">
        <v>985</v>
      </c>
      <c r="G134" s="5" t="s">
        <v>986</v>
      </c>
      <c r="H134" s="5">
        <v>4350054</v>
      </c>
      <c r="I134" s="5" t="s">
        <v>987</v>
      </c>
      <c r="J134" s="5" t="s">
        <v>2123</v>
      </c>
    </row>
    <row r="135" spans="1:10" hidden="1" x14ac:dyDescent="0.2">
      <c r="A135" t="s">
        <v>227</v>
      </c>
      <c r="B135" t="s">
        <v>2123</v>
      </c>
      <c r="C135" t="s">
        <v>93</v>
      </c>
      <c r="D135" t="s">
        <v>94</v>
      </c>
      <c r="E135" s="5" t="s">
        <v>988</v>
      </c>
      <c r="F135" s="5" t="s">
        <v>989</v>
      </c>
      <c r="G135" s="5" t="s">
        <v>989</v>
      </c>
      <c r="H135" s="5">
        <v>4350164</v>
      </c>
      <c r="I135" s="5" t="s">
        <v>990</v>
      </c>
      <c r="J135" s="5" t="s">
        <v>2123</v>
      </c>
    </row>
    <row r="136" spans="1:10" hidden="1" x14ac:dyDescent="0.2">
      <c r="A136" t="s">
        <v>228</v>
      </c>
      <c r="B136" t="s">
        <v>2123</v>
      </c>
      <c r="C136" t="s">
        <v>93</v>
      </c>
      <c r="D136" t="s">
        <v>94</v>
      </c>
      <c r="E136" s="5" t="s">
        <v>991</v>
      </c>
      <c r="F136" s="5" t="s">
        <v>992</v>
      </c>
      <c r="G136" s="5" t="s">
        <v>992</v>
      </c>
      <c r="H136" s="5">
        <v>4351214</v>
      </c>
      <c r="I136" s="5" t="s">
        <v>993</v>
      </c>
      <c r="J136" s="5" t="s">
        <v>2123</v>
      </c>
    </row>
    <row r="137" spans="1:10" hidden="1" x14ac:dyDescent="0.2">
      <c r="A137" t="s">
        <v>229</v>
      </c>
      <c r="B137" t="s">
        <v>2123</v>
      </c>
      <c r="C137" t="s">
        <v>93</v>
      </c>
      <c r="D137" t="s">
        <v>94</v>
      </c>
      <c r="E137" s="5" t="s">
        <v>994</v>
      </c>
      <c r="F137" s="5" t="s">
        <v>995</v>
      </c>
      <c r="G137" s="5" t="s">
        <v>995</v>
      </c>
      <c r="H137" s="5" t="s">
        <v>554</v>
      </c>
      <c r="I137" s="5" t="s">
        <v>996</v>
      </c>
      <c r="J137" s="5" t="s">
        <v>2123</v>
      </c>
    </row>
    <row r="138" spans="1:10" hidden="1" x14ac:dyDescent="0.2">
      <c r="A138" t="s">
        <v>230</v>
      </c>
      <c r="B138" t="s">
        <v>2123</v>
      </c>
      <c r="C138" t="s">
        <v>93</v>
      </c>
      <c r="D138" t="s">
        <v>94</v>
      </c>
      <c r="E138" s="5" t="s">
        <v>997</v>
      </c>
      <c r="F138" s="5" t="s">
        <v>998</v>
      </c>
      <c r="G138" s="5" t="s">
        <v>999</v>
      </c>
      <c r="H138" s="5">
        <v>4352344</v>
      </c>
      <c r="I138" s="5" t="s">
        <v>1000</v>
      </c>
      <c r="J138" s="5" t="s">
        <v>2123</v>
      </c>
    </row>
    <row r="139" spans="1:10" hidden="1" x14ac:dyDescent="0.2">
      <c r="A139" t="s">
        <v>231</v>
      </c>
      <c r="B139" t="s">
        <v>2123</v>
      </c>
      <c r="C139" t="s">
        <v>93</v>
      </c>
      <c r="D139" t="s">
        <v>94</v>
      </c>
      <c r="E139" s="5" t="s">
        <v>1001</v>
      </c>
      <c r="F139" s="5" t="s">
        <v>1002</v>
      </c>
      <c r="G139" s="5" t="s">
        <v>1002</v>
      </c>
      <c r="H139" s="5">
        <v>4352439</v>
      </c>
      <c r="I139" s="5" t="s">
        <v>1003</v>
      </c>
      <c r="J139" s="5" t="s">
        <v>2123</v>
      </c>
    </row>
    <row r="140" spans="1:10" hidden="1" x14ac:dyDescent="0.2">
      <c r="A140" t="s">
        <v>232</v>
      </c>
      <c r="B140" t="s">
        <v>2123</v>
      </c>
      <c r="C140" t="s">
        <v>93</v>
      </c>
      <c r="D140" t="s">
        <v>94</v>
      </c>
      <c r="E140" s="5" t="s">
        <v>1004</v>
      </c>
      <c r="F140" s="5" t="s">
        <v>1005</v>
      </c>
      <c r="G140" s="5" t="s">
        <v>1006</v>
      </c>
      <c r="H140" s="5">
        <v>4352487</v>
      </c>
      <c r="I140" s="5" t="s">
        <v>1007</v>
      </c>
      <c r="J140" s="5" t="s">
        <v>2123</v>
      </c>
    </row>
    <row r="141" spans="1:10" hidden="1" x14ac:dyDescent="0.2">
      <c r="A141" s="6" t="s">
        <v>233</v>
      </c>
      <c r="B141" s="6" t="s">
        <v>2124</v>
      </c>
      <c r="C141" s="6" t="s">
        <v>93</v>
      </c>
      <c r="D141" s="6" t="s">
        <v>94</v>
      </c>
      <c r="E141" s="4" t="s">
        <v>1008</v>
      </c>
      <c r="F141" s="4" t="s">
        <v>1009</v>
      </c>
      <c r="G141" s="4" t="s">
        <v>1009</v>
      </c>
      <c r="H141" s="4">
        <v>4326152</v>
      </c>
      <c r="I141" s="4" t="s">
        <v>1010</v>
      </c>
      <c r="J141" s="4" t="s">
        <v>2124</v>
      </c>
    </row>
    <row r="142" spans="1:10" hidden="1" x14ac:dyDescent="0.2">
      <c r="A142" s="6" t="s">
        <v>234</v>
      </c>
      <c r="B142" s="6" t="s">
        <v>2124</v>
      </c>
      <c r="C142" s="6" t="s">
        <v>93</v>
      </c>
      <c r="D142" s="6" t="s">
        <v>94</v>
      </c>
      <c r="E142" s="4" t="s">
        <v>1011</v>
      </c>
      <c r="F142" s="4" t="s">
        <v>1012</v>
      </c>
      <c r="G142" s="4" t="s">
        <v>1013</v>
      </c>
      <c r="H142" s="4">
        <v>4326769</v>
      </c>
      <c r="I142" s="4" t="s">
        <v>1014</v>
      </c>
      <c r="J142" s="4" t="s">
        <v>2124</v>
      </c>
    </row>
    <row r="143" spans="1:10" hidden="1" x14ac:dyDescent="0.2">
      <c r="A143" s="6" t="s">
        <v>235</v>
      </c>
      <c r="B143" s="6" t="s">
        <v>2124</v>
      </c>
      <c r="C143" s="6" t="s">
        <v>93</v>
      </c>
      <c r="D143" s="6" t="s">
        <v>94</v>
      </c>
      <c r="E143" s="4" t="s">
        <v>1015</v>
      </c>
      <c r="F143" s="4" t="s">
        <v>1016</v>
      </c>
      <c r="G143" s="4" t="s">
        <v>1017</v>
      </c>
      <c r="H143" s="4">
        <v>4326782</v>
      </c>
      <c r="I143" s="4" t="s">
        <v>1018</v>
      </c>
      <c r="J143" s="4" t="s">
        <v>2124</v>
      </c>
    </row>
    <row r="144" spans="1:10" hidden="1" x14ac:dyDescent="0.2">
      <c r="A144" s="6" t="s">
        <v>236</v>
      </c>
      <c r="B144" s="6" t="s">
        <v>2124</v>
      </c>
      <c r="C144" s="6" t="s">
        <v>93</v>
      </c>
      <c r="D144" s="6" t="s">
        <v>94</v>
      </c>
      <c r="E144" s="4" t="s">
        <v>1019</v>
      </c>
      <c r="F144" s="4" t="s">
        <v>1020</v>
      </c>
      <c r="G144" s="4" t="s">
        <v>1020</v>
      </c>
      <c r="H144" s="4">
        <v>4325559</v>
      </c>
      <c r="I144" s="4" t="s">
        <v>1021</v>
      </c>
      <c r="J144" s="4" t="s">
        <v>2124</v>
      </c>
    </row>
    <row r="145" spans="1:10" hidden="1" x14ac:dyDescent="0.2">
      <c r="A145" s="6" t="s">
        <v>237</v>
      </c>
      <c r="B145" s="6" t="s">
        <v>2124</v>
      </c>
      <c r="C145" s="6" t="s">
        <v>93</v>
      </c>
      <c r="D145" s="6" t="s">
        <v>94</v>
      </c>
      <c r="E145" s="4" t="s">
        <v>1022</v>
      </c>
      <c r="F145" s="4" t="s">
        <v>1023</v>
      </c>
      <c r="G145" s="4" t="s">
        <v>1023</v>
      </c>
      <c r="H145" s="4" t="s">
        <v>554</v>
      </c>
      <c r="I145" s="4" t="s">
        <v>1024</v>
      </c>
      <c r="J145" s="4" t="s">
        <v>2124</v>
      </c>
    </row>
    <row r="146" spans="1:10" hidden="1" x14ac:dyDescent="0.2">
      <c r="A146" s="6" t="s">
        <v>238</v>
      </c>
      <c r="B146" s="6" t="s">
        <v>2124</v>
      </c>
      <c r="C146" s="6" t="s">
        <v>93</v>
      </c>
      <c r="D146" s="6" t="s">
        <v>94</v>
      </c>
      <c r="E146" s="4" t="s">
        <v>1025</v>
      </c>
      <c r="F146" s="4" t="s">
        <v>1026</v>
      </c>
      <c r="G146" s="4" t="s">
        <v>1027</v>
      </c>
      <c r="H146" s="4">
        <v>4326996</v>
      </c>
      <c r="I146" s="4" t="s">
        <v>1028</v>
      </c>
      <c r="J146" s="4" t="s">
        <v>2124</v>
      </c>
    </row>
    <row r="147" spans="1:10" hidden="1" x14ac:dyDescent="0.2">
      <c r="A147" s="6" t="s">
        <v>239</v>
      </c>
      <c r="B147" s="6" t="s">
        <v>2124</v>
      </c>
      <c r="C147" s="6" t="s">
        <v>93</v>
      </c>
      <c r="D147" s="6" t="s">
        <v>94</v>
      </c>
      <c r="E147" s="4" t="s">
        <v>1029</v>
      </c>
      <c r="F147" s="4" t="s">
        <v>1030</v>
      </c>
      <c r="G147" s="4" t="s">
        <v>1031</v>
      </c>
      <c r="H147" s="4">
        <v>4326469</v>
      </c>
      <c r="I147" s="4" t="s">
        <v>1032</v>
      </c>
      <c r="J147" s="4" t="s">
        <v>2124</v>
      </c>
    </row>
    <row r="148" spans="1:10" hidden="1" x14ac:dyDescent="0.2">
      <c r="A148" s="6" t="s">
        <v>240</v>
      </c>
      <c r="B148" s="6" t="s">
        <v>2124</v>
      </c>
      <c r="C148" s="6" t="s">
        <v>93</v>
      </c>
      <c r="D148" s="6" t="s">
        <v>94</v>
      </c>
      <c r="E148" s="4" t="s">
        <v>1033</v>
      </c>
      <c r="F148" s="4" t="s">
        <v>1034</v>
      </c>
      <c r="G148" s="4" t="s">
        <v>1035</v>
      </c>
      <c r="H148" s="4">
        <v>4324030</v>
      </c>
      <c r="I148" s="4" t="s">
        <v>1036</v>
      </c>
      <c r="J148" s="4" t="s">
        <v>2124</v>
      </c>
    </row>
    <row r="149" spans="1:10" hidden="1" x14ac:dyDescent="0.2">
      <c r="A149" s="6" t="s">
        <v>241</v>
      </c>
      <c r="B149" s="6" t="s">
        <v>2124</v>
      </c>
      <c r="C149" s="6" t="s">
        <v>93</v>
      </c>
      <c r="D149" s="6" t="s">
        <v>94</v>
      </c>
      <c r="E149" s="4" t="s">
        <v>1037</v>
      </c>
      <c r="F149" s="4" t="s">
        <v>1038</v>
      </c>
      <c r="G149" s="4" t="s">
        <v>1039</v>
      </c>
      <c r="H149" s="4">
        <v>4324675</v>
      </c>
      <c r="I149" s="4" t="s">
        <v>1040</v>
      </c>
      <c r="J149" s="4" t="s">
        <v>2124</v>
      </c>
    </row>
    <row r="150" spans="1:10" hidden="1" x14ac:dyDescent="0.2">
      <c r="A150" s="6" t="s">
        <v>242</v>
      </c>
      <c r="B150" s="6" t="s">
        <v>2124</v>
      </c>
      <c r="C150" s="6" t="s">
        <v>93</v>
      </c>
      <c r="D150" s="6" t="s">
        <v>94</v>
      </c>
      <c r="E150" s="4" t="s">
        <v>1041</v>
      </c>
      <c r="F150" s="4" t="s">
        <v>1042</v>
      </c>
      <c r="G150" s="4" t="s">
        <v>1043</v>
      </c>
      <c r="H150" s="4">
        <v>4325311</v>
      </c>
      <c r="I150" s="4" t="s">
        <v>1044</v>
      </c>
      <c r="J150" s="4" t="s">
        <v>2124</v>
      </c>
    </row>
    <row r="151" spans="1:10" hidden="1" x14ac:dyDescent="0.2">
      <c r="A151" s="6" t="s">
        <v>243</v>
      </c>
      <c r="B151" s="6" t="s">
        <v>2124</v>
      </c>
      <c r="C151" s="6" t="s">
        <v>93</v>
      </c>
      <c r="D151" s="6" t="s">
        <v>94</v>
      </c>
      <c r="E151" s="4" t="s">
        <v>1045</v>
      </c>
      <c r="F151" s="4" t="s">
        <v>1046</v>
      </c>
      <c r="G151" s="4" t="s">
        <v>1046</v>
      </c>
      <c r="H151" s="4">
        <v>4324151</v>
      </c>
      <c r="I151" s="4" t="s">
        <v>1047</v>
      </c>
      <c r="J151" s="4" t="s">
        <v>2124</v>
      </c>
    </row>
    <row r="152" spans="1:10" hidden="1" x14ac:dyDescent="0.2">
      <c r="A152" s="6" t="s">
        <v>244</v>
      </c>
      <c r="B152" s="6" t="s">
        <v>2124</v>
      </c>
      <c r="C152" s="6" t="s">
        <v>93</v>
      </c>
      <c r="D152" s="6" t="s">
        <v>94</v>
      </c>
      <c r="E152" s="4" t="s">
        <v>1048</v>
      </c>
      <c r="F152" s="4" t="s">
        <v>1049</v>
      </c>
      <c r="G152" s="4" t="s">
        <v>1049</v>
      </c>
      <c r="H152" s="4">
        <v>4327535</v>
      </c>
      <c r="I152" s="4" t="s">
        <v>1050</v>
      </c>
      <c r="J152" s="4" t="s">
        <v>2124</v>
      </c>
    </row>
    <row r="153" spans="1:10" hidden="1" x14ac:dyDescent="0.2">
      <c r="A153" s="6" t="s">
        <v>245</v>
      </c>
      <c r="B153" s="6" t="s">
        <v>2124</v>
      </c>
      <c r="C153" s="6" t="s">
        <v>93</v>
      </c>
      <c r="D153" s="6" t="s">
        <v>94</v>
      </c>
      <c r="E153" s="4" t="s">
        <v>1051</v>
      </c>
      <c r="F153" s="4" t="s">
        <v>1052</v>
      </c>
      <c r="G153" s="4" t="s">
        <v>1053</v>
      </c>
      <c r="H153" s="4">
        <v>4327591</v>
      </c>
      <c r="I153" s="4" t="s">
        <v>1054</v>
      </c>
      <c r="J153" s="4" t="s">
        <v>2124</v>
      </c>
    </row>
    <row r="154" spans="1:10" hidden="1" x14ac:dyDescent="0.2">
      <c r="A154" s="6" t="s">
        <v>246</v>
      </c>
      <c r="B154" s="6" t="s">
        <v>2124</v>
      </c>
      <c r="C154" s="6" t="s">
        <v>93</v>
      </c>
      <c r="D154" s="6" t="s">
        <v>94</v>
      </c>
      <c r="E154" s="4" t="s">
        <v>1055</v>
      </c>
      <c r="F154" s="4" t="s">
        <v>1056</v>
      </c>
      <c r="G154" s="4" t="s">
        <v>1057</v>
      </c>
      <c r="H154" s="4">
        <v>4324982</v>
      </c>
      <c r="I154" s="4" t="s">
        <v>1058</v>
      </c>
      <c r="J154" s="4" t="s">
        <v>2124</v>
      </c>
    </row>
    <row r="155" spans="1:10" hidden="1" x14ac:dyDescent="0.2">
      <c r="A155" s="6" t="s">
        <v>247</v>
      </c>
      <c r="B155" s="6" t="s">
        <v>2124</v>
      </c>
      <c r="C155" s="6" t="s">
        <v>93</v>
      </c>
      <c r="D155" s="6" t="s">
        <v>94</v>
      </c>
      <c r="E155" s="4" t="s">
        <v>1059</v>
      </c>
      <c r="F155" s="4" t="s">
        <v>1060</v>
      </c>
      <c r="G155" s="4" t="s">
        <v>1061</v>
      </c>
      <c r="H155" s="4">
        <v>4328013</v>
      </c>
      <c r="I155" s="4" t="s">
        <v>1062</v>
      </c>
      <c r="J155" s="4" t="s">
        <v>2124</v>
      </c>
    </row>
    <row r="156" spans="1:10" hidden="1" x14ac:dyDescent="0.2">
      <c r="A156" s="6" t="s">
        <v>248</v>
      </c>
      <c r="B156" s="6" t="s">
        <v>2124</v>
      </c>
      <c r="C156" s="6" t="s">
        <v>93</v>
      </c>
      <c r="D156" s="6" t="s">
        <v>94</v>
      </c>
      <c r="E156" s="4" t="s">
        <v>1063</v>
      </c>
      <c r="F156" s="4" t="s">
        <v>1064</v>
      </c>
      <c r="G156" s="4" t="s">
        <v>1065</v>
      </c>
      <c r="H156" s="4">
        <v>4328037</v>
      </c>
      <c r="I156" s="4" t="s">
        <v>1066</v>
      </c>
      <c r="J156" s="4" t="s">
        <v>2124</v>
      </c>
    </row>
    <row r="157" spans="1:10" hidden="1" x14ac:dyDescent="0.2">
      <c r="A157" s="6" t="s">
        <v>249</v>
      </c>
      <c r="B157" s="6" t="s">
        <v>2124</v>
      </c>
      <c r="C157" s="6" t="s">
        <v>93</v>
      </c>
      <c r="D157" s="6" t="s">
        <v>94</v>
      </c>
      <c r="E157" s="4" t="s">
        <v>1067</v>
      </c>
      <c r="F157" s="4" t="s">
        <v>1068</v>
      </c>
      <c r="G157" s="4" t="s">
        <v>1068</v>
      </c>
      <c r="H157" s="4" t="s">
        <v>554</v>
      </c>
      <c r="I157" s="4" t="s">
        <v>773</v>
      </c>
      <c r="J157" s="4" t="s">
        <v>2124</v>
      </c>
    </row>
    <row r="158" spans="1:10" hidden="1" x14ac:dyDescent="0.2">
      <c r="A158" s="6" t="s">
        <v>250</v>
      </c>
      <c r="B158" s="6" t="s">
        <v>2124</v>
      </c>
      <c r="C158" s="6" t="s">
        <v>93</v>
      </c>
      <c r="D158" s="6" t="s">
        <v>94</v>
      </c>
      <c r="E158" s="4" t="s">
        <v>1069</v>
      </c>
      <c r="F158" s="4" t="s">
        <v>1070</v>
      </c>
      <c r="G158" s="4" t="s">
        <v>1070</v>
      </c>
      <c r="H158" s="4">
        <v>4328797</v>
      </c>
      <c r="I158" s="4" t="s">
        <v>1071</v>
      </c>
      <c r="J158" s="4" t="s">
        <v>2124</v>
      </c>
    </row>
    <row r="159" spans="1:10" hidden="1" x14ac:dyDescent="0.2">
      <c r="A159" s="6" t="s">
        <v>251</v>
      </c>
      <c r="B159" s="6" t="s">
        <v>2124</v>
      </c>
      <c r="C159" s="6" t="s">
        <v>93</v>
      </c>
      <c r="D159" s="6" t="s">
        <v>94</v>
      </c>
      <c r="E159" s="4" t="s">
        <v>1072</v>
      </c>
      <c r="F159" s="4" t="s">
        <v>1073</v>
      </c>
      <c r="G159" s="4" t="s">
        <v>1073</v>
      </c>
      <c r="H159" s="4">
        <v>4328812</v>
      </c>
      <c r="I159" s="4" t="s">
        <v>1074</v>
      </c>
      <c r="J159" s="4" t="s">
        <v>2124</v>
      </c>
    </row>
    <row r="160" spans="1:10" hidden="1" x14ac:dyDescent="0.2">
      <c r="A160" s="6" t="s">
        <v>252</v>
      </c>
      <c r="B160" s="6" t="s">
        <v>2124</v>
      </c>
      <c r="C160" s="6" t="s">
        <v>93</v>
      </c>
      <c r="D160" s="6" t="s">
        <v>94</v>
      </c>
      <c r="E160" s="4" t="s">
        <v>1075</v>
      </c>
      <c r="F160" s="4" t="s">
        <v>1076</v>
      </c>
      <c r="G160" s="4" t="s">
        <v>1077</v>
      </c>
      <c r="H160" s="4" t="s">
        <v>554</v>
      </c>
      <c r="I160" s="4" t="s">
        <v>1078</v>
      </c>
      <c r="J160" s="4" t="s">
        <v>2124</v>
      </c>
    </row>
    <row r="161" spans="1:10" hidden="1" x14ac:dyDescent="0.2">
      <c r="A161" s="6" t="s">
        <v>253</v>
      </c>
      <c r="B161" s="6" t="s">
        <v>2124</v>
      </c>
      <c r="C161" s="6" t="s">
        <v>93</v>
      </c>
      <c r="D161" s="6" t="s">
        <v>94</v>
      </c>
      <c r="E161" s="4" t="s">
        <v>1079</v>
      </c>
      <c r="F161" s="4" t="s">
        <v>1080</v>
      </c>
      <c r="G161" s="4" t="s">
        <v>1080</v>
      </c>
      <c r="H161" s="4" t="s">
        <v>554</v>
      </c>
      <c r="I161" s="4" t="s">
        <v>1081</v>
      </c>
      <c r="J161" s="4" t="s">
        <v>2124</v>
      </c>
    </row>
    <row r="162" spans="1:10" hidden="1" x14ac:dyDescent="0.2">
      <c r="A162" s="6" t="s">
        <v>254</v>
      </c>
      <c r="B162" s="6" t="s">
        <v>2124</v>
      </c>
      <c r="C162" s="6" t="s">
        <v>93</v>
      </c>
      <c r="D162" s="6" t="s">
        <v>94</v>
      </c>
      <c r="E162" s="4" t="s">
        <v>1082</v>
      </c>
      <c r="F162" s="4" t="s">
        <v>1083</v>
      </c>
      <c r="G162" s="4" t="s">
        <v>1084</v>
      </c>
      <c r="H162" s="4">
        <v>4329966</v>
      </c>
      <c r="I162" s="4" t="s">
        <v>1085</v>
      </c>
      <c r="J162" s="4" t="s">
        <v>2124</v>
      </c>
    </row>
    <row r="163" spans="1:10" hidden="1" x14ac:dyDescent="0.2">
      <c r="A163" s="6" t="s">
        <v>255</v>
      </c>
      <c r="B163" s="6" t="s">
        <v>2124</v>
      </c>
      <c r="C163" s="6" t="s">
        <v>93</v>
      </c>
      <c r="D163" s="6" t="s">
        <v>94</v>
      </c>
      <c r="E163" s="4" t="s">
        <v>1086</v>
      </c>
      <c r="F163" s="4" t="s">
        <v>1087</v>
      </c>
      <c r="G163" s="4" t="s">
        <v>1088</v>
      </c>
      <c r="H163" s="4">
        <v>4330021</v>
      </c>
      <c r="I163" s="4" t="s">
        <v>1089</v>
      </c>
      <c r="J163" s="4" t="s">
        <v>2124</v>
      </c>
    </row>
    <row r="164" spans="1:10" hidden="1" x14ac:dyDescent="0.2">
      <c r="A164" s="6" t="s">
        <v>256</v>
      </c>
      <c r="B164" s="6" t="s">
        <v>2124</v>
      </c>
      <c r="C164" s="6" t="s">
        <v>93</v>
      </c>
      <c r="D164" s="6" t="s">
        <v>94</v>
      </c>
      <c r="E164" s="4" t="s">
        <v>1090</v>
      </c>
      <c r="F164" s="4" t="s">
        <v>1091</v>
      </c>
      <c r="G164" s="4" t="s">
        <v>1091</v>
      </c>
      <c r="H164" s="4">
        <v>4330690</v>
      </c>
      <c r="I164" s="4" t="s">
        <v>1092</v>
      </c>
      <c r="J164" s="4" t="s">
        <v>2124</v>
      </c>
    </row>
    <row r="165" spans="1:10" hidden="1" x14ac:dyDescent="0.2">
      <c r="A165" s="6" t="s">
        <v>257</v>
      </c>
      <c r="B165" s="6" t="s">
        <v>2124</v>
      </c>
      <c r="C165" s="6" t="s">
        <v>93</v>
      </c>
      <c r="D165" s="6" t="s">
        <v>94</v>
      </c>
      <c r="E165" s="4" t="s">
        <v>1093</v>
      </c>
      <c r="F165" s="4" t="s">
        <v>1094</v>
      </c>
      <c r="G165" s="4" t="s">
        <v>1094</v>
      </c>
      <c r="H165" s="4">
        <v>9268417</v>
      </c>
      <c r="I165" s="4" t="s">
        <v>1095</v>
      </c>
      <c r="J165" s="4" t="s">
        <v>2124</v>
      </c>
    </row>
    <row r="166" spans="1:10" hidden="1" x14ac:dyDescent="0.2">
      <c r="A166" s="6" t="s">
        <v>258</v>
      </c>
      <c r="B166" s="6" t="s">
        <v>2124</v>
      </c>
      <c r="C166" s="6" t="s">
        <v>93</v>
      </c>
      <c r="D166" s="6" t="s">
        <v>94</v>
      </c>
      <c r="E166" s="4" t="s">
        <v>1096</v>
      </c>
      <c r="F166" s="4" t="s">
        <v>1097</v>
      </c>
      <c r="G166" s="4" t="s">
        <v>1097</v>
      </c>
      <c r="H166" s="4" t="s">
        <v>554</v>
      </c>
      <c r="I166" s="4" t="s">
        <v>1098</v>
      </c>
      <c r="J166" s="4" t="s">
        <v>2124</v>
      </c>
    </row>
    <row r="167" spans="1:10" hidden="1" x14ac:dyDescent="0.2">
      <c r="A167" s="6" t="s">
        <v>259</v>
      </c>
      <c r="B167" s="6" t="s">
        <v>2124</v>
      </c>
      <c r="C167" s="6" t="s">
        <v>93</v>
      </c>
      <c r="D167" s="6" t="s">
        <v>94</v>
      </c>
      <c r="E167" s="4" t="s">
        <v>1099</v>
      </c>
      <c r="F167" s="4" t="s">
        <v>1100</v>
      </c>
      <c r="G167" s="4" t="s">
        <v>1100</v>
      </c>
      <c r="H167" s="4" t="s">
        <v>554</v>
      </c>
      <c r="I167" s="4" t="s">
        <v>1101</v>
      </c>
      <c r="J167" s="4" t="s">
        <v>2124</v>
      </c>
    </row>
    <row r="168" spans="1:10" hidden="1" x14ac:dyDescent="0.2">
      <c r="A168" s="6" t="s">
        <v>260</v>
      </c>
      <c r="B168" s="6" t="s">
        <v>2124</v>
      </c>
      <c r="C168" s="6" t="s">
        <v>93</v>
      </c>
      <c r="D168" s="6" t="s">
        <v>94</v>
      </c>
      <c r="E168" s="4" t="s">
        <v>1102</v>
      </c>
      <c r="F168" s="4" t="s">
        <v>1103</v>
      </c>
      <c r="G168" s="4" t="s">
        <v>1103</v>
      </c>
      <c r="H168" s="4">
        <v>4331390</v>
      </c>
      <c r="I168" s="4" t="s">
        <v>1104</v>
      </c>
      <c r="J168" s="4" t="s">
        <v>2124</v>
      </c>
    </row>
    <row r="169" spans="1:10" hidden="1" x14ac:dyDescent="0.2">
      <c r="A169" s="6" t="s">
        <v>261</v>
      </c>
      <c r="B169" s="6" t="s">
        <v>2124</v>
      </c>
      <c r="C169" s="6" t="s">
        <v>93</v>
      </c>
      <c r="D169" s="6" t="s">
        <v>94</v>
      </c>
      <c r="E169" s="4" t="s">
        <v>1105</v>
      </c>
      <c r="F169" s="4" t="s">
        <v>1106</v>
      </c>
      <c r="G169" s="4" t="s">
        <v>1107</v>
      </c>
      <c r="H169" s="4">
        <v>4331573</v>
      </c>
      <c r="I169" s="4" t="s">
        <v>1108</v>
      </c>
      <c r="J169" s="4" t="s">
        <v>2124</v>
      </c>
    </row>
    <row r="170" spans="1:10" hidden="1" x14ac:dyDescent="0.2">
      <c r="A170" s="6" t="s">
        <v>262</v>
      </c>
      <c r="B170" s="6" t="s">
        <v>2124</v>
      </c>
      <c r="C170" s="6" t="s">
        <v>93</v>
      </c>
      <c r="D170" s="6" t="s">
        <v>94</v>
      </c>
      <c r="E170" s="4" t="s">
        <v>1109</v>
      </c>
      <c r="F170" s="4" t="s">
        <v>1110</v>
      </c>
      <c r="G170" s="4" t="s">
        <v>1111</v>
      </c>
      <c r="H170" s="4">
        <v>4331683</v>
      </c>
      <c r="I170" s="4" t="s">
        <v>1112</v>
      </c>
      <c r="J170" s="4" t="s">
        <v>2124</v>
      </c>
    </row>
    <row r="171" spans="1:10" hidden="1" x14ac:dyDescent="0.2">
      <c r="A171" s="6" t="s">
        <v>263</v>
      </c>
      <c r="B171" s="6" t="s">
        <v>2124</v>
      </c>
      <c r="C171" s="6" t="s">
        <v>93</v>
      </c>
      <c r="D171" s="6" t="s">
        <v>94</v>
      </c>
      <c r="E171" s="4" t="s">
        <v>1113</v>
      </c>
      <c r="F171" s="4" t="s">
        <v>1114</v>
      </c>
      <c r="G171" s="4" t="s">
        <v>1114</v>
      </c>
      <c r="H171" s="4">
        <v>4332176</v>
      </c>
      <c r="I171" s="4" t="s">
        <v>1115</v>
      </c>
      <c r="J171" s="4" t="s">
        <v>2124</v>
      </c>
    </row>
    <row r="172" spans="1:10" hidden="1" x14ac:dyDescent="0.2">
      <c r="A172" s="6" t="s">
        <v>264</v>
      </c>
      <c r="B172" s="6" t="s">
        <v>2124</v>
      </c>
      <c r="C172" s="6" t="s">
        <v>93</v>
      </c>
      <c r="D172" s="6" t="s">
        <v>94</v>
      </c>
      <c r="E172" s="4" t="s">
        <v>1116</v>
      </c>
      <c r="F172" s="4" t="s">
        <v>1117</v>
      </c>
      <c r="G172" s="4" t="s">
        <v>1118</v>
      </c>
      <c r="H172" s="4">
        <v>4332223</v>
      </c>
      <c r="I172" s="4" t="s">
        <v>1119</v>
      </c>
      <c r="J172" s="4" t="s">
        <v>2124</v>
      </c>
    </row>
    <row r="173" spans="1:10" hidden="1" x14ac:dyDescent="0.2">
      <c r="A173" s="6" t="s">
        <v>265</v>
      </c>
      <c r="B173" s="6" t="s">
        <v>2124</v>
      </c>
      <c r="C173" s="6" t="s">
        <v>93</v>
      </c>
      <c r="D173" s="6" t="s">
        <v>94</v>
      </c>
      <c r="E173" s="4" t="s">
        <v>1120</v>
      </c>
      <c r="F173" s="4" t="s">
        <v>1121</v>
      </c>
      <c r="G173" s="4" t="s">
        <v>1122</v>
      </c>
      <c r="H173" s="4">
        <v>4332427</v>
      </c>
      <c r="I173" s="4" t="s">
        <v>1123</v>
      </c>
      <c r="J173" s="4" t="s">
        <v>2124</v>
      </c>
    </row>
    <row r="174" spans="1:10" hidden="1" x14ac:dyDescent="0.2">
      <c r="A174" s="6" t="s">
        <v>266</v>
      </c>
      <c r="B174" s="6" t="s">
        <v>2124</v>
      </c>
      <c r="C174" s="6" t="s">
        <v>93</v>
      </c>
      <c r="D174" s="6" t="s">
        <v>94</v>
      </c>
      <c r="E174" s="4" t="s">
        <v>1124</v>
      </c>
      <c r="F174" s="4" t="s">
        <v>1125</v>
      </c>
      <c r="G174" s="4" t="s">
        <v>1126</v>
      </c>
      <c r="H174" s="4">
        <v>4332474</v>
      </c>
      <c r="I174" s="4" t="s">
        <v>1127</v>
      </c>
      <c r="J174" s="4" t="s">
        <v>2124</v>
      </c>
    </row>
    <row r="175" spans="1:10" hidden="1" x14ac:dyDescent="0.2">
      <c r="A175" s="6" t="s">
        <v>267</v>
      </c>
      <c r="B175" s="6" t="s">
        <v>2124</v>
      </c>
      <c r="C175" s="6" t="s">
        <v>93</v>
      </c>
      <c r="D175" s="6" t="s">
        <v>94</v>
      </c>
      <c r="E175" s="4" t="s">
        <v>1128</v>
      </c>
      <c r="F175" s="4" t="s">
        <v>1129</v>
      </c>
      <c r="G175" s="4" t="s">
        <v>1130</v>
      </c>
      <c r="H175" s="4">
        <v>4333711</v>
      </c>
      <c r="I175" s="4" t="s">
        <v>1131</v>
      </c>
      <c r="J175" s="4" t="s">
        <v>2124</v>
      </c>
    </row>
    <row r="176" spans="1:10" hidden="1" x14ac:dyDescent="0.2">
      <c r="A176" s="6" t="s">
        <v>268</v>
      </c>
      <c r="B176" s="6" t="s">
        <v>2124</v>
      </c>
      <c r="C176" s="6" t="s">
        <v>93</v>
      </c>
      <c r="D176" s="6" t="s">
        <v>94</v>
      </c>
      <c r="E176" s="4" t="s">
        <v>1132</v>
      </c>
      <c r="F176" s="4" t="s">
        <v>1133</v>
      </c>
      <c r="G176" s="4" t="s">
        <v>1134</v>
      </c>
      <c r="H176" s="4">
        <v>4333749</v>
      </c>
      <c r="I176" s="4" t="s">
        <v>1135</v>
      </c>
      <c r="J176" s="4" t="s">
        <v>2124</v>
      </c>
    </row>
    <row r="177" spans="1:10" hidden="1" x14ac:dyDescent="0.2">
      <c r="A177" s="6" t="s">
        <v>269</v>
      </c>
      <c r="B177" s="6" t="s">
        <v>2124</v>
      </c>
      <c r="C177" s="6" t="s">
        <v>93</v>
      </c>
      <c r="D177" s="6" t="s">
        <v>94</v>
      </c>
      <c r="E177" s="4" t="s">
        <v>1136</v>
      </c>
      <c r="F177" s="4" t="s">
        <v>1137</v>
      </c>
      <c r="G177" s="4" t="s">
        <v>1137</v>
      </c>
      <c r="H177" s="4">
        <v>9272634</v>
      </c>
      <c r="I177" s="4" t="s">
        <v>1138</v>
      </c>
      <c r="J177" s="4" t="s">
        <v>2124</v>
      </c>
    </row>
    <row r="178" spans="1:10" hidden="1" x14ac:dyDescent="0.2">
      <c r="A178" s="6" t="s">
        <v>270</v>
      </c>
      <c r="B178" s="6" t="s">
        <v>2124</v>
      </c>
      <c r="C178" s="6" t="s">
        <v>93</v>
      </c>
      <c r="D178" s="6" t="s">
        <v>94</v>
      </c>
      <c r="E178" s="4" t="s">
        <v>1139</v>
      </c>
      <c r="F178" s="4" t="s">
        <v>1140</v>
      </c>
      <c r="G178" s="4" t="s">
        <v>1141</v>
      </c>
      <c r="H178" s="4">
        <v>4333823</v>
      </c>
      <c r="I178" s="4" t="s">
        <v>1142</v>
      </c>
      <c r="J178" s="4" t="s">
        <v>2124</v>
      </c>
    </row>
    <row r="179" spans="1:10" hidden="1" x14ac:dyDescent="0.2">
      <c r="A179" s="6" t="s">
        <v>271</v>
      </c>
      <c r="B179" s="6" t="s">
        <v>2124</v>
      </c>
      <c r="C179" s="6" t="s">
        <v>93</v>
      </c>
      <c r="D179" s="6" t="s">
        <v>94</v>
      </c>
      <c r="E179" s="4" t="s">
        <v>1143</v>
      </c>
      <c r="F179" s="4" t="s">
        <v>1144</v>
      </c>
      <c r="G179" s="4" t="s">
        <v>1145</v>
      </c>
      <c r="H179" s="4">
        <v>4333895</v>
      </c>
      <c r="I179" s="4" t="s">
        <v>1146</v>
      </c>
      <c r="J179" s="4" t="s">
        <v>2124</v>
      </c>
    </row>
    <row r="180" spans="1:10" hidden="1" x14ac:dyDescent="0.2">
      <c r="A180" s="6" t="s">
        <v>272</v>
      </c>
      <c r="B180" s="6" t="s">
        <v>2124</v>
      </c>
      <c r="C180" s="6" t="s">
        <v>93</v>
      </c>
      <c r="D180" s="6" t="s">
        <v>94</v>
      </c>
      <c r="E180" s="4" t="s">
        <v>1147</v>
      </c>
      <c r="F180" s="4" t="s">
        <v>1148</v>
      </c>
      <c r="G180" s="4" t="s">
        <v>1148</v>
      </c>
      <c r="H180" s="4">
        <v>4333898</v>
      </c>
      <c r="I180" s="4" t="s">
        <v>1149</v>
      </c>
      <c r="J180" s="4" t="s">
        <v>2124</v>
      </c>
    </row>
    <row r="181" spans="1:10" hidden="1" x14ac:dyDescent="0.2">
      <c r="A181" s="6" t="s">
        <v>273</v>
      </c>
      <c r="B181" s="6" t="s">
        <v>2124</v>
      </c>
      <c r="C181" s="6" t="s">
        <v>93</v>
      </c>
      <c r="D181" s="6" t="s">
        <v>94</v>
      </c>
      <c r="E181" s="4" t="s">
        <v>1150</v>
      </c>
      <c r="F181" s="4" t="s">
        <v>1151</v>
      </c>
      <c r="G181" s="4" t="s">
        <v>1151</v>
      </c>
      <c r="H181" s="4" t="s">
        <v>554</v>
      </c>
      <c r="I181" s="4" t="s">
        <v>1152</v>
      </c>
      <c r="J181" s="4" t="s">
        <v>2124</v>
      </c>
    </row>
    <row r="182" spans="1:10" hidden="1" x14ac:dyDescent="0.2">
      <c r="A182" s="6" t="s">
        <v>274</v>
      </c>
      <c r="B182" s="6" t="s">
        <v>2124</v>
      </c>
      <c r="C182" s="6" t="s">
        <v>93</v>
      </c>
      <c r="D182" s="6" t="s">
        <v>94</v>
      </c>
      <c r="E182" s="4" t="s">
        <v>1153</v>
      </c>
      <c r="F182" s="4" t="s">
        <v>1154</v>
      </c>
      <c r="G182" s="4" t="s">
        <v>1155</v>
      </c>
      <c r="H182" s="4">
        <v>9266759</v>
      </c>
      <c r="I182" s="4" t="s">
        <v>1156</v>
      </c>
      <c r="J182" s="4" t="s">
        <v>2124</v>
      </c>
    </row>
    <row r="183" spans="1:10" hidden="1" x14ac:dyDescent="0.2">
      <c r="A183" s="6" t="s">
        <v>275</v>
      </c>
      <c r="B183" s="6" t="s">
        <v>2124</v>
      </c>
      <c r="C183" s="6" t="s">
        <v>93</v>
      </c>
      <c r="D183" s="6" t="s">
        <v>94</v>
      </c>
      <c r="E183" s="4" t="s">
        <v>1157</v>
      </c>
      <c r="F183" s="4" t="s">
        <v>1158</v>
      </c>
      <c r="G183" s="4" t="s">
        <v>1159</v>
      </c>
      <c r="H183" s="4">
        <v>4334472</v>
      </c>
      <c r="I183" s="4" t="s">
        <v>1160</v>
      </c>
      <c r="J183" s="4" t="s">
        <v>2124</v>
      </c>
    </row>
    <row r="184" spans="1:10" hidden="1" x14ac:dyDescent="0.2">
      <c r="A184" s="6" t="s">
        <v>276</v>
      </c>
      <c r="B184" s="6" t="s">
        <v>2124</v>
      </c>
      <c r="C184" s="6" t="s">
        <v>93</v>
      </c>
      <c r="D184" s="6" t="s">
        <v>94</v>
      </c>
      <c r="E184" s="4" t="s">
        <v>1161</v>
      </c>
      <c r="F184" s="4" t="s">
        <v>1162</v>
      </c>
      <c r="G184" s="4" t="s">
        <v>1163</v>
      </c>
      <c r="H184" s="4">
        <v>4334746</v>
      </c>
      <c r="I184" s="4" t="s">
        <v>1164</v>
      </c>
      <c r="J184" s="4" t="s">
        <v>2124</v>
      </c>
    </row>
    <row r="185" spans="1:10" hidden="1" x14ac:dyDescent="0.2">
      <c r="A185" s="6" t="s">
        <v>277</v>
      </c>
      <c r="B185" s="6" t="s">
        <v>2124</v>
      </c>
      <c r="C185" s="6" t="s">
        <v>93</v>
      </c>
      <c r="D185" s="6" t="s">
        <v>94</v>
      </c>
      <c r="E185" s="4" t="s">
        <v>1165</v>
      </c>
      <c r="F185" s="4" t="s">
        <v>1166</v>
      </c>
      <c r="G185" s="4" t="s">
        <v>1166</v>
      </c>
      <c r="H185" s="4">
        <v>4334802</v>
      </c>
      <c r="I185" s="4" t="s">
        <v>1167</v>
      </c>
      <c r="J185" s="4" t="s">
        <v>2124</v>
      </c>
    </row>
    <row r="186" spans="1:10" hidden="1" x14ac:dyDescent="0.2">
      <c r="A186" s="6" t="s">
        <v>278</v>
      </c>
      <c r="B186" s="6" t="s">
        <v>2124</v>
      </c>
      <c r="C186" s="6" t="s">
        <v>93</v>
      </c>
      <c r="D186" s="6" t="s">
        <v>94</v>
      </c>
      <c r="E186" s="4" t="s">
        <v>1168</v>
      </c>
      <c r="F186" s="4" t="s">
        <v>1169</v>
      </c>
      <c r="G186" s="4" t="s">
        <v>1170</v>
      </c>
      <c r="H186" s="4">
        <v>4334892</v>
      </c>
      <c r="I186" s="4" t="s">
        <v>1171</v>
      </c>
      <c r="J186" s="4" t="s">
        <v>2124</v>
      </c>
    </row>
    <row r="187" spans="1:10" hidden="1" x14ac:dyDescent="0.2">
      <c r="A187" s="6" t="s">
        <v>279</v>
      </c>
      <c r="B187" s="6" t="s">
        <v>2124</v>
      </c>
      <c r="C187" s="6" t="s">
        <v>93</v>
      </c>
      <c r="D187" s="6" t="s">
        <v>94</v>
      </c>
      <c r="E187" s="4" t="s">
        <v>1172</v>
      </c>
      <c r="F187" s="4" t="s">
        <v>1173</v>
      </c>
      <c r="G187" s="4" t="s">
        <v>1173</v>
      </c>
      <c r="H187" s="4">
        <v>4335044</v>
      </c>
      <c r="I187" s="4" t="s">
        <v>1174</v>
      </c>
      <c r="J187" s="4" t="s">
        <v>2124</v>
      </c>
    </row>
    <row r="188" spans="1:10" hidden="1" x14ac:dyDescent="0.2">
      <c r="A188" s="6" t="s">
        <v>280</v>
      </c>
      <c r="B188" s="6" t="s">
        <v>2124</v>
      </c>
      <c r="C188" s="6" t="s">
        <v>93</v>
      </c>
      <c r="D188" s="6" t="s">
        <v>94</v>
      </c>
      <c r="E188" s="4" t="s">
        <v>1175</v>
      </c>
      <c r="F188" s="4" t="s">
        <v>1176</v>
      </c>
      <c r="G188" s="4" t="s">
        <v>1176</v>
      </c>
      <c r="H188" s="4">
        <v>4335068</v>
      </c>
      <c r="I188" s="4" t="s">
        <v>1177</v>
      </c>
      <c r="J188" s="4" t="s">
        <v>2124</v>
      </c>
    </row>
    <row r="189" spans="1:10" hidden="1" x14ac:dyDescent="0.2">
      <c r="A189" s="6" t="s">
        <v>281</v>
      </c>
      <c r="B189" s="6" t="s">
        <v>2124</v>
      </c>
      <c r="C189" s="6" t="s">
        <v>93</v>
      </c>
      <c r="D189" s="6" t="s">
        <v>94</v>
      </c>
      <c r="E189" s="4" t="s">
        <v>1178</v>
      </c>
      <c r="F189" s="4" t="s">
        <v>1179</v>
      </c>
      <c r="G189" s="4" t="s">
        <v>1179</v>
      </c>
      <c r="H189" s="4" t="s">
        <v>554</v>
      </c>
      <c r="I189" s="4" t="s">
        <v>773</v>
      </c>
      <c r="J189" s="4" t="s">
        <v>2124</v>
      </c>
    </row>
    <row r="190" spans="1:10" hidden="1" x14ac:dyDescent="0.2">
      <c r="A190" s="6" t="s">
        <v>282</v>
      </c>
      <c r="B190" s="6" t="s">
        <v>2124</v>
      </c>
      <c r="C190" s="6" t="s">
        <v>93</v>
      </c>
      <c r="D190" s="6" t="s">
        <v>94</v>
      </c>
      <c r="E190" s="4" t="s">
        <v>1180</v>
      </c>
      <c r="F190" s="4" t="s">
        <v>1181</v>
      </c>
      <c r="G190" s="4" t="s">
        <v>1182</v>
      </c>
      <c r="H190" s="4">
        <v>4336951</v>
      </c>
      <c r="I190" s="4" t="s">
        <v>1183</v>
      </c>
      <c r="J190" s="4" t="s">
        <v>2124</v>
      </c>
    </row>
    <row r="191" spans="1:10" hidden="1" x14ac:dyDescent="0.2">
      <c r="A191" s="6" t="s">
        <v>283</v>
      </c>
      <c r="B191" s="6" t="s">
        <v>2124</v>
      </c>
      <c r="C191" s="6" t="s">
        <v>93</v>
      </c>
      <c r="D191" s="6" t="s">
        <v>94</v>
      </c>
      <c r="E191" s="4" t="s">
        <v>1184</v>
      </c>
      <c r="F191" s="4" t="s">
        <v>1185</v>
      </c>
      <c r="G191" s="4" t="s">
        <v>1185</v>
      </c>
      <c r="H191" s="4">
        <v>4337244</v>
      </c>
      <c r="I191" s="4" t="s">
        <v>1186</v>
      </c>
      <c r="J191" s="4" t="s">
        <v>2124</v>
      </c>
    </row>
    <row r="192" spans="1:10" hidden="1" x14ac:dyDescent="0.2">
      <c r="A192" s="6" t="s">
        <v>284</v>
      </c>
      <c r="B192" s="6" t="s">
        <v>2124</v>
      </c>
      <c r="C192" s="6" t="s">
        <v>93</v>
      </c>
      <c r="D192" s="6" t="s">
        <v>94</v>
      </c>
      <c r="E192" s="4" t="s">
        <v>1187</v>
      </c>
      <c r="F192" s="4" t="s">
        <v>1188</v>
      </c>
      <c r="G192" s="4" t="s">
        <v>1188</v>
      </c>
      <c r="H192" s="4">
        <v>4337283</v>
      </c>
      <c r="I192" s="4" t="s">
        <v>1189</v>
      </c>
      <c r="J192" s="4" t="s">
        <v>2124</v>
      </c>
    </row>
    <row r="193" spans="1:10" hidden="1" x14ac:dyDescent="0.2">
      <c r="A193" s="6" t="s">
        <v>285</v>
      </c>
      <c r="B193" s="6" t="s">
        <v>2124</v>
      </c>
      <c r="C193" s="6" t="s">
        <v>93</v>
      </c>
      <c r="D193" s="6" t="s">
        <v>94</v>
      </c>
      <c r="E193" s="4" t="s">
        <v>1190</v>
      </c>
      <c r="F193" s="4" t="s">
        <v>1191</v>
      </c>
      <c r="G193" s="4" t="s">
        <v>1191</v>
      </c>
      <c r="H193" s="4">
        <v>4337853</v>
      </c>
      <c r="I193" s="4" t="s">
        <v>1192</v>
      </c>
      <c r="J193" s="4" t="s">
        <v>2124</v>
      </c>
    </row>
    <row r="194" spans="1:10" hidden="1" x14ac:dyDescent="0.2">
      <c r="A194" s="6" t="s">
        <v>286</v>
      </c>
      <c r="B194" s="6" t="s">
        <v>2124</v>
      </c>
      <c r="C194" s="6" t="s">
        <v>93</v>
      </c>
      <c r="D194" s="6" t="s">
        <v>94</v>
      </c>
      <c r="E194" s="4" t="s">
        <v>1193</v>
      </c>
      <c r="F194" s="4" t="s">
        <v>1194</v>
      </c>
      <c r="G194" s="4" t="s">
        <v>1195</v>
      </c>
      <c r="H194" s="4">
        <v>4337958</v>
      </c>
      <c r="I194" s="4" t="s">
        <v>1196</v>
      </c>
      <c r="J194" s="4" t="s">
        <v>2124</v>
      </c>
    </row>
    <row r="195" spans="1:10" hidden="1" x14ac:dyDescent="0.2">
      <c r="A195" s="6" t="s">
        <v>287</v>
      </c>
      <c r="B195" s="6" t="s">
        <v>2124</v>
      </c>
      <c r="C195" s="6" t="s">
        <v>93</v>
      </c>
      <c r="D195" s="6" t="s">
        <v>94</v>
      </c>
      <c r="E195" s="4" t="s">
        <v>1197</v>
      </c>
      <c r="F195" s="4" t="s">
        <v>1198</v>
      </c>
      <c r="G195" s="4" t="s">
        <v>1199</v>
      </c>
      <c r="H195" s="4">
        <v>4338227</v>
      </c>
      <c r="I195" s="4" t="s">
        <v>1200</v>
      </c>
      <c r="J195" s="4" t="s">
        <v>2124</v>
      </c>
    </row>
    <row r="196" spans="1:10" hidden="1" x14ac:dyDescent="0.2">
      <c r="A196" s="6" t="s">
        <v>288</v>
      </c>
      <c r="B196" s="6" t="s">
        <v>2124</v>
      </c>
      <c r="C196" s="6" t="s">
        <v>93</v>
      </c>
      <c r="D196" s="6" t="s">
        <v>94</v>
      </c>
      <c r="E196" s="4" t="s">
        <v>1201</v>
      </c>
      <c r="F196" s="4" t="s">
        <v>1202</v>
      </c>
      <c r="G196" s="4" t="s">
        <v>1202</v>
      </c>
      <c r="H196" s="4" t="s">
        <v>554</v>
      </c>
      <c r="I196" s="4" t="s">
        <v>1203</v>
      </c>
      <c r="J196" s="4" t="s">
        <v>2124</v>
      </c>
    </row>
    <row r="197" spans="1:10" hidden="1" x14ac:dyDescent="0.2">
      <c r="A197" s="6" t="s">
        <v>289</v>
      </c>
      <c r="B197" s="6" t="s">
        <v>2124</v>
      </c>
      <c r="C197" s="6" t="s">
        <v>93</v>
      </c>
      <c r="D197" s="6" t="s">
        <v>94</v>
      </c>
      <c r="E197" s="4" t="s">
        <v>1204</v>
      </c>
      <c r="F197" s="4" t="s">
        <v>1205</v>
      </c>
      <c r="G197" s="4" t="s">
        <v>1205</v>
      </c>
      <c r="H197" s="4" t="s">
        <v>554</v>
      </c>
      <c r="I197" s="4" t="s">
        <v>773</v>
      </c>
      <c r="J197" s="4" t="s">
        <v>2124</v>
      </c>
    </row>
    <row r="198" spans="1:10" hidden="1" x14ac:dyDescent="0.2">
      <c r="A198" s="6" t="s">
        <v>290</v>
      </c>
      <c r="B198" s="6" t="s">
        <v>2124</v>
      </c>
      <c r="C198" s="6" t="s">
        <v>93</v>
      </c>
      <c r="D198" s="6" t="s">
        <v>94</v>
      </c>
      <c r="E198" s="4" t="s">
        <v>1206</v>
      </c>
      <c r="F198" s="4" t="s">
        <v>1207</v>
      </c>
      <c r="G198" s="4" t="s">
        <v>1208</v>
      </c>
      <c r="H198" s="4">
        <v>4339552</v>
      </c>
      <c r="I198" s="4" t="s">
        <v>1209</v>
      </c>
      <c r="J198" s="4" t="s">
        <v>2124</v>
      </c>
    </row>
    <row r="199" spans="1:10" hidden="1" x14ac:dyDescent="0.2">
      <c r="A199" s="6" t="s">
        <v>291</v>
      </c>
      <c r="B199" s="6" t="s">
        <v>2124</v>
      </c>
      <c r="C199" s="6" t="s">
        <v>93</v>
      </c>
      <c r="D199" s="6" t="s">
        <v>94</v>
      </c>
      <c r="E199" s="4" t="s">
        <v>1210</v>
      </c>
      <c r="F199" s="4" t="s">
        <v>1211</v>
      </c>
      <c r="G199" s="4" t="s">
        <v>1211</v>
      </c>
      <c r="H199" s="4">
        <v>4325282</v>
      </c>
      <c r="I199" s="4" t="s">
        <v>1212</v>
      </c>
      <c r="J199" s="4" t="s">
        <v>2124</v>
      </c>
    </row>
    <row r="200" spans="1:10" hidden="1" x14ac:dyDescent="0.2">
      <c r="A200" s="6" t="s">
        <v>292</v>
      </c>
      <c r="B200" s="6" t="s">
        <v>2124</v>
      </c>
      <c r="C200" s="6" t="s">
        <v>93</v>
      </c>
      <c r="D200" s="6" t="s">
        <v>94</v>
      </c>
      <c r="E200" s="4" t="s">
        <v>1213</v>
      </c>
      <c r="F200" s="4" t="s">
        <v>1214</v>
      </c>
      <c r="G200" s="4" t="s">
        <v>1215</v>
      </c>
      <c r="H200" s="4">
        <v>4339800</v>
      </c>
      <c r="I200" s="4" t="s">
        <v>1216</v>
      </c>
      <c r="J200" s="4" t="s">
        <v>2124</v>
      </c>
    </row>
    <row r="201" spans="1:10" hidden="1" x14ac:dyDescent="0.2">
      <c r="A201" s="6" t="s">
        <v>293</v>
      </c>
      <c r="B201" s="6" t="s">
        <v>2124</v>
      </c>
      <c r="C201" s="6" t="s">
        <v>93</v>
      </c>
      <c r="D201" s="6" t="s">
        <v>94</v>
      </c>
      <c r="E201" s="4" t="s">
        <v>1217</v>
      </c>
      <c r="F201" s="4" t="s">
        <v>1218</v>
      </c>
      <c r="G201" s="4" t="s">
        <v>1219</v>
      </c>
      <c r="H201" s="4">
        <v>4340137</v>
      </c>
      <c r="I201" s="4" t="s">
        <v>1220</v>
      </c>
      <c r="J201" s="4" t="s">
        <v>2124</v>
      </c>
    </row>
    <row r="202" spans="1:10" hidden="1" x14ac:dyDescent="0.2">
      <c r="A202" s="6" t="s">
        <v>294</v>
      </c>
      <c r="B202" s="6" t="s">
        <v>2124</v>
      </c>
      <c r="C202" s="6" t="s">
        <v>93</v>
      </c>
      <c r="D202" s="6" t="s">
        <v>94</v>
      </c>
      <c r="E202" s="4" t="s">
        <v>1221</v>
      </c>
      <c r="F202" s="4" t="s">
        <v>1222</v>
      </c>
      <c r="G202" s="4" t="s">
        <v>1222</v>
      </c>
      <c r="H202" s="4">
        <v>4340823</v>
      </c>
      <c r="I202" s="4" t="s">
        <v>1223</v>
      </c>
      <c r="J202" s="4" t="s">
        <v>2124</v>
      </c>
    </row>
    <row r="203" spans="1:10" hidden="1" x14ac:dyDescent="0.2">
      <c r="A203" s="6" t="s">
        <v>295</v>
      </c>
      <c r="B203" s="6" t="s">
        <v>2124</v>
      </c>
      <c r="C203" s="6" t="s">
        <v>93</v>
      </c>
      <c r="D203" s="6" t="s">
        <v>94</v>
      </c>
      <c r="E203" s="4" t="s">
        <v>1224</v>
      </c>
      <c r="F203" s="4" t="s">
        <v>1225</v>
      </c>
      <c r="G203" s="4" t="s">
        <v>1226</v>
      </c>
      <c r="H203" s="4">
        <v>4340958</v>
      </c>
      <c r="I203" s="4" t="s">
        <v>1227</v>
      </c>
      <c r="J203" s="4" t="s">
        <v>2124</v>
      </c>
    </row>
    <row r="204" spans="1:10" hidden="1" x14ac:dyDescent="0.2">
      <c r="A204" s="6" t="s">
        <v>296</v>
      </c>
      <c r="B204" s="6" t="s">
        <v>2124</v>
      </c>
      <c r="C204" s="6" t="s">
        <v>93</v>
      </c>
      <c r="D204" s="6" t="s">
        <v>94</v>
      </c>
      <c r="E204" s="4" t="s">
        <v>1228</v>
      </c>
      <c r="F204" s="4" t="s">
        <v>1229</v>
      </c>
      <c r="G204" s="4" t="s">
        <v>1229</v>
      </c>
      <c r="H204" s="4">
        <v>4341078</v>
      </c>
      <c r="I204" s="4" t="s">
        <v>1230</v>
      </c>
      <c r="J204" s="4" t="s">
        <v>2124</v>
      </c>
    </row>
    <row r="205" spans="1:10" hidden="1" x14ac:dyDescent="0.2">
      <c r="A205" s="6" t="s">
        <v>297</v>
      </c>
      <c r="B205" s="6" t="s">
        <v>2124</v>
      </c>
      <c r="C205" s="6" t="s">
        <v>93</v>
      </c>
      <c r="D205" s="6" t="s">
        <v>94</v>
      </c>
      <c r="E205" s="4" t="s">
        <v>1231</v>
      </c>
      <c r="F205" s="4" t="s">
        <v>1232</v>
      </c>
      <c r="G205" s="4" t="s">
        <v>1233</v>
      </c>
      <c r="H205" s="4">
        <v>4341339</v>
      </c>
      <c r="I205" s="4" t="s">
        <v>1234</v>
      </c>
      <c r="J205" s="4" t="s">
        <v>2124</v>
      </c>
    </row>
    <row r="206" spans="1:10" hidden="1" x14ac:dyDescent="0.2">
      <c r="A206" s="6" t="s">
        <v>298</v>
      </c>
      <c r="B206" s="6" t="s">
        <v>2124</v>
      </c>
      <c r="C206" s="6" t="s">
        <v>93</v>
      </c>
      <c r="D206" s="6" t="s">
        <v>94</v>
      </c>
      <c r="E206" s="4" t="s">
        <v>1235</v>
      </c>
      <c r="F206" s="4" t="s">
        <v>1236</v>
      </c>
      <c r="G206" s="4" t="s">
        <v>1236</v>
      </c>
      <c r="H206" s="4">
        <v>4342703</v>
      </c>
      <c r="I206" s="4" t="s">
        <v>1237</v>
      </c>
      <c r="J206" s="4" t="s">
        <v>2124</v>
      </c>
    </row>
    <row r="207" spans="1:10" hidden="1" x14ac:dyDescent="0.2">
      <c r="A207" s="6" t="s">
        <v>299</v>
      </c>
      <c r="B207" s="6" t="s">
        <v>2124</v>
      </c>
      <c r="C207" s="6" t="s">
        <v>93</v>
      </c>
      <c r="D207" s="6" t="s">
        <v>94</v>
      </c>
      <c r="E207" s="4" t="s">
        <v>1238</v>
      </c>
      <c r="F207" s="4" t="s">
        <v>1239</v>
      </c>
      <c r="G207" s="4" t="s">
        <v>1240</v>
      </c>
      <c r="H207" s="4">
        <v>4343215</v>
      </c>
      <c r="I207" s="4" t="s">
        <v>1241</v>
      </c>
      <c r="J207" s="4" t="s">
        <v>2124</v>
      </c>
    </row>
    <row r="208" spans="1:10" hidden="1" x14ac:dyDescent="0.2">
      <c r="A208" s="6" t="s">
        <v>300</v>
      </c>
      <c r="B208" s="6" t="s">
        <v>2124</v>
      </c>
      <c r="C208" s="6" t="s">
        <v>93</v>
      </c>
      <c r="D208" s="6" t="s">
        <v>94</v>
      </c>
      <c r="E208" s="4" t="s">
        <v>1242</v>
      </c>
      <c r="F208" s="4" t="s">
        <v>1243</v>
      </c>
      <c r="G208" s="4" t="s">
        <v>1243</v>
      </c>
      <c r="H208" s="4" t="s">
        <v>554</v>
      </c>
      <c r="I208" s="4" t="s">
        <v>1244</v>
      </c>
      <c r="J208" s="4" t="s">
        <v>2124</v>
      </c>
    </row>
    <row r="209" spans="1:10" hidden="1" x14ac:dyDescent="0.2">
      <c r="A209" s="6" t="s">
        <v>301</v>
      </c>
      <c r="B209" s="6" t="s">
        <v>2124</v>
      </c>
      <c r="C209" s="6" t="s">
        <v>93</v>
      </c>
      <c r="D209" s="6" t="s">
        <v>94</v>
      </c>
      <c r="E209" s="4" t="s">
        <v>1245</v>
      </c>
      <c r="F209" s="4" t="s">
        <v>1246</v>
      </c>
      <c r="G209" s="4" t="s">
        <v>1247</v>
      </c>
      <c r="H209" s="4">
        <v>4343710</v>
      </c>
      <c r="I209" s="4" t="s">
        <v>1248</v>
      </c>
      <c r="J209" s="4" t="s">
        <v>2124</v>
      </c>
    </row>
    <row r="210" spans="1:10" hidden="1" x14ac:dyDescent="0.2">
      <c r="A210" s="6" t="s">
        <v>302</v>
      </c>
      <c r="B210" s="6" t="s">
        <v>2124</v>
      </c>
      <c r="C210" s="6" t="s">
        <v>93</v>
      </c>
      <c r="D210" s="6" t="s">
        <v>94</v>
      </c>
      <c r="E210" s="4" t="s">
        <v>1249</v>
      </c>
      <c r="F210" s="4" t="s">
        <v>1250</v>
      </c>
      <c r="G210" s="4" t="s">
        <v>1251</v>
      </c>
      <c r="H210" s="4">
        <v>4343945</v>
      </c>
      <c r="I210" s="4" t="s">
        <v>1252</v>
      </c>
      <c r="J210" s="4" t="s">
        <v>2124</v>
      </c>
    </row>
    <row r="211" spans="1:10" hidden="1" x14ac:dyDescent="0.2">
      <c r="A211" s="6" t="s">
        <v>303</v>
      </c>
      <c r="B211" s="6" t="s">
        <v>2124</v>
      </c>
      <c r="C211" s="6" t="s">
        <v>93</v>
      </c>
      <c r="D211" s="6" t="s">
        <v>94</v>
      </c>
      <c r="E211" s="4" t="s">
        <v>1253</v>
      </c>
      <c r="F211" s="4" t="s">
        <v>1254</v>
      </c>
      <c r="G211" s="4" t="s">
        <v>1255</v>
      </c>
      <c r="H211" s="4">
        <v>4343946</v>
      </c>
      <c r="I211" s="4" t="s">
        <v>1256</v>
      </c>
      <c r="J211" s="4" t="s">
        <v>2124</v>
      </c>
    </row>
    <row r="212" spans="1:10" hidden="1" x14ac:dyDescent="0.2">
      <c r="A212" s="6" t="s">
        <v>304</v>
      </c>
      <c r="B212" s="6" t="s">
        <v>2124</v>
      </c>
      <c r="C212" s="6" t="s">
        <v>93</v>
      </c>
      <c r="D212" s="6" t="s">
        <v>94</v>
      </c>
      <c r="E212" s="4" t="s">
        <v>1257</v>
      </c>
      <c r="F212" s="4" t="s">
        <v>1258</v>
      </c>
      <c r="G212" s="4" t="s">
        <v>1258</v>
      </c>
      <c r="H212" s="4">
        <v>4344054</v>
      </c>
      <c r="I212" s="4" t="s">
        <v>1259</v>
      </c>
      <c r="J212" s="4" t="s">
        <v>2124</v>
      </c>
    </row>
    <row r="213" spans="1:10" hidden="1" x14ac:dyDescent="0.2">
      <c r="A213" s="6" t="s">
        <v>305</v>
      </c>
      <c r="B213" s="6" t="s">
        <v>2124</v>
      </c>
      <c r="C213" s="6" t="s">
        <v>93</v>
      </c>
      <c r="D213" s="6" t="s">
        <v>94</v>
      </c>
      <c r="E213" s="4" t="s">
        <v>1260</v>
      </c>
      <c r="F213" s="4" t="s">
        <v>1261</v>
      </c>
      <c r="G213" s="4" t="s">
        <v>1262</v>
      </c>
      <c r="H213" s="4">
        <v>4344612</v>
      </c>
      <c r="I213" s="4" t="s">
        <v>1263</v>
      </c>
      <c r="J213" s="4" t="s">
        <v>2124</v>
      </c>
    </row>
    <row r="214" spans="1:10" hidden="1" x14ac:dyDescent="0.2">
      <c r="A214" s="6" t="s">
        <v>306</v>
      </c>
      <c r="B214" s="6" t="s">
        <v>2124</v>
      </c>
      <c r="C214" s="6" t="s">
        <v>93</v>
      </c>
      <c r="D214" s="6" t="s">
        <v>94</v>
      </c>
      <c r="E214" s="4" t="s">
        <v>1264</v>
      </c>
      <c r="F214" s="4" t="s">
        <v>1265</v>
      </c>
      <c r="G214" s="4" t="s">
        <v>1266</v>
      </c>
      <c r="H214" s="4">
        <v>4345710</v>
      </c>
      <c r="I214" s="4" t="s">
        <v>1267</v>
      </c>
      <c r="J214" s="4" t="s">
        <v>2124</v>
      </c>
    </row>
    <row r="215" spans="1:10" hidden="1" x14ac:dyDescent="0.2">
      <c r="A215" s="6" t="s">
        <v>307</v>
      </c>
      <c r="B215" s="6" t="s">
        <v>2124</v>
      </c>
      <c r="C215" s="6" t="s">
        <v>93</v>
      </c>
      <c r="D215" s="6" t="s">
        <v>94</v>
      </c>
      <c r="E215" s="4" t="s">
        <v>1268</v>
      </c>
      <c r="F215" s="4" t="s">
        <v>1269</v>
      </c>
      <c r="G215" s="4" t="s">
        <v>1270</v>
      </c>
      <c r="H215" s="4">
        <v>4346080</v>
      </c>
      <c r="I215" s="4" t="s">
        <v>1271</v>
      </c>
      <c r="J215" s="4" t="s">
        <v>2124</v>
      </c>
    </row>
    <row r="216" spans="1:10" hidden="1" x14ac:dyDescent="0.2">
      <c r="A216" s="6" t="s">
        <v>308</v>
      </c>
      <c r="B216" s="6" t="s">
        <v>2124</v>
      </c>
      <c r="C216" s="6" t="s">
        <v>93</v>
      </c>
      <c r="D216" s="6" t="s">
        <v>94</v>
      </c>
      <c r="E216" s="4" t="s">
        <v>1272</v>
      </c>
      <c r="F216" s="4" t="s">
        <v>1273</v>
      </c>
      <c r="G216" s="4" t="s">
        <v>1273</v>
      </c>
      <c r="H216" s="4" t="s">
        <v>554</v>
      </c>
      <c r="I216" s="4" t="s">
        <v>1274</v>
      </c>
      <c r="J216" s="4" t="s">
        <v>2124</v>
      </c>
    </row>
    <row r="217" spans="1:10" hidden="1" x14ac:dyDescent="0.2">
      <c r="A217" s="6" t="s">
        <v>309</v>
      </c>
      <c r="B217" s="6" t="s">
        <v>2124</v>
      </c>
      <c r="C217" s="6" t="s">
        <v>93</v>
      </c>
      <c r="D217" s="6" t="s">
        <v>94</v>
      </c>
      <c r="E217" s="4" t="s">
        <v>1275</v>
      </c>
      <c r="F217" s="4" t="s">
        <v>1276</v>
      </c>
      <c r="G217" s="4" t="s">
        <v>1277</v>
      </c>
      <c r="H217" s="4">
        <v>9271821</v>
      </c>
      <c r="I217" s="4" t="s">
        <v>1278</v>
      </c>
      <c r="J217" s="4" t="s">
        <v>2124</v>
      </c>
    </row>
    <row r="218" spans="1:10" hidden="1" x14ac:dyDescent="0.2">
      <c r="A218" s="6" t="s">
        <v>310</v>
      </c>
      <c r="B218" s="6" t="s">
        <v>2124</v>
      </c>
      <c r="C218" s="6" t="s">
        <v>93</v>
      </c>
      <c r="D218" s="6" t="s">
        <v>94</v>
      </c>
      <c r="E218" s="4" t="s">
        <v>1279</v>
      </c>
      <c r="F218" s="4" t="s">
        <v>1280</v>
      </c>
      <c r="G218" s="4" t="s">
        <v>1281</v>
      </c>
      <c r="H218" s="4">
        <v>4347343</v>
      </c>
      <c r="I218" s="4" t="s">
        <v>1282</v>
      </c>
      <c r="J218" s="4" t="s">
        <v>2124</v>
      </c>
    </row>
    <row r="219" spans="1:10" hidden="1" x14ac:dyDescent="0.2">
      <c r="A219" s="6" t="s">
        <v>311</v>
      </c>
      <c r="B219" s="6" t="s">
        <v>2124</v>
      </c>
      <c r="C219" s="6" t="s">
        <v>93</v>
      </c>
      <c r="D219" s="6" t="s">
        <v>94</v>
      </c>
      <c r="E219" s="4" t="s">
        <v>1283</v>
      </c>
      <c r="F219" s="4" t="s">
        <v>1284</v>
      </c>
      <c r="G219" s="4" t="s">
        <v>1285</v>
      </c>
      <c r="H219" s="4">
        <v>4347531</v>
      </c>
      <c r="I219" s="4" t="s">
        <v>1286</v>
      </c>
      <c r="J219" s="4" t="s">
        <v>2124</v>
      </c>
    </row>
    <row r="220" spans="1:10" hidden="1" x14ac:dyDescent="0.2">
      <c r="A220" s="6" t="s">
        <v>312</v>
      </c>
      <c r="B220" s="6" t="s">
        <v>2124</v>
      </c>
      <c r="C220" s="6" t="s">
        <v>93</v>
      </c>
      <c r="D220" s="6" t="s">
        <v>94</v>
      </c>
      <c r="E220" s="4" t="s">
        <v>1287</v>
      </c>
      <c r="F220" s="4" t="s">
        <v>1288</v>
      </c>
      <c r="G220" s="4" t="s">
        <v>1289</v>
      </c>
      <c r="H220" s="4">
        <v>4347615</v>
      </c>
      <c r="I220" s="4" t="s">
        <v>1290</v>
      </c>
      <c r="J220" s="4" t="s">
        <v>2124</v>
      </c>
    </row>
    <row r="221" spans="1:10" hidden="1" x14ac:dyDescent="0.2">
      <c r="A221" s="6" t="s">
        <v>313</v>
      </c>
      <c r="B221" s="6" t="s">
        <v>2124</v>
      </c>
      <c r="C221" s="6" t="s">
        <v>93</v>
      </c>
      <c r="D221" s="6" t="s">
        <v>94</v>
      </c>
      <c r="E221" s="4" t="s">
        <v>1291</v>
      </c>
      <c r="F221" s="4" t="s">
        <v>1292</v>
      </c>
      <c r="G221" s="4" t="s">
        <v>1293</v>
      </c>
      <c r="H221" s="4">
        <v>4348176</v>
      </c>
      <c r="I221" s="4" t="s">
        <v>1294</v>
      </c>
      <c r="J221" s="4" t="s">
        <v>2124</v>
      </c>
    </row>
    <row r="222" spans="1:10" hidden="1" x14ac:dyDescent="0.2">
      <c r="A222" s="6" t="s">
        <v>314</v>
      </c>
      <c r="B222" s="6" t="s">
        <v>2124</v>
      </c>
      <c r="C222" s="6" t="s">
        <v>93</v>
      </c>
      <c r="D222" s="6" t="s">
        <v>94</v>
      </c>
      <c r="E222" s="4" t="s">
        <v>1295</v>
      </c>
      <c r="F222" s="4" t="s">
        <v>1296</v>
      </c>
      <c r="G222" s="4" t="s">
        <v>1296</v>
      </c>
      <c r="H222" s="4">
        <v>4348867</v>
      </c>
      <c r="I222" s="4" t="s">
        <v>1297</v>
      </c>
      <c r="J222" s="4" t="s">
        <v>2124</v>
      </c>
    </row>
    <row r="223" spans="1:10" hidden="1" x14ac:dyDescent="0.2">
      <c r="A223" s="6" t="s">
        <v>315</v>
      </c>
      <c r="B223" s="6" t="s">
        <v>2124</v>
      </c>
      <c r="C223" s="6" t="s">
        <v>93</v>
      </c>
      <c r="D223" s="6" t="s">
        <v>94</v>
      </c>
      <c r="E223" s="4" t="s">
        <v>1298</v>
      </c>
      <c r="F223" s="4" t="s">
        <v>1299</v>
      </c>
      <c r="G223" s="4" t="s">
        <v>1299</v>
      </c>
      <c r="H223" s="4">
        <v>4348957</v>
      </c>
      <c r="I223" s="4" t="s">
        <v>1300</v>
      </c>
      <c r="J223" s="4" t="s">
        <v>2124</v>
      </c>
    </row>
    <row r="224" spans="1:10" hidden="1" x14ac:dyDescent="0.2">
      <c r="A224" s="6" t="s">
        <v>316</v>
      </c>
      <c r="B224" s="6" t="s">
        <v>2124</v>
      </c>
      <c r="C224" s="6" t="s">
        <v>93</v>
      </c>
      <c r="D224" s="6" t="s">
        <v>94</v>
      </c>
      <c r="E224" s="4" t="s">
        <v>1301</v>
      </c>
      <c r="F224" s="4" t="s">
        <v>1302</v>
      </c>
      <c r="G224" s="4" t="s">
        <v>1303</v>
      </c>
      <c r="H224" s="4">
        <v>4349518</v>
      </c>
      <c r="I224" s="4" t="s">
        <v>1304</v>
      </c>
      <c r="J224" s="4" t="s">
        <v>2124</v>
      </c>
    </row>
    <row r="225" spans="1:10" hidden="1" x14ac:dyDescent="0.2">
      <c r="A225" s="6" t="s">
        <v>317</v>
      </c>
      <c r="B225" s="6" t="s">
        <v>2124</v>
      </c>
      <c r="C225" s="6" t="s">
        <v>93</v>
      </c>
      <c r="D225" s="6" t="s">
        <v>94</v>
      </c>
      <c r="E225" s="4" t="s">
        <v>1305</v>
      </c>
      <c r="F225" s="4" t="s">
        <v>1306</v>
      </c>
      <c r="G225" s="4" t="s">
        <v>1307</v>
      </c>
      <c r="H225" s="4">
        <v>4349791</v>
      </c>
      <c r="I225" s="4" t="s">
        <v>1308</v>
      </c>
      <c r="J225" s="4" t="s">
        <v>2124</v>
      </c>
    </row>
    <row r="226" spans="1:10" hidden="1" x14ac:dyDescent="0.2">
      <c r="A226" s="6" t="s">
        <v>318</v>
      </c>
      <c r="B226" s="6" t="s">
        <v>2124</v>
      </c>
      <c r="C226" s="6" t="s">
        <v>93</v>
      </c>
      <c r="D226" s="6" t="s">
        <v>94</v>
      </c>
      <c r="E226" s="4" t="s">
        <v>1309</v>
      </c>
      <c r="F226" s="4" t="s">
        <v>1310</v>
      </c>
      <c r="G226" s="4" t="s">
        <v>1311</v>
      </c>
      <c r="H226" s="4">
        <v>4351061</v>
      </c>
      <c r="I226" s="4" t="s">
        <v>1312</v>
      </c>
      <c r="J226" s="4" t="s">
        <v>2124</v>
      </c>
    </row>
    <row r="227" spans="1:10" hidden="1" x14ac:dyDescent="0.2">
      <c r="A227" s="6" t="s">
        <v>319</v>
      </c>
      <c r="B227" s="6" t="s">
        <v>2124</v>
      </c>
      <c r="C227" s="6" t="s">
        <v>93</v>
      </c>
      <c r="D227" s="6" t="s">
        <v>94</v>
      </c>
      <c r="E227" s="4" t="s">
        <v>1313</v>
      </c>
      <c r="F227" s="4" t="s">
        <v>1314</v>
      </c>
      <c r="G227" s="4" t="s">
        <v>1315</v>
      </c>
      <c r="H227" s="4">
        <v>4351483</v>
      </c>
      <c r="I227" s="4" t="s">
        <v>1316</v>
      </c>
      <c r="J227" s="4" t="s">
        <v>2124</v>
      </c>
    </row>
    <row r="228" spans="1:10" hidden="1" x14ac:dyDescent="0.2">
      <c r="A228" s="6" t="s">
        <v>320</v>
      </c>
      <c r="B228" s="6" t="s">
        <v>2124</v>
      </c>
      <c r="C228" s="6" t="s">
        <v>93</v>
      </c>
      <c r="D228" s="6" t="s">
        <v>94</v>
      </c>
      <c r="E228" s="4" t="s">
        <v>1317</v>
      </c>
      <c r="F228" s="4" t="s">
        <v>1318</v>
      </c>
      <c r="G228" s="4" t="s">
        <v>1318</v>
      </c>
      <c r="H228" s="4">
        <v>4351590</v>
      </c>
      <c r="I228" s="4" t="s">
        <v>1319</v>
      </c>
      <c r="J228" s="4" t="s">
        <v>2124</v>
      </c>
    </row>
    <row r="229" spans="1:10" hidden="1" x14ac:dyDescent="0.2">
      <c r="A229" s="6" t="s">
        <v>321</v>
      </c>
      <c r="B229" s="6" t="s">
        <v>2124</v>
      </c>
      <c r="C229" s="6" t="s">
        <v>93</v>
      </c>
      <c r="D229" s="6" t="s">
        <v>94</v>
      </c>
      <c r="E229" s="4" t="s">
        <v>1320</v>
      </c>
      <c r="F229" s="4" t="s">
        <v>1321</v>
      </c>
      <c r="G229" s="4" t="s">
        <v>1322</v>
      </c>
      <c r="H229" s="4">
        <v>4352491</v>
      </c>
      <c r="I229" s="4" t="s">
        <v>1323</v>
      </c>
      <c r="J229" s="4" t="s">
        <v>2124</v>
      </c>
    </row>
    <row r="230" spans="1:10" hidden="1" x14ac:dyDescent="0.2">
      <c r="A230" s="6" t="s">
        <v>322</v>
      </c>
      <c r="B230" s="6" t="s">
        <v>2124</v>
      </c>
      <c r="C230" s="6" t="s">
        <v>93</v>
      </c>
      <c r="D230" s="6" t="s">
        <v>94</v>
      </c>
      <c r="E230" s="4" t="s">
        <v>1324</v>
      </c>
      <c r="F230" s="4" t="s">
        <v>1325</v>
      </c>
      <c r="G230" s="4" t="s">
        <v>1325</v>
      </c>
      <c r="H230" s="4">
        <v>4352769</v>
      </c>
      <c r="I230" s="4" t="s">
        <v>1326</v>
      </c>
      <c r="J230" s="4" t="s">
        <v>2124</v>
      </c>
    </row>
    <row r="231" spans="1:10" x14ac:dyDescent="0.2">
      <c r="A231" t="s">
        <v>323</v>
      </c>
      <c r="B231" t="s">
        <v>2125</v>
      </c>
      <c r="C231" t="s">
        <v>324</v>
      </c>
      <c r="D231" t="s">
        <v>94</v>
      </c>
      <c r="E231" s="5" t="s">
        <v>1327</v>
      </c>
      <c r="F231" s="5" t="s">
        <v>1328</v>
      </c>
      <c r="G231" s="5" t="s">
        <v>1329</v>
      </c>
      <c r="H231" s="5">
        <v>4326145</v>
      </c>
      <c r="I231" s="5" t="s">
        <v>1330</v>
      </c>
      <c r="J231" s="5" t="s">
        <v>2125</v>
      </c>
    </row>
    <row r="232" spans="1:10" x14ac:dyDescent="0.2">
      <c r="A232" t="s">
        <v>325</v>
      </c>
      <c r="B232" t="s">
        <v>2125</v>
      </c>
      <c r="C232" t="s">
        <v>324</v>
      </c>
      <c r="D232" t="s">
        <v>94</v>
      </c>
      <c r="E232" s="5" t="s">
        <v>1331</v>
      </c>
      <c r="F232" s="5" t="s">
        <v>1332</v>
      </c>
      <c r="G232" s="5" t="s">
        <v>1333</v>
      </c>
      <c r="H232" s="5">
        <v>4327301</v>
      </c>
      <c r="I232" s="5" t="s">
        <v>1334</v>
      </c>
      <c r="J232" s="5" t="s">
        <v>2125</v>
      </c>
    </row>
    <row r="233" spans="1:10" x14ac:dyDescent="0.2">
      <c r="A233" t="s">
        <v>326</v>
      </c>
      <c r="B233" t="s">
        <v>2125</v>
      </c>
      <c r="C233" t="s">
        <v>324</v>
      </c>
      <c r="D233" t="s">
        <v>94</v>
      </c>
      <c r="E233" s="5" t="s">
        <v>1335</v>
      </c>
      <c r="F233" s="5" t="s">
        <v>1336</v>
      </c>
      <c r="G233" s="5" t="s">
        <v>1337</v>
      </c>
      <c r="H233" s="5">
        <v>4326740</v>
      </c>
      <c r="I233" s="5" t="s">
        <v>1338</v>
      </c>
      <c r="J233" s="5" t="s">
        <v>2125</v>
      </c>
    </row>
    <row r="234" spans="1:10" x14ac:dyDescent="0.2">
      <c r="A234" t="s">
        <v>327</v>
      </c>
      <c r="B234" t="s">
        <v>2125</v>
      </c>
      <c r="C234" t="s">
        <v>324</v>
      </c>
      <c r="D234" t="s">
        <v>94</v>
      </c>
      <c r="E234" s="5" t="s">
        <v>1339</v>
      </c>
      <c r="F234" s="5" t="s">
        <v>1340</v>
      </c>
      <c r="G234" s="5" t="s">
        <v>1340</v>
      </c>
      <c r="H234" s="5">
        <v>4326743</v>
      </c>
      <c r="I234" s="5" t="s">
        <v>1341</v>
      </c>
      <c r="J234" s="5" t="s">
        <v>2125</v>
      </c>
    </row>
    <row r="235" spans="1:10" x14ac:dyDescent="0.2">
      <c r="A235" t="s">
        <v>328</v>
      </c>
      <c r="B235" t="s">
        <v>2125</v>
      </c>
      <c r="C235" t="s">
        <v>324</v>
      </c>
      <c r="D235" t="s">
        <v>94</v>
      </c>
      <c r="E235" s="5" t="s">
        <v>1342</v>
      </c>
      <c r="F235" s="5" t="s">
        <v>1343</v>
      </c>
      <c r="G235" s="5" t="s">
        <v>1343</v>
      </c>
      <c r="H235" s="5">
        <v>4324259</v>
      </c>
      <c r="I235" s="5" t="s">
        <v>1344</v>
      </c>
      <c r="J235" s="5" t="s">
        <v>2125</v>
      </c>
    </row>
    <row r="236" spans="1:10" x14ac:dyDescent="0.2">
      <c r="A236" t="s">
        <v>329</v>
      </c>
      <c r="B236" t="s">
        <v>2125</v>
      </c>
      <c r="C236" t="s">
        <v>324</v>
      </c>
      <c r="D236" t="s">
        <v>94</v>
      </c>
      <c r="E236" s="5" t="s">
        <v>1345</v>
      </c>
      <c r="F236" s="5" t="s">
        <v>1346</v>
      </c>
      <c r="G236" s="5" t="s">
        <v>1346</v>
      </c>
      <c r="H236" s="5">
        <v>4326552</v>
      </c>
      <c r="I236" s="5" t="s">
        <v>802</v>
      </c>
      <c r="J236" s="5" t="s">
        <v>2125</v>
      </c>
    </row>
    <row r="237" spans="1:10" x14ac:dyDescent="0.2">
      <c r="A237" t="s">
        <v>330</v>
      </c>
      <c r="B237" t="s">
        <v>2125</v>
      </c>
      <c r="C237" t="s">
        <v>324</v>
      </c>
      <c r="D237" t="s">
        <v>94</v>
      </c>
      <c r="E237" s="5" t="s">
        <v>1347</v>
      </c>
      <c r="F237" s="5" t="s">
        <v>1348</v>
      </c>
      <c r="G237" s="5" t="s">
        <v>1348</v>
      </c>
      <c r="H237" s="5">
        <v>4327057</v>
      </c>
      <c r="I237" s="5" t="s">
        <v>1349</v>
      </c>
      <c r="J237" s="5" t="s">
        <v>2125</v>
      </c>
    </row>
    <row r="238" spans="1:10" hidden="1" x14ac:dyDescent="0.2">
      <c r="A238" t="s">
        <v>331</v>
      </c>
      <c r="B238" t="s">
        <v>2125</v>
      </c>
      <c r="C238" t="s">
        <v>324</v>
      </c>
      <c r="D238" t="s">
        <v>94</v>
      </c>
      <c r="E238" s="5" t="s">
        <v>1350</v>
      </c>
      <c r="F238" s="5" t="s">
        <v>1351</v>
      </c>
      <c r="G238" s="5" t="s">
        <v>1352</v>
      </c>
      <c r="H238" s="5" t="s">
        <v>554</v>
      </c>
      <c r="I238" s="5" t="s">
        <v>1353</v>
      </c>
      <c r="J238" s="5" t="s">
        <v>2125</v>
      </c>
    </row>
    <row r="239" spans="1:10" x14ac:dyDescent="0.2">
      <c r="A239" t="s">
        <v>332</v>
      </c>
      <c r="B239" t="s">
        <v>2125</v>
      </c>
      <c r="C239" t="s">
        <v>324</v>
      </c>
      <c r="D239" t="s">
        <v>94</v>
      </c>
      <c r="E239" s="5" t="s">
        <v>1354</v>
      </c>
      <c r="F239" s="5" t="s">
        <v>1355</v>
      </c>
      <c r="G239" s="5" t="s">
        <v>1356</v>
      </c>
      <c r="H239" s="5">
        <v>4327738</v>
      </c>
      <c r="I239" s="5" t="s">
        <v>1357</v>
      </c>
      <c r="J239" s="5" t="s">
        <v>2125</v>
      </c>
    </row>
    <row r="240" spans="1:10" hidden="1" x14ac:dyDescent="0.2">
      <c r="A240" t="s">
        <v>333</v>
      </c>
      <c r="B240" t="s">
        <v>2125</v>
      </c>
      <c r="C240" t="s">
        <v>324</v>
      </c>
      <c r="D240" t="s">
        <v>94</v>
      </c>
      <c r="E240" s="5" t="s">
        <v>1358</v>
      </c>
      <c r="F240" s="5" t="s">
        <v>1359</v>
      </c>
      <c r="G240" s="5" t="s">
        <v>1359</v>
      </c>
      <c r="H240" s="5" t="s">
        <v>554</v>
      </c>
      <c r="I240" s="5" t="s">
        <v>1360</v>
      </c>
      <c r="J240" s="5" t="s">
        <v>2125</v>
      </c>
    </row>
    <row r="241" spans="1:10" x14ac:dyDescent="0.2">
      <c r="A241" t="s">
        <v>334</v>
      </c>
      <c r="B241" t="s">
        <v>2125</v>
      </c>
      <c r="C241" t="s">
        <v>324</v>
      </c>
      <c r="D241" t="s">
        <v>94</v>
      </c>
      <c r="E241" s="5" t="s">
        <v>1361</v>
      </c>
      <c r="F241" s="5" t="s">
        <v>1362</v>
      </c>
      <c r="G241" s="5" t="s">
        <v>1362</v>
      </c>
      <c r="H241" s="5">
        <v>4328369</v>
      </c>
      <c r="I241" s="5" t="s">
        <v>1363</v>
      </c>
      <c r="J241" s="5" t="s">
        <v>2125</v>
      </c>
    </row>
    <row r="242" spans="1:10" x14ac:dyDescent="0.2">
      <c r="A242" t="s">
        <v>335</v>
      </c>
      <c r="B242" t="s">
        <v>2125</v>
      </c>
      <c r="C242" t="s">
        <v>324</v>
      </c>
      <c r="D242" t="s">
        <v>94</v>
      </c>
      <c r="E242" s="5" t="s">
        <v>1364</v>
      </c>
      <c r="F242" s="5" t="s">
        <v>1365</v>
      </c>
      <c r="G242" s="5" t="s">
        <v>1366</v>
      </c>
      <c r="H242" s="5">
        <v>4328515</v>
      </c>
      <c r="I242" s="5" t="s">
        <v>1367</v>
      </c>
      <c r="J242" s="5" t="s">
        <v>2125</v>
      </c>
    </row>
    <row r="243" spans="1:10" x14ac:dyDescent="0.2">
      <c r="A243" t="s">
        <v>336</v>
      </c>
      <c r="B243" t="s">
        <v>2125</v>
      </c>
      <c r="C243" t="s">
        <v>324</v>
      </c>
      <c r="D243" t="s">
        <v>94</v>
      </c>
      <c r="E243" s="5" t="s">
        <v>1368</v>
      </c>
      <c r="F243" s="5" t="s">
        <v>544</v>
      </c>
      <c r="G243" s="5" t="s">
        <v>1369</v>
      </c>
      <c r="H243" s="5">
        <v>4328618</v>
      </c>
      <c r="I243" s="5" t="s">
        <v>1370</v>
      </c>
      <c r="J243" s="5" t="s">
        <v>2125</v>
      </c>
    </row>
    <row r="244" spans="1:10" x14ac:dyDescent="0.2">
      <c r="A244" t="s">
        <v>337</v>
      </c>
      <c r="B244" t="s">
        <v>2125</v>
      </c>
      <c r="C244" t="s">
        <v>324</v>
      </c>
      <c r="D244" t="s">
        <v>94</v>
      </c>
      <c r="E244" s="5" t="s">
        <v>1371</v>
      </c>
      <c r="F244" s="5" t="s">
        <v>1372</v>
      </c>
      <c r="G244" s="5" t="s">
        <v>1373</v>
      </c>
      <c r="H244" s="5">
        <v>4328887</v>
      </c>
      <c r="I244" s="5" t="s">
        <v>1374</v>
      </c>
      <c r="J244" s="5" t="s">
        <v>2125</v>
      </c>
    </row>
    <row r="245" spans="1:10" x14ac:dyDescent="0.2">
      <c r="A245" t="s">
        <v>338</v>
      </c>
      <c r="B245" t="s">
        <v>2125</v>
      </c>
      <c r="C245" t="s">
        <v>324</v>
      </c>
      <c r="D245" t="s">
        <v>94</v>
      </c>
      <c r="E245" s="5" t="s">
        <v>1375</v>
      </c>
      <c r="F245" s="5" t="s">
        <v>1376</v>
      </c>
      <c r="G245" s="5" t="s">
        <v>1377</v>
      </c>
      <c r="H245" s="5">
        <v>4331379</v>
      </c>
      <c r="I245" s="5" t="s">
        <v>1378</v>
      </c>
      <c r="J245" s="5" t="s">
        <v>2125</v>
      </c>
    </row>
    <row r="246" spans="1:10" x14ac:dyDescent="0.2">
      <c r="A246" t="s">
        <v>339</v>
      </c>
      <c r="B246" t="s">
        <v>2125</v>
      </c>
      <c r="C246" t="s">
        <v>324</v>
      </c>
      <c r="D246" t="s">
        <v>94</v>
      </c>
      <c r="E246" s="5" t="s">
        <v>1379</v>
      </c>
      <c r="F246" s="5" t="s">
        <v>1380</v>
      </c>
      <c r="G246" s="5" t="s">
        <v>1381</v>
      </c>
      <c r="H246" s="5">
        <v>4331521</v>
      </c>
      <c r="I246" s="5" t="s">
        <v>1382</v>
      </c>
      <c r="J246" s="5" t="s">
        <v>2125</v>
      </c>
    </row>
    <row r="247" spans="1:10" hidden="1" x14ac:dyDescent="0.2">
      <c r="A247" t="s">
        <v>340</v>
      </c>
      <c r="B247" t="s">
        <v>2125</v>
      </c>
      <c r="C247" t="s">
        <v>324</v>
      </c>
      <c r="D247" t="s">
        <v>94</v>
      </c>
      <c r="E247" s="5" t="s">
        <v>1383</v>
      </c>
      <c r="F247" s="5" t="s">
        <v>1384</v>
      </c>
      <c r="G247" s="5" t="s">
        <v>1384</v>
      </c>
      <c r="H247" s="5" t="s">
        <v>554</v>
      </c>
      <c r="I247" s="5" t="s">
        <v>1385</v>
      </c>
      <c r="J247" s="5" t="s">
        <v>2125</v>
      </c>
    </row>
    <row r="248" spans="1:10" x14ac:dyDescent="0.2">
      <c r="A248" t="s">
        <v>341</v>
      </c>
      <c r="B248" t="s">
        <v>2125</v>
      </c>
      <c r="C248" t="s">
        <v>324</v>
      </c>
      <c r="D248" t="s">
        <v>94</v>
      </c>
      <c r="E248" s="5" t="s">
        <v>1386</v>
      </c>
      <c r="F248" s="5" t="s">
        <v>1387</v>
      </c>
      <c r="G248" s="5" t="s">
        <v>1387</v>
      </c>
      <c r="H248" s="5">
        <v>4331691</v>
      </c>
      <c r="I248" s="5" t="s">
        <v>1388</v>
      </c>
      <c r="J248" s="5" t="s">
        <v>2125</v>
      </c>
    </row>
    <row r="249" spans="1:10" x14ac:dyDescent="0.2">
      <c r="A249" t="s">
        <v>342</v>
      </c>
      <c r="B249" t="s">
        <v>2125</v>
      </c>
      <c r="C249" t="s">
        <v>324</v>
      </c>
      <c r="D249" t="s">
        <v>94</v>
      </c>
      <c r="E249" s="5" t="s">
        <v>1389</v>
      </c>
      <c r="F249" s="5" t="s">
        <v>1390</v>
      </c>
      <c r="G249" s="5" t="s">
        <v>1391</v>
      </c>
      <c r="H249" s="5">
        <v>4332080</v>
      </c>
      <c r="I249" s="5" t="s">
        <v>1392</v>
      </c>
      <c r="J249" s="5" t="s">
        <v>2125</v>
      </c>
    </row>
    <row r="250" spans="1:10" x14ac:dyDescent="0.2">
      <c r="A250" t="s">
        <v>343</v>
      </c>
      <c r="B250" t="s">
        <v>2125</v>
      </c>
      <c r="C250" t="s">
        <v>324</v>
      </c>
      <c r="D250" t="s">
        <v>94</v>
      </c>
      <c r="E250" s="5" t="s">
        <v>1393</v>
      </c>
      <c r="F250" s="5" t="s">
        <v>1394</v>
      </c>
      <c r="G250" s="5" t="s">
        <v>1395</v>
      </c>
      <c r="H250" s="5">
        <v>4332215</v>
      </c>
      <c r="I250" s="5" t="s">
        <v>1396</v>
      </c>
      <c r="J250" s="5" t="s">
        <v>2125</v>
      </c>
    </row>
    <row r="251" spans="1:10" x14ac:dyDescent="0.2">
      <c r="A251" t="s">
        <v>344</v>
      </c>
      <c r="B251" t="s">
        <v>2125</v>
      </c>
      <c r="C251" t="s">
        <v>324</v>
      </c>
      <c r="D251" t="s">
        <v>94</v>
      </c>
      <c r="E251" s="5" t="s">
        <v>1397</v>
      </c>
      <c r="F251" s="5" t="s">
        <v>1398</v>
      </c>
      <c r="G251" s="5" t="s">
        <v>1399</v>
      </c>
      <c r="H251" s="5">
        <v>4332728</v>
      </c>
      <c r="I251" s="5" t="s">
        <v>1400</v>
      </c>
      <c r="J251" s="5" t="s">
        <v>2125</v>
      </c>
    </row>
    <row r="252" spans="1:10" hidden="1" x14ac:dyDescent="0.2">
      <c r="A252" t="s">
        <v>345</v>
      </c>
      <c r="B252" t="s">
        <v>2125</v>
      </c>
      <c r="C252" t="s">
        <v>324</v>
      </c>
      <c r="D252" t="s">
        <v>94</v>
      </c>
      <c r="E252" s="5" t="s">
        <v>1401</v>
      </c>
      <c r="F252" s="5" t="s">
        <v>1402</v>
      </c>
      <c r="G252" s="5" t="s">
        <v>1402</v>
      </c>
      <c r="H252" s="5" t="s">
        <v>554</v>
      </c>
      <c r="I252" s="5" t="s">
        <v>1403</v>
      </c>
      <c r="J252" s="5" t="s">
        <v>2125</v>
      </c>
    </row>
    <row r="253" spans="1:10" x14ac:dyDescent="0.2">
      <c r="A253" t="s">
        <v>346</v>
      </c>
      <c r="B253" t="s">
        <v>2125</v>
      </c>
      <c r="C253" t="s">
        <v>324</v>
      </c>
      <c r="D253" t="s">
        <v>94</v>
      </c>
      <c r="E253" s="5" t="s">
        <v>1404</v>
      </c>
      <c r="F253" s="5" t="s">
        <v>1405</v>
      </c>
      <c r="G253" s="5" t="s">
        <v>1406</v>
      </c>
      <c r="H253" s="5">
        <v>4334098</v>
      </c>
      <c r="I253" s="5" t="s">
        <v>1407</v>
      </c>
      <c r="J253" s="5" t="s">
        <v>2125</v>
      </c>
    </row>
    <row r="254" spans="1:10" x14ac:dyDescent="0.2">
      <c r="A254" t="s">
        <v>347</v>
      </c>
      <c r="B254" t="s">
        <v>2125</v>
      </c>
      <c r="C254" t="s">
        <v>324</v>
      </c>
      <c r="D254" t="s">
        <v>94</v>
      </c>
      <c r="E254" s="5" t="s">
        <v>1408</v>
      </c>
      <c r="F254" s="5" t="s">
        <v>1409</v>
      </c>
      <c r="G254" s="5" t="s">
        <v>1409</v>
      </c>
      <c r="H254" s="5">
        <v>4334398</v>
      </c>
      <c r="I254" s="5" t="s">
        <v>1410</v>
      </c>
      <c r="J254" s="5" t="s">
        <v>2125</v>
      </c>
    </row>
    <row r="255" spans="1:10" x14ac:dyDescent="0.2">
      <c r="A255" t="s">
        <v>348</v>
      </c>
      <c r="B255" t="s">
        <v>2125</v>
      </c>
      <c r="C255" t="s">
        <v>324</v>
      </c>
      <c r="D255" t="s">
        <v>94</v>
      </c>
      <c r="E255" s="5" t="s">
        <v>1411</v>
      </c>
      <c r="F255" s="5" t="s">
        <v>1412</v>
      </c>
      <c r="G255" s="5" t="s">
        <v>1412</v>
      </c>
      <c r="H255" s="5">
        <v>4334744</v>
      </c>
      <c r="I255" s="5" t="s">
        <v>1413</v>
      </c>
      <c r="J255" s="5" t="s">
        <v>2125</v>
      </c>
    </row>
    <row r="256" spans="1:10" hidden="1" x14ac:dyDescent="0.2">
      <c r="A256" t="s">
        <v>349</v>
      </c>
      <c r="B256" t="s">
        <v>2125</v>
      </c>
      <c r="C256" t="s">
        <v>324</v>
      </c>
      <c r="D256" t="s">
        <v>94</v>
      </c>
      <c r="E256" s="5" t="s">
        <v>1414</v>
      </c>
      <c r="F256" s="5" t="s">
        <v>1415</v>
      </c>
      <c r="G256" s="5" t="s">
        <v>1415</v>
      </c>
      <c r="H256" s="5" t="s">
        <v>554</v>
      </c>
      <c r="I256" s="5" t="s">
        <v>1416</v>
      </c>
      <c r="J256" s="5" t="s">
        <v>2125</v>
      </c>
    </row>
    <row r="257" spans="1:10" x14ac:dyDescent="0.2">
      <c r="A257" t="s">
        <v>350</v>
      </c>
      <c r="B257" t="s">
        <v>2125</v>
      </c>
      <c r="C257" t="s">
        <v>324</v>
      </c>
      <c r="D257" t="s">
        <v>94</v>
      </c>
      <c r="E257" s="5" t="s">
        <v>1417</v>
      </c>
      <c r="F257" s="5" t="s">
        <v>1418</v>
      </c>
      <c r="G257" s="5" t="s">
        <v>1419</v>
      </c>
      <c r="H257" s="5">
        <v>4335011</v>
      </c>
      <c r="I257" s="5" t="s">
        <v>1420</v>
      </c>
      <c r="J257" s="5" t="s">
        <v>2125</v>
      </c>
    </row>
    <row r="258" spans="1:10" x14ac:dyDescent="0.2">
      <c r="A258" t="s">
        <v>351</v>
      </c>
      <c r="B258" t="s">
        <v>2125</v>
      </c>
      <c r="C258" t="s">
        <v>324</v>
      </c>
      <c r="D258" t="s">
        <v>94</v>
      </c>
      <c r="E258" s="5" t="s">
        <v>1421</v>
      </c>
      <c r="F258" s="5" t="s">
        <v>1422</v>
      </c>
      <c r="G258" s="5" t="s">
        <v>1423</v>
      </c>
      <c r="H258" s="5">
        <v>4335556</v>
      </c>
      <c r="I258" s="5" t="s">
        <v>1424</v>
      </c>
      <c r="J258" s="5" t="s">
        <v>2125</v>
      </c>
    </row>
    <row r="259" spans="1:10" hidden="1" x14ac:dyDescent="0.2">
      <c r="A259" t="s">
        <v>352</v>
      </c>
      <c r="B259" t="s">
        <v>2125</v>
      </c>
      <c r="C259" t="s">
        <v>324</v>
      </c>
      <c r="D259" t="s">
        <v>94</v>
      </c>
      <c r="E259" s="5" t="s">
        <v>1425</v>
      </c>
      <c r="F259" s="5" t="s">
        <v>1426</v>
      </c>
      <c r="G259" s="5" t="s">
        <v>1426</v>
      </c>
      <c r="H259" s="5" t="s">
        <v>554</v>
      </c>
      <c r="I259" s="5" t="s">
        <v>1427</v>
      </c>
      <c r="J259" s="5" t="s">
        <v>2125</v>
      </c>
    </row>
    <row r="260" spans="1:10" x14ac:dyDescent="0.2">
      <c r="A260" t="s">
        <v>353</v>
      </c>
      <c r="B260" t="s">
        <v>2125</v>
      </c>
      <c r="C260" t="s">
        <v>324</v>
      </c>
      <c r="D260" t="s">
        <v>94</v>
      </c>
      <c r="E260" s="5" t="s">
        <v>1428</v>
      </c>
      <c r="F260" s="5" t="s">
        <v>1429</v>
      </c>
      <c r="G260" s="5" t="s">
        <v>1430</v>
      </c>
      <c r="H260" s="5">
        <v>4335956</v>
      </c>
      <c r="I260" s="5" t="s">
        <v>1431</v>
      </c>
      <c r="J260" s="5" t="s">
        <v>2125</v>
      </c>
    </row>
    <row r="261" spans="1:10" hidden="1" x14ac:dyDescent="0.2">
      <c r="A261" t="s">
        <v>354</v>
      </c>
      <c r="B261" t="s">
        <v>2125</v>
      </c>
      <c r="C261" t="s">
        <v>324</v>
      </c>
      <c r="D261" t="s">
        <v>94</v>
      </c>
      <c r="E261" s="5" t="s">
        <v>1432</v>
      </c>
      <c r="F261" s="5" t="s">
        <v>1433</v>
      </c>
      <c r="G261" s="5" t="s">
        <v>1433</v>
      </c>
      <c r="H261" s="5" t="s">
        <v>554</v>
      </c>
      <c r="I261" s="5" t="s">
        <v>1434</v>
      </c>
      <c r="J261" s="5" t="s">
        <v>2125</v>
      </c>
    </row>
    <row r="262" spans="1:10" x14ac:dyDescent="0.2">
      <c r="A262" t="s">
        <v>355</v>
      </c>
      <c r="B262" t="s">
        <v>2125</v>
      </c>
      <c r="C262" t="s">
        <v>324</v>
      </c>
      <c r="D262" t="s">
        <v>94</v>
      </c>
      <c r="E262" s="5" t="s">
        <v>1435</v>
      </c>
      <c r="F262" s="5" t="s">
        <v>1436</v>
      </c>
      <c r="G262" s="5" t="s">
        <v>1437</v>
      </c>
      <c r="H262" s="5">
        <v>4336991</v>
      </c>
      <c r="I262" s="5" t="s">
        <v>1438</v>
      </c>
      <c r="J262" s="5" t="s">
        <v>2125</v>
      </c>
    </row>
    <row r="263" spans="1:10" x14ac:dyDescent="0.2">
      <c r="A263" t="s">
        <v>356</v>
      </c>
      <c r="B263" t="s">
        <v>2125</v>
      </c>
      <c r="C263" t="s">
        <v>324</v>
      </c>
      <c r="D263" t="s">
        <v>94</v>
      </c>
      <c r="E263" s="5" t="s">
        <v>1439</v>
      </c>
      <c r="F263" s="5" t="s">
        <v>1440</v>
      </c>
      <c r="G263" s="5" t="s">
        <v>1440</v>
      </c>
      <c r="H263" s="5">
        <v>4339065</v>
      </c>
      <c r="I263" s="5" t="s">
        <v>1441</v>
      </c>
      <c r="J263" s="5" t="s">
        <v>2125</v>
      </c>
    </row>
    <row r="264" spans="1:10" x14ac:dyDescent="0.2">
      <c r="A264" t="s">
        <v>357</v>
      </c>
      <c r="B264" t="s">
        <v>2125</v>
      </c>
      <c r="C264" t="s">
        <v>324</v>
      </c>
      <c r="D264" t="s">
        <v>94</v>
      </c>
      <c r="E264" s="5" t="s">
        <v>1442</v>
      </c>
      <c r="F264" s="5" t="s">
        <v>1443</v>
      </c>
      <c r="G264" s="5" t="s">
        <v>1444</v>
      </c>
      <c r="H264" s="5">
        <v>4339343</v>
      </c>
      <c r="I264" s="5" t="s">
        <v>1445</v>
      </c>
      <c r="J264" s="5" t="s">
        <v>2125</v>
      </c>
    </row>
    <row r="265" spans="1:10" x14ac:dyDescent="0.2">
      <c r="A265" t="s">
        <v>358</v>
      </c>
      <c r="B265" t="s">
        <v>2125</v>
      </c>
      <c r="C265" t="s">
        <v>324</v>
      </c>
      <c r="D265" t="s">
        <v>94</v>
      </c>
      <c r="E265" s="5" t="s">
        <v>1446</v>
      </c>
      <c r="F265" s="5" t="s">
        <v>1447</v>
      </c>
      <c r="G265" s="5" t="s">
        <v>1448</v>
      </c>
      <c r="H265" s="5">
        <v>4339575</v>
      </c>
      <c r="I265" s="5" t="s">
        <v>1449</v>
      </c>
      <c r="J265" s="5" t="s">
        <v>2125</v>
      </c>
    </row>
    <row r="266" spans="1:10" x14ac:dyDescent="0.2">
      <c r="A266" t="s">
        <v>359</v>
      </c>
      <c r="B266" t="s">
        <v>2125</v>
      </c>
      <c r="C266" t="s">
        <v>324</v>
      </c>
      <c r="D266" t="s">
        <v>94</v>
      </c>
      <c r="E266" s="5" t="s">
        <v>1450</v>
      </c>
      <c r="F266" s="5" t="s">
        <v>543</v>
      </c>
      <c r="G266" s="5" t="s">
        <v>1451</v>
      </c>
      <c r="H266" s="5">
        <v>9269493</v>
      </c>
      <c r="I266" s="5" t="s">
        <v>1452</v>
      </c>
      <c r="J266" s="5" t="s">
        <v>2125</v>
      </c>
    </row>
    <row r="267" spans="1:10" hidden="1" x14ac:dyDescent="0.2">
      <c r="A267" t="s">
        <v>360</v>
      </c>
      <c r="B267" t="s">
        <v>2125</v>
      </c>
      <c r="C267" t="s">
        <v>324</v>
      </c>
      <c r="D267" t="s">
        <v>94</v>
      </c>
      <c r="E267" s="5" t="s">
        <v>1453</v>
      </c>
      <c r="F267" s="5" t="s">
        <v>1454</v>
      </c>
      <c r="G267" s="5" t="s">
        <v>1455</v>
      </c>
      <c r="H267" s="5" t="s">
        <v>554</v>
      </c>
      <c r="I267" s="5" t="s">
        <v>1456</v>
      </c>
      <c r="J267" s="5" t="s">
        <v>2125</v>
      </c>
    </row>
    <row r="268" spans="1:10" x14ac:dyDescent="0.2">
      <c r="A268" t="s">
        <v>361</v>
      </c>
      <c r="B268" t="s">
        <v>2125</v>
      </c>
      <c r="C268" t="s">
        <v>324</v>
      </c>
      <c r="D268" t="s">
        <v>94</v>
      </c>
      <c r="E268" s="5" t="s">
        <v>1457</v>
      </c>
      <c r="F268" s="5" t="s">
        <v>1458</v>
      </c>
      <c r="G268" s="5" t="s">
        <v>1459</v>
      </c>
      <c r="H268" s="5">
        <v>4340952</v>
      </c>
      <c r="I268" s="5" t="s">
        <v>1460</v>
      </c>
      <c r="J268" s="5" t="s">
        <v>2125</v>
      </c>
    </row>
    <row r="269" spans="1:10" x14ac:dyDescent="0.2">
      <c r="A269" t="s">
        <v>362</v>
      </c>
      <c r="B269" t="s">
        <v>2125</v>
      </c>
      <c r="C269" t="s">
        <v>324</v>
      </c>
      <c r="D269" t="s">
        <v>94</v>
      </c>
      <c r="E269" s="5" t="s">
        <v>1461</v>
      </c>
      <c r="F269" s="5" t="s">
        <v>1462</v>
      </c>
      <c r="G269" s="5" t="s">
        <v>1463</v>
      </c>
      <c r="H269" s="5">
        <v>4341195</v>
      </c>
      <c r="I269" s="5" t="s">
        <v>1464</v>
      </c>
      <c r="J269" s="5" t="s">
        <v>2125</v>
      </c>
    </row>
    <row r="270" spans="1:10" x14ac:dyDescent="0.2">
      <c r="A270" t="s">
        <v>363</v>
      </c>
      <c r="B270" t="s">
        <v>2125</v>
      </c>
      <c r="C270" t="s">
        <v>324</v>
      </c>
      <c r="D270" t="s">
        <v>94</v>
      </c>
      <c r="E270" s="5" t="s">
        <v>1465</v>
      </c>
      <c r="F270" s="5" t="s">
        <v>1466</v>
      </c>
      <c r="G270" s="5" t="s">
        <v>1467</v>
      </c>
      <c r="H270" s="5">
        <v>4342079</v>
      </c>
      <c r="I270" s="5" t="s">
        <v>1468</v>
      </c>
      <c r="J270" s="5" t="s">
        <v>2125</v>
      </c>
    </row>
    <row r="271" spans="1:10" x14ac:dyDescent="0.2">
      <c r="A271" t="s">
        <v>364</v>
      </c>
      <c r="B271" t="s">
        <v>2125</v>
      </c>
      <c r="C271" t="s">
        <v>324</v>
      </c>
      <c r="D271" t="s">
        <v>94</v>
      </c>
      <c r="E271" s="5" t="s">
        <v>1469</v>
      </c>
      <c r="F271" s="5" t="s">
        <v>1470</v>
      </c>
      <c r="G271" s="5" t="s">
        <v>1471</v>
      </c>
      <c r="H271" s="5">
        <v>4343443</v>
      </c>
      <c r="I271" s="5" t="s">
        <v>1472</v>
      </c>
      <c r="J271" s="5" t="s">
        <v>2125</v>
      </c>
    </row>
    <row r="272" spans="1:10" x14ac:dyDescent="0.2">
      <c r="A272" t="s">
        <v>365</v>
      </c>
      <c r="B272" t="s">
        <v>2125</v>
      </c>
      <c r="C272" t="s">
        <v>324</v>
      </c>
      <c r="D272" t="s">
        <v>94</v>
      </c>
      <c r="E272" s="5" t="s">
        <v>1473</v>
      </c>
      <c r="F272" s="5" t="s">
        <v>1474</v>
      </c>
      <c r="G272" s="5" t="s">
        <v>1474</v>
      </c>
      <c r="H272" s="5">
        <v>4344574</v>
      </c>
      <c r="I272" s="5" t="s">
        <v>1475</v>
      </c>
      <c r="J272" s="5" t="s">
        <v>2125</v>
      </c>
    </row>
    <row r="273" spans="1:10" x14ac:dyDescent="0.2">
      <c r="A273" t="s">
        <v>366</v>
      </c>
      <c r="B273" t="s">
        <v>2125</v>
      </c>
      <c r="C273" t="s">
        <v>324</v>
      </c>
      <c r="D273" t="s">
        <v>94</v>
      </c>
      <c r="E273" s="5" t="s">
        <v>1476</v>
      </c>
      <c r="F273" s="5" t="s">
        <v>1477</v>
      </c>
      <c r="G273" s="5" t="s">
        <v>1478</v>
      </c>
      <c r="H273" s="5">
        <v>4346534</v>
      </c>
      <c r="I273" s="5" t="s">
        <v>1479</v>
      </c>
      <c r="J273" s="5" t="s">
        <v>2125</v>
      </c>
    </row>
    <row r="274" spans="1:10" x14ac:dyDescent="0.2">
      <c r="A274" t="s">
        <v>367</v>
      </c>
      <c r="B274" t="s">
        <v>2125</v>
      </c>
      <c r="C274" t="s">
        <v>324</v>
      </c>
      <c r="D274" t="s">
        <v>94</v>
      </c>
      <c r="E274" s="5" t="s">
        <v>1480</v>
      </c>
      <c r="F274" s="5" t="s">
        <v>1481</v>
      </c>
      <c r="G274" s="5" t="s">
        <v>1482</v>
      </c>
      <c r="H274" s="5">
        <v>4348196</v>
      </c>
      <c r="I274" s="5" t="s">
        <v>1483</v>
      </c>
      <c r="J274" s="5" t="s">
        <v>2125</v>
      </c>
    </row>
    <row r="275" spans="1:10" x14ac:dyDescent="0.2">
      <c r="A275" t="s">
        <v>368</v>
      </c>
      <c r="B275" t="s">
        <v>2125</v>
      </c>
      <c r="C275" t="s">
        <v>324</v>
      </c>
      <c r="D275" t="s">
        <v>94</v>
      </c>
      <c r="E275" s="5" t="s">
        <v>1484</v>
      </c>
      <c r="F275" s="5" t="s">
        <v>1485</v>
      </c>
      <c r="G275" s="5" t="s">
        <v>1485</v>
      </c>
      <c r="H275" s="5">
        <v>4349062</v>
      </c>
      <c r="I275" s="5" t="s">
        <v>1486</v>
      </c>
      <c r="J275" s="5" t="s">
        <v>2125</v>
      </c>
    </row>
    <row r="276" spans="1:10" hidden="1" x14ac:dyDescent="0.2">
      <c r="A276" t="s">
        <v>369</v>
      </c>
      <c r="B276" t="s">
        <v>2125</v>
      </c>
      <c r="C276" t="s">
        <v>324</v>
      </c>
      <c r="D276" t="s">
        <v>94</v>
      </c>
      <c r="E276" s="5" t="s">
        <v>1487</v>
      </c>
      <c r="F276" s="5" t="s">
        <v>1488</v>
      </c>
      <c r="G276" s="5" t="s">
        <v>1488</v>
      </c>
      <c r="H276" s="5" t="s">
        <v>554</v>
      </c>
      <c r="I276" s="5" t="s">
        <v>1489</v>
      </c>
      <c r="J276" s="5" t="s">
        <v>2125</v>
      </c>
    </row>
    <row r="277" spans="1:10" x14ac:dyDescent="0.2">
      <c r="A277" t="s">
        <v>370</v>
      </c>
      <c r="B277" t="s">
        <v>2125</v>
      </c>
      <c r="C277" t="s">
        <v>324</v>
      </c>
      <c r="D277" t="s">
        <v>94</v>
      </c>
      <c r="E277" s="5" t="s">
        <v>1490</v>
      </c>
      <c r="F277" s="5" t="s">
        <v>1491</v>
      </c>
      <c r="G277" s="5" t="s">
        <v>1491</v>
      </c>
      <c r="H277" s="5">
        <v>4349482</v>
      </c>
      <c r="I277" s="5" t="s">
        <v>1492</v>
      </c>
      <c r="J277" s="5" t="s">
        <v>2125</v>
      </c>
    </row>
    <row r="278" spans="1:10" x14ac:dyDescent="0.2">
      <c r="A278" t="s">
        <v>371</v>
      </c>
      <c r="B278" t="s">
        <v>2125</v>
      </c>
      <c r="C278" t="s">
        <v>324</v>
      </c>
      <c r="D278" t="s">
        <v>94</v>
      </c>
      <c r="E278" s="5" t="s">
        <v>1493</v>
      </c>
      <c r="F278" s="5" t="s">
        <v>1494</v>
      </c>
      <c r="G278" s="5" t="s">
        <v>1495</v>
      </c>
      <c r="H278" s="5">
        <v>4350180</v>
      </c>
      <c r="I278" s="5" t="s">
        <v>1496</v>
      </c>
      <c r="J278" s="5" t="s">
        <v>2125</v>
      </c>
    </row>
    <row r="279" spans="1:10" hidden="1" x14ac:dyDescent="0.2">
      <c r="A279" t="s">
        <v>372</v>
      </c>
      <c r="B279" t="s">
        <v>2125</v>
      </c>
      <c r="C279" t="s">
        <v>324</v>
      </c>
      <c r="D279" t="s">
        <v>94</v>
      </c>
      <c r="E279" s="5" t="s">
        <v>1497</v>
      </c>
      <c r="F279" s="5" t="s">
        <v>1498</v>
      </c>
      <c r="G279" s="5" t="s">
        <v>1498</v>
      </c>
      <c r="H279" s="5" t="s">
        <v>554</v>
      </c>
      <c r="I279" s="5" t="s">
        <v>1499</v>
      </c>
      <c r="J279" s="5" t="s">
        <v>2125</v>
      </c>
    </row>
    <row r="280" spans="1:10" x14ac:dyDescent="0.2">
      <c r="A280" t="s">
        <v>373</v>
      </c>
      <c r="B280" t="s">
        <v>2125</v>
      </c>
      <c r="C280" t="s">
        <v>324</v>
      </c>
      <c r="D280" t="s">
        <v>94</v>
      </c>
      <c r="E280" s="5" t="s">
        <v>1500</v>
      </c>
      <c r="F280" s="5" t="s">
        <v>1501</v>
      </c>
      <c r="G280" s="5" t="s">
        <v>1501</v>
      </c>
      <c r="H280" s="5">
        <v>9270608</v>
      </c>
      <c r="I280" s="5" t="s">
        <v>1502</v>
      </c>
      <c r="J280" s="5" t="s">
        <v>2125</v>
      </c>
    </row>
    <row r="281" spans="1:10" x14ac:dyDescent="0.2">
      <c r="A281" t="s">
        <v>374</v>
      </c>
      <c r="B281" t="s">
        <v>2125</v>
      </c>
      <c r="C281" t="s">
        <v>324</v>
      </c>
      <c r="D281" t="s">
        <v>94</v>
      </c>
      <c r="E281" s="5" t="s">
        <v>1503</v>
      </c>
      <c r="F281" s="5" t="s">
        <v>1504</v>
      </c>
      <c r="G281" s="5" t="s">
        <v>1504</v>
      </c>
      <c r="H281" s="5">
        <v>4350789</v>
      </c>
      <c r="I281" s="5" t="s">
        <v>1505</v>
      </c>
      <c r="J281" s="5" t="s">
        <v>2125</v>
      </c>
    </row>
    <row r="282" spans="1:10" x14ac:dyDescent="0.2">
      <c r="A282" t="s">
        <v>375</v>
      </c>
      <c r="B282" t="s">
        <v>2125</v>
      </c>
      <c r="C282" t="s">
        <v>324</v>
      </c>
      <c r="D282" t="s">
        <v>94</v>
      </c>
      <c r="E282" s="5" t="s">
        <v>1506</v>
      </c>
      <c r="F282" s="5" t="s">
        <v>1507</v>
      </c>
      <c r="G282" s="5" t="s">
        <v>1508</v>
      </c>
      <c r="H282" s="5">
        <v>4350941</v>
      </c>
      <c r="I282" s="5" t="s">
        <v>1509</v>
      </c>
      <c r="J282" s="5" t="s">
        <v>2125</v>
      </c>
    </row>
    <row r="283" spans="1:10" x14ac:dyDescent="0.2">
      <c r="A283" t="s">
        <v>376</v>
      </c>
      <c r="B283" t="s">
        <v>2125</v>
      </c>
      <c r="C283" t="s">
        <v>324</v>
      </c>
      <c r="D283" t="s">
        <v>94</v>
      </c>
      <c r="E283" s="5" t="s">
        <v>1510</v>
      </c>
      <c r="F283" s="5" t="s">
        <v>1511</v>
      </c>
      <c r="G283" s="5" t="s">
        <v>1512</v>
      </c>
      <c r="H283" s="5">
        <v>4351088</v>
      </c>
      <c r="I283" s="5" t="s">
        <v>1513</v>
      </c>
      <c r="J283" s="5" t="s">
        <v>2125</v>
      </c>
    </row>
    <row r="284" spans="1:10" x14ac:dyDescent="0.2">
      <c r="A284" t="s">
        <v>377</v>
      </c>
      <c r="B284" t="s">
        <v>2125</v>
      </c>
      <c r="C284" t="s">
        <v>324</v>
      </c>
      <c r="D284" t="s">
        <v>94</v>
      </c>
      <c r="E284" s="5" t="s">
        <v>1514</v>
      </c>
      <c r="F284" s="5" t="s">
        <v>1515</v>
      </c>
      <c r="G284" s="5" t="s">
        <v>1515</v>
      </c>
      <c r="H284" s="5">
        <v>4351498</v>
      </c>
      <c r="I284" s="5" t="s">
        <v>1516</v>
      </c>
      <c r="J284" s="5" t="s">
        <v>2125</v>
      </c>
    </row>
    <row r="285" spans="1:10" hidden="1" x14ac:dyDescent="0.2">
      <c r="A285" s="6" t="s">
        <v>378</v>
      </c>
      <c r="B285" s="6" t="s">
        <v>2126</v>
      </c>
      <c r="C285" s="6" t="s">
        <v>324</v>
      </c>
      <c r="D285" s="6" t="s">
        <v>94</v>
      </c>
      <c r="E285" s="4" t="s">
        <v>1517</v>
      </c>
      <c r="F285" s="4" t="s">
        <v>1518</v>
      </c>
      <c r="G285" s="4" t="s">
        <v>1519</v>
      </c>
      <c r="H285" s="4">
        <v>4330750</v>
      </c>
      <c r="I285" s="4" t="s">
        <v>1520</v>
      </c>
      <c r="J285" s="4" t="s">
        <v>2126</v>
      </c>
    </row>
    <row r="286" spans="1:10" hidden="1" x14ac:dyDescent="0.2">
      <c r="A286" s="6" t="s">
        <v>379</v>
      </c>
      <c r="B286" s="6" t="s">
        <v>2126</v>
      </c>
      <c r="C286" s="6" t="s">
        <v>324</v>
      </c>
      <c r="D286" s="6" t="s">
        <v>94</v>
      </c>
      <c r="E286" s="4" t="s">
        <v>1521</v>
      </c>
      <c r="F286" s="4" t="s">
        <v>1522</v>
      </c>
      <c r="G286" s="4" t="s">
        <v>1523</v>
      </c>
      <c r="H286" s="4">
        <v>4330996</v>
      </c>
      <c r="I286" s="4" t="s">
        <v>1524</v>
      </c>
      <c r="J286" s="4" t="s">
        <v>2126</v>
      </c>
    </row>
    <row r="287" spans="1:10" hidden="1" x14ac:dyDescent="0.2">
      <c r="A287" s="6" t="s">
        <v>380</v>
      </c>
      <c r="B287" s="6" t="s">
        <v>2126</v>
      </c>
      <c r="C287" s="6" t="s">
        <v>324</v>
      </c>
      <c r="D287" s="6" t="s">
        <v>94</v>
      </c>
      <c r="E287" s="4" t="s">
        <v>1525</v>
      </c>
      <c r="F287" s="4" t="s">
        <v>1526</v>
      </c>
      <c r="G287" s="4" t="s">
        <v>1527</v>
      </c>
      <c r="H287" s="4">
        <v>4338208</v>
      </c>
      <c r="I287" s="4" t="s">
        <v>1528</v>
      </c>
      <c r="J287" s="4" t="s">
        <v>2126</v>
      </c>
    </row>
    <row r="288" spans="1:10" hidden="1" x14ac:dyDescent="0.2">
      <c r="A288" s="6" t="s">
        <v>381</v>
      </c>
      <c r="B288" s="6" t="s">
        <v>2126</v>
      </c>
      <c r="C288" s="6" t="s">
        <v>324</v>
      </c>
      <c r="D288" s="6" t="s">
        <v>94</v>
      </c>
      <c r="E288" s="4" t="s">
        <v>1529</v>
      </c>
      <c r="F288" s="4" t="s">
        <v>1530</v>
      </c>
      <c r="G288" s="4" t="s">
        <v>1531</v>
      </c>
      <c r="H288" s="4">
        <v>4344279</v>
      </c>
      <c r="I288" s="4" t="s">
        <v>1532</v>
      </c>
      <c r="J288" s="4" t="s">
        <v>2126</v>
      </c>
    </row>
    <row r="289" spans="1:10" hidden="1" x14ac:dyDescent="0.2">
      <c r="A289" s="6" t="s">
        <v>382</v>
      </c>
      <c r="B289" s="6" t="s">
        <v>2126</v>
      </c>
      <c r="C289" s="6" t="s">
        <v>324</v>
      </c>
      <c r="D289" s="6" t="s">
        <v>94</v>
      </c>
      <c r="E289" s="4" t="s">
        <v>1533</v>
      </c>
      <c r="F289" s="4" t="s">
        <v>1534</v>
      </c>
      <c r="G289" s="4" t="s">
        <v>1534</v>
      </c>
      <c r="H289" s="4" t="s">
        <v>554</v>
      </c>
      <c r="I289" s="4" t="s">
        <v>1535</v>
      </c>
      <c r="J289" s="4" t="s">
        <v>2126</v>
      </c>
    </row>
    <row r="290" spans="1:10" hidden="1" x14ac:dyDescent="0.2">
      <c r="A290" t="s">
        <v>383</v>
      </c>
      <c r="B290" t="s">
        <v>2127</v>
      </c>
      <c r="C290" t="s">
        <v>324</v>
      </c>
      <c r="D290" t="s">
        <v>94</v>
      </c>
      <c r="E290" s="5" t="s">
        <v>1536</v>
      </c>
      <c r="F290" s="5" t="s">
        <v>1537</v>
      </c>
      <c r="G290" s="5" t="s">
        <v>1537</v>
      </c>
      <c r="H290" s="5">
        <v>4326074</v>
      </c>
      <c r="I290" s="5" t="s">
        <v>1538</v>
      </c>
      <c r="J290" s="5" t="s">
        <v>2127</v>
      </c>
    </row>
    <row r="291" spans="1:10" hidden="1" x14ac:dyDescent="0.2">
      <c r="A291" t="s">
        <v>384</v>
      </c>
      <c r="B291" t="s">
        <v>2127</v>
      </c>
      <c r="C291" t="s">
        <v>324</v>
      </c>
      <c r="D291" t="s">
        <v>94</v>
      </c>
      <c r="E291" s="5" t="s">
        <v>1539</v>
      </c>
      <c r="F291" s="5" t="s">
        <v>1540</v>
      </c>
      <c r="G291" s="5" t="s">
        <v>1541</v>
      </c>
      <c r="H291" s="5">
        <v>4325989</v>
      </c>
      <c r="I291" s="5" t="s">
        <v>1542</v>
      </c>
      <c r="J291" s="5" t="s">
        <v>2127</v>
      </c>
    </row>
    <row r="292" spans="1:10" hidden="1" x14ac:dyDescent="0.2">
      <c r="A292" t="s">
        <v>385</v>
      </c>
      <c r="B292" t="s">
        <v>2127</v>
      </c>
      <c r="C292" t="s">
        <v>324</v>
      </c>
      <c r="D292" t="s">
        <v>94</v>
      </c>
      <c r="E292" s="5" t="s">
        <v>1543</v>
      </c>
      <c r="F292" s="5" t="s">
        <v>1544</v>
      </c>
      <c r="G292" s="5" t="s">
        <v>1545</v>
      </c>
      <c r="H292" s="5">
        <v>4325209</v>
      </c>
      <c r="I292" s="5" t="s">
        <v>1546</v>
      </c>
      <c r="J292" s="5" t="s">
        <v>2127</v>
      </c>
    </row>
    <row r="293" spans="1:10" hidden="1" x14ac:dyDescent="0.2">
      <c r="A293" t="s">
        <v>386</v>
      </c>
      <c r="B293" t="s">
        <v>2127</v>
      </c>
      <c r="C293" t="s">
        <v>324</v>
      </c>
      <c r="D293" t="s">
        <v>94</v>
      </c>
      <c r="E293" s="5" t="s">
        <v>1547</v>
      </c>
      <c r="F293" s="5" t="s">
        <v>1548</v>
      </c>
      <c r="G293" s="5" t="s">
        <v>1549</v>
      </c>
      <c r="H293" s="5">
        <v>4325188</v>
      </c>
      <c r="I293" s="5" t="s">
        <v>1550</v>
      </c>
      <c r="J293" s="5" t="s">
        <v>2127</v>
      </c>
    </row>
    <row r="294" spans="1:10" hidden="1" x14ac:dyDescent="0.2">
      <c r="A294" t="s">
        <v>387</v>
      </c>
      <c r="B294" t="s">
        <v>2127</v>
      </c>
      <c r="C294" t="s">
        <v>324</v>
      </c>
      <c r="D294" t="s">
        <v>94</v>
      </c>
      <c r="E294" s="5" t="s">
        <v>1551</v>
      </c>
      <c r="F294" s="5" t="s">
        <v>1552</v>
      </c>
      <c r="G294" s="5" t="s">
        <v>1553</v>
      </c>
      <c r="H294" s="5">
        <v>4327778</v>
      </c>
      <c r="I294" s="5" t="s">
        <v>1554</v>
      </c>
      <c r="J294" s="5" t="s">
        <v>2127</v>
      </c>
    </row>
    <row r="295" spans="1:10" hidden="1" x14ac:dyDescent="0.2">
      <c r="A295" t="s">
        <v>388</v>
      </c>
      <c r="B295" t="s">
        <v>2127</v>
      </c>
      <c r="C295" t="s">
        <v>324</v>
      </c>
      <c r="D295" t="s">
        <v>94</v>
      </c>
      <c r="E295" s="5" t="s">
        <v>1555</v>
      </c>
      <c r="F295" s="5" t="s">
        <v>1556</v>
      </c>
      <c r="G295" s="5" t="s">
        <v>1557</v>
      </c>
      <c r="H295" s="5">
        <v>4324438</v>
      </c>
      <c r="I295" s="5" t="s">
        <v>1558</v>
      </c>
      <c r="J295" s="5" t="s">
        <v>2127</v>
      </c>
    </row>
    <row r="296" spans="1:10" hidden="1" x14ac:dyDescent="0.2">
      <c r="A296" t="s">
        <v>389</v>
      </c>
      <c r="B296" t="s">
        <v>2127</v>
      </c>
      <c r="C296" t="s">
        <v>324</v>
      </c>
      <c r="D296" t="s">
        <v>94</v>
      </c>
      <c r="E296" s="5" t="s">
        <v>1559</v>
      </c>
      <c r="F296" s="5" t="s">
        <v>1560</v>
      </c>
      <c r="G296" s="5" t="s">
        <v>1560</v>
      </c>
      <c r="H296" s="5" t="s">
        <v>554</v>
      </c>
      <c r="I296" s="5" t="s">
        <v>773</v>
      </c>
      <c r="J296" s="5" t="s">
        <v>2127</v>
      </c>
    </row>
    <row r="297" spans="1:10" hidden="1" x14ac:dyDescent="0.2">
      <c r="A297" t="s">
        <v>390</v>
      </c>
      <c r="B297" t="s">
        <v>2127</v>
      </c>
      <c r="C297" t="s">
        <v>324</v>
      </c>
      <c r="D297" t="s">
        <v>94</v>
      </c>
      <c r="E297" s="5" t="s">
        <v>1561</v>
      </c>
      <c r="F297" s="5" t="s">
        <v>1562</v>
      </c>
      <c r="G297" s="5" t="s">
        <v>1562</v>
      </c>
      <c r="H297" s="5" t="s">
        <v>554</v>
      </c>
      <c r="I297" s="5" t="s">
        <v>1563</v>
      </c>
      <c r="J297" s="5" t="s">
        <v>2127</v>
      </c>
    </row>
    <row r="298" spans="1:10" hidden="1" x14ac:dyDescent="0.2">
      <c r="A298" t="s">
        <v>391</v>
      </c>
      <c r="B298" t="s">
        <v>2127</v>
      </c>
      <c r="C298" t="s">
        <v>324</v>
      </c>
      <c r="D298" t="s">
        <v>94</v>
      </c>
      <c r="E298" s="5" t="s">
        <v>1564</v>
      </c>
      <c r="F298" s="5" t="s">
        <v>1565</v>
      </c>
      <c r="G298" s="5" t="s">
        <v>1565</v>
      </c>
      <c r="H298" s="5">
        <v>4328598</v>
      </c>
      <c r="I298" s="5" t="s">
        <v>1566</v>
      </c>
      <c r="J298" s="5" t="s">
        <v>2127</v>
      </c>
    </row>
    <row r="299" spans="1:10" hidden="1" x14ac:dyDescent="0.2">
      <c r="A299" t="s">
        <v>392</v>
      </c>
      <c r="B299" t="s">
        <v>2127</v>
      </c>
      <c r="C299" t="s">
        <v>324</v>
      </c>
      <c r="D299" t="s">
        <v>94</v>
      </c>
      <c r="E299" s="5" t="s">
        <v>1567</v>
      </c>
      <c r="F299" s="5" t="s">
        <v>1568</v>
      </c>
      <c r="G299" s="5" t="s">
        <v>1569</v>
      </c>
      <c r="H299" s="5">
        <v>4328674</v>
      </c>
      <c r="I299" s="5" t="s">
        <v>1570</v>
      </c>
      <c r="J299" s="5" t="s">
        <v>2127</v>
      </c>
    </row>
    <row r="300" spans="1:10" hidden="1" x14ac:dyDescent="0.2">
      <c r="A300" t="s">
        <v>393</v>
      </c>
      <c r="B300" t="s">
        <v>2127</v>
      </c>
      <c r="C300" t="s">
        <v>324</v>
      </c>
      <c r="D300" t="s">
        <v>94</v>
      </c>
      <c r="E300" s="5" t="s">
        <v>1571</v>
      </c>
      <c r="F300" s="5" t="s">
        <v>1572</v>
      </c>
      <c r="G300" s="5" t="s">
        <v>1573</v>
      </c>
      <c r="H300" s="5">
        <v>4328823</v>
      </c>
      <c r="I300" s="5" t="s">
        <v>1574</v>
      </c>
      <c r="J300" s="5" t="s">
        <v>2127</v>
      </c>
    </row>
    <row r="301" spans="1:10" hidden="1" x14ac:dyDescent="0.2">
      <c r="A301" t="s">
        <v>394</v>
      </c>
      <c r="B301" t="s">
        <v>2127</v>
      </c>
      <c r="C301" t="s">
        <v>324</v>
      </c>
      <c r="D301" t="s">
        <v>94</v>
      </c>
      <c r="E301" s="5" t="s">
        <v>1575</v>
      </c>
      <c r="F301" s="5" t="s">
        <v>1576</v>
      </c>
      <c r="G301" s="5" t="s">
        <v>1576</v>
      </c>
      <c r="H301" s="5">
        <v>4329408</v>
      </c>
      <c r="I301" s="5" t="s">
        <v>1577</v>
      </c>
      <c r="J301" s="5" t="s">
        <v>2127</v>
      </c>
    </row>
    <row r="302" spans="1:10" hidden="1" x14ac:dyDescent="0.2">
      <c r="A302" t="s">
        <v>395</v>
      </c>
      <c r="B302" t="s">
        <v>2127</v>
      </c>
      <c r="C302" t="s">
        <v>324</v>
      </c>
      <c r="D302" t="s">
        <v>94</v>
      </c>
      <c r="E302" s="5" t="s">
        <v>1578</v>
      </c>
      <c r="F302" s="5" t="s">
        <v>1579</v>
      </c>
      <c r="G302" s="5" t="s">
        <v>1580</v>
      </c>
      <c r="H302" s="5">
        <v>4329438</v>
      </c>
      <c r="I302" s="5" t="s">
        <v>1581</v>
      </c>
      <c r="J302" s="5" t="s">
        <v>2127</v>
      </c>
    </row>
    <row r="303" spans="1:10" hidden="1" x14ac:dyDescent="0.2">
      <c r="A303" t="s">
        <v>396</v>
      </c>
      <c r="B303" t="s">
        <v>2127</v>
      </c>
      <c r="C303" t="s">
        <v>324</v>
      </c>
      <c r="D303" t="s">
        <v>94</v>
      </c>
      <c r="E303" s="5" t="s">
        <v>1582</v>
      </c>
      <c r="F303" s="5" t="s">
        <v>1583</v>
      </c>
      <c r="G303" s="5" t="s">
        <v>1584</v>
      </c>
      <c r="H303" s="5" t="s">
        <v>554</v>
      </c>
      <c r="I303" s="5" t="s">
        <v>1585</v>
      </c>
      <c r="J303" s="5" t="s">
        <v>2127</v>
      </c>
    </row>
    <row r="304" spans="1:10" hidden="1" x14ac:dyDescent="0.2">
      <c r="A304" t="s">
        <v>397</v>
      </c>
      <c r="B304" t="s">
        <v>2127</v>
      </c>
      <c r="C304" t="s">
        <v>324</v>
      </c>
      <c r="D304" t="s">
        <v>94</v>
      </c>
      <c r="E304" s="5" t="s">
        <v>1586</v>
      </c>
      <c r="F304" s="5" t="s">
        <v>1587</v>
      </c>
      <c r="G304" s="5" t="s">
        <v>1587</v>
      </c>
      <c r="H304" s="5" t="s">
        <v>554</v>
      </c>
      <c r="I304" s="5" t="s">
        <v>773</v>
      </c>
      <c r="J304" s="5" t="s">
        <v>2127</v>
      </c>
    </row>
    <row r="305" spans="1:10" hidden="1" x14ac:dyDescent="0.2">
      <c r="A305" t="s">
        <v>398</v>
      </c>
      <c r="B305" t="s">
        <v>2127</v>
      </c>
      <c r="C305" t="s">
        <v>324</v>
      </c>
      <c r="D305" t="s">
        <v>94</v>
      </c>
      <c r="E305" s="5" t="s">
        <v>1588</v>
      </c>
      <c r="F305" s="5" t="s">
        <v>1589</v>
      </c>
      <c r="G305" s="5" t="s">
        <v>1589</v>
      </c>
      <c r="H305" s="5">
        <v>4330755</v>
      </c>
      <c r="I305" s="5" t="s">
        <v>1590</v>
      </c>
      <c r="J305" s="5" t="s">
        <v>2127</v>
      </c>
    </row>
    <row r="306" spans="1:10" hidden="1" x14ac:dyDescent="0.2">
      <c r="A306" t="s">
        <v>399</v>
      </c>
      <c r="B306" t="s">
        <v>2127</v>
      </c>
      <c r="C306" t="s">
        <v>324</v>
      </c>
      <c r="D306" t="s">
        <v>94</v>
      </c>
      <c r="E306" s="5" t="s">
        <v>1591</v>
      </c>
      <c r="F306" s="5" t="s">
        <v>1592</v>
      </c>
      <c r="G306" s="5" t="s">
        <v>1593</v>
      </c>
      <c r="H306" s="5">
        <v>4330800</v>
      </c>
      <c r="I306" s="5" t="s">
        <v>1594</v>
      </c>
      <c r="J306" s="5" t="s">
        <v>2127</v>
      </c>
    </row>
    <row r="307" spans="1:10" hidden="1" x14ac:dyDescent="0.2">
      <c r="A307" t="s">
        <v>400</v>
      </c>
      <c r="B307" t="s">
        <v>2127</v>
      </c>
      <c r="C307" t="s">
        <v>324</v>
      </c>
      <c r="D307" t="s">
        <v>94</v>
      </c>
      <c r="E307" s="5" t="s">
        <v>1595</v>
      </c>
      <c r="F307" s="5" t="s">
        <v>1596</v>
      </c>
      <c r="G307" s="5" t="s">
        <v>1596</v>
      </c>
      <c r="H307" s="5" t="s">
        <v>554</v>
      </c>
      <c r="I307" s="5" t="s">
        <v>1597</v>
      </c>
      <c r="J307" s="5" t="s">
        <v>2127</v>
      </c>
    </row>
    <row r="308" spans="1:10" hidden="1" x14ac:dyDescent="0.2">
      <c r="A308" t="s">
        <v>401</v>
      </c>
      <c r="B308" t="s">
        <v>2127</v>
      </c>
      <c r="C308" t="s">
        <v>324</v>
      </c>
      <c r="D308" t="s">
        <v>94</v>
      </c>
      <c r="E308" s="5" t="s">
        <v>1598</v>
      </c>
      <c r="F308" s="5" t="s">
        <v>1599</v>
      </c>
      <c r="G308" s="5" t="s">
        <v>1599</v>
      </c>
      <c r="H308" s="5" t="s">
        <v>554</v>
      </c>
      <c r="I308" s="5" t="s">
        <v>1600</v>
      </c>
      <c r="J308" s="5" t="s">
        <v>2127</v>
      </c>
    </row>
    <row r="309" spans="1:10" hidden="1" x14ac:dyDescent="0.2">
      <c r="A309" t="s">
        <v>402</v>
      </c>
      <c r="B309" t="s">
        <v>2127</v>
      </c>
      <c r="C309" t="s">
        <v>324</v>
      </c>
      <c r="D309" t="s">
        <v>94</v>
      </c>
      <c r="E309" s="5" t="s">
        <v>1601</v>
      </c>
      <c r="F309" s="5" t="s">
        <v>1602</v>
      </c>
      <c r="G309" s="5" t="s">
        <v>1602</v>
      </c>
      <c r="H309" s="5">
        <v>4331530</v>
      </c>
      <c r="I309" s="5" t="s">
        <v>1603</v>
      </c>
      <c r="J309" s="5" t="s">
        <v>2127</v>
      </c>
    </row>
    <row r="310" spans="1:10" hidden="1" x14ac:dyDescent="0.2">
      <c r="A310" t="s">
        <v>403</v>
      </c>
      <c r="B310" t="s">
        <v>2127</v>
      </c>
      <c r="C310" t="s">
        <v>324</v>
      </c>
      <c r="D310" t="s">
        <v>94</v>
      </c>
      <c r="E310" s="5" t="s">
        <v>1604</v>
      </c>
      <c r="F310" s="5" t="s">
        <v>1605</v>
      </c>
      <c r="G310" s="5" t="s">
        <v>1605</v>
      </c>
      <c r="H310" s="5">
        <v>4331788</v>
      </c>
      <c r="I310" s="5" t="s">
        <v>1606</v>
      </c>
      <c r="J310" s="5" t="s">
        <v>2127</v>
      </c>
    </row>
    <row r="311" spans="1:10" hidden="1" x14ac:dyDescent="0.2">
      <c r="A311" t="s">
        <v>404</v>
      </c>
      <c r="B311" t="s">
        <v>2127</v>
      </c>
      <c r="C311" t="s">
        <v>324</v>
      </c>
      <c r="D311" t="s">
        <v>94</v>
      </c>
      <c r="E311" s="5" t="s">
        <v>1607</v>
      </c>
      <c r="F311" s="5" t="s">
        <v>1608</v>
      </c>
      <c r="G311" s="5" t="s">
        <v>1609</v>
      </c>
      <c r="H311" s="5">
        <v>4331914</v>
      </c>
      <c r="I311" s="5" t="s">
        <v>1610</v>
      </c>
      <c r="J311" s="5" t="s">
        <v>2127</v>
      </c>
    </row>
    <row r="312" spans="1:10" hidden="1" x14ac:dyDescent="0.2">
      <c r="A312" t="s">
        <v>405</v>
      </c>
      <c r="B312" t="s">
        <v>2127</v>
      </c>
      <c r="C312" t="s">
        <v>324</v>
      </c>
      <c r="D312" t="s">
        <v>94</v>
      </c>
      <c r="E312" s="5" t="s">
        <v>1611</v>
      </c>
      <c r="F312" s="5" t="s">
        <v>1612</v>
      </c>
      <c r="G312" s="5" t="s">
        <v>1613</v>
      </c>
      <c r="H312" s="5">
        <v>4332014</v>
      </c>
      <c r="I312" s="5" t="s">
        <v>1614</v>
      </c>
      <c r="J312" s="5" t="s">
        <v>2127</v>
      </c>
    </row>
    <row r="313" spans="1:10" hidden="1" x14ac:dyDescent="0.2">
      <c r="A313" t="s">
        <v>406</v>
      </c>
      <c r="B313" t="s">
        <v>2127</v>
      </c>
      <c r="C313" t="s">
        <v>324</v>
      </c>
      <c r="D313" t="s">
        <v>94</v>
      </c>
      <c r="E313" s="5" t="s">
        <v>1615</v>
      </c>
      <c r="F313" s="5" t="s">
        <v>1616</v>
      </c>
      <c r="G313" s="5" t="s">
        <v>1617</v>
      </c>
      <c r="H313" s="5">
        <v>4332055</v>
      </c>
      <c r="I313" s="5" t="s">
        <v>1618</v>
      </c>
      <c r="J313" s="5" t="s">
        <v>2127</v>
      </c>
    </row>
    <row r="314" spans="1:10" hidden="1" x14ac:dyDescent="0.2">
      <c r="A314" t="s">
        <v>407</v>
      </c>
      <c r="B314" t="s">
        <v>2127</v>
      </c>
      <c r="C314" t="s">
        <v>324</v>
      </c>
      <c r="D314" t="s">
        <v>94</v>
      </c>
      <c r="E314" s="5" t="s">
        <v>1619</v>
      </c>
      <c r="F314" s="5" t="s">
        <v>1620</v>
      </c>
      <c r="G314" s="5" t="s">
        <v>1621</v>
      </c>
      <c r="H314" s="5">
        <v>4332694</v>
      </c>
      <c r="I314" s="5" t="s">
        <v>1622</v>
      </c>
      <c r="J314" s="5" t="s">
        <v>2127</v>
      </c>
    </row>
    <row r="315" spans="1:10" hidden="1" x14ac:dyDescent="0.2">
      <c r="A315" t="s">
        <v>408</v>
      </c>
      <c r="B315" t="s">
        <v>2127</v>
      </c>
      <c r="C315" t="s">
        <v>324</v>
      </c>
      <c r="D315" t="s">
        <v>94</v>
      </c>
      <c r="E315" s="5" t="s">
        <v>1623</v>
      </c>
      <c r="F315" s="5" t="s">
        <v>1624</v>
      </c>
      <c r="G315" s="5" t="s">
        <v>1624</v>
      </c>
      <c r="H315" s="5" t="s">
        <v>554</v>
      </c>
      <c r="I315" s="5" t="s">
        <v>1625</v>
      </c>
      <c r="J315" s="5" t="s">
        <v>2127</v>
      </c>
    </row>
    <row r="316" spans="1:10" hidden="1" x14ac:dyDescent="0.2">
      <c r="A316" t="s">
        <v>409</v>
      </c>
      <c r="B316" t="s">
        <v>2127</v>
      </c>
      <c r="C316" t="s">
        <v>324</v>
      </c>
      <c r="D316" t="s">
        <v>94</v>
      </c>
      <c r="E316" s="5" t="s">
        <v>1626</v>
      </c>
      <c r="F316" s="5" t="s">
        <v>1627</v>
      </c>
      <c r="G316" s="5" t="s">
        <v>1627</v>
      </c>
      <c r="H316" s="5">
        <v>4333662</v>
      </c>
      <c r="I316" s="5" t="s">
        <v>1628</v>
      </c>
      <c r="J316" s="5" t="s">
        <v>2127</v>
      </c>
    </row>
    <row r="317" spans="1:10" hidden="1" x14ac:dyDescent="0.2">
      <c r="A317" t="s">
        <v>410</v>
      </c>
      <c r="B317" t="s">
        <v>2127</v>
      </c>
      <c r="C317" t="s">
        <v>324</v>
      </c>
      <c r="D317" t="s">
        <v>94</v>
      </c>
      <c r="E317" s="5" t="s">
        <v>1629</v>
      </c>
      <c r="F317" s="5" t="s">
        <v>1630</v>
      </c>
      <c r="G317" s="5" t="s">
        <v>1630</v>
      </c>
      <c r="H317" s="5" t="s">
        <v>554</v>
      </c>
      <c r="I317" s="5" t="s">
        <v>1631</v>
      </c>
      <c r="J317" s="5" t="s">
        <v>2127</v>
      </c>
    </row>
    <row r="318" spans="1:10" hidden="1" x14ac:dyDescent="0.2">
      <c r="A318" t="s">
        <v>411</v>
      </c>
      <c r="B318" t="s">
        <v>2127</v>
      </c>
      <c r="C318" t="s">
        <v>324</v>
      </c>
      <c r="D318" t="s">
        <v>94</v>
      </c>
      <c r="E318" s="5" t="s">
        <v>1632</v>
      </c>
      <c r="F318" s="5" t="s">
        <v>1633</v>
      </c>
      <c r="G318" s="5" t="s">
        <v>1634</v>
      </c>
      <c r="H318" s="5">
        <v>4334103</v>
      </c>
      <c r="I318" s="5" t="s">
        <v>1635</v>
      </c>
      <c r="J318" s="5" t="s">
        <v>2127</v>
      </c>
    </row>
    <row r="319" spans="1:10" hidden="1" x14ac:dyDescent="0.2">
      <c r="A319" t="s">
        <v>412</v>
      </c>
      <c r="B319" t="s">
        <v>2127</v>
      </c>
      <c r="C319" t="s">
        <v>324</v>
      </c>
      <c r="D319" t="s">
        <v>94</v>
      </c>
      <c r="E319" s="5" t="s">
        <v>1636</v>
      </c>
      <c r="F319" s="5" t="s">
        <v>1637</v>
      </c>
      <c r="G319" s="5" t="s">
        <v>1638</v>
      </c>
      <c r="H319" s="5">
        <v>4334543</v>
      </c>
      <c r="I319" s="5" t="s">
        <v>1639</v>
      </c>
      <c r="J319" s="5" t="s">
        <v>2127</v>
      </c>
    </row>
    <row r="320" spans="1:10" hidden="1" x14ac:dyDescent="0.2">
      <c r="A320" t="s">
        <v>413</v>
      </c>
      <c r="B320" t="s">
        <v>2127</v>
      </c>
      <c r="C320" t="s">
        <v>324</v>
      </c>
      <c r="D320" t="s">
        <v>94</v>
      </c>
      <c r="E320" s="5" t="s">
        <v>1640</v>
      </c>
      <c r="F320" s="5" t="s">
        <v>1641</v>
      </c>
      <c r="G320" s="5" t="s">
        <v>1642</v>
      </c>
      <c r="H320" s="5">
        <v>4335295</v>
      </c>
      <c r="I320" s="5" t="s">
        <v>1643</v>
      </c>
      <c r="J320" s="5" t="s">
        <v>2127</v>
      </c>
    </row>
    <row r="321" spans="1:10" hidden="1" x14ac:dyDescent="0.2">
      <c r="A321" t="s">
        <v>414</v>
      </c>
      <c r="B321" t="s">
        <v>2127</v>
      </c>
      <c r="C321" t="s">
        <v>324</v>
      </c>
      <c r="D321" t="s">
        <v>94</v>
      </c>
      <c r="E321" s="5" t="s">
        <v>1644</v>
      </c>
      <c r="F321" s="5" t="s">
        <v>1645</v>
      </c>
      <c r="G321" s="5" t="s">
        <v>1646</v>
      </c>
      <c r="H321" s="5">
        <v>4335967</v>
      </c>
      <c r="I321" s="5" t="s">
        <v>1647</v>
      </c>
      <c r="J321" s="5" t="s">
        <v>2127</v>
      </c>
    </row>
    <row r="322" spans="1:10" hidden="1" x14ac:dyDescent="0.2">
      <c r="A322" t="s">
        <v>415</v>
      </c>
      <c r="B322" t="s">
        <v>2127</v>
      </c>
      <c r="C322" t="s">
        <v>324</v>
      </c>
      <c r="D322" t="s">
        <v>94</v>
      </c>
      <c r="E322" s="5" t="s">
        <v>1648</v>
      </c>
      <c r="F322" s="5" t="s">
        <v>1649</v>
      </c>
      <c r="G322" s="5" t="s">
        <v>1649</v>
      </c>
      <c r="H322" s="5" t="s">
        <v>554</v>
      </c>
      <c r="I322" s="5" t="s">
        <v>1650</v>
      </c>
      <c r="J322" s="5" t="s">
        <v>2127</v>
      </c>
    </row>
    <row r="323" spans="1:10" hidden="1" x14ac:dyDescent="0.2">
      <c r="A323" t="s">
        <v>416</v>
      </c>
      <c r="B323" t="s">
        <v>2127</v>
      </c>
      <c r="C323" t="s">
        <v>324</v>
      </c>
      <c r="D323" t="s">
        <v>94</v>
      </c>
      <c r="E323" s="5" t="s">
        <v>1651</v>
      </c>
      <c r="F323" s="5" t="s">
        <v>1652</v>
      </c>
      <c r="G323" s="5" t="s">
        <v>1652</v>
      </c>
      <c r="H323" s="5" t="s">
        <v>554</v>
      </c>
      <c r="I323" s="5" t="s">
        <v>1653</v>
      </c>
      <c r="J323" s="5" t="s">
        <v>2127</v>
      </c>
    </row>
    <row r="324" spans="1:10" hidden="1" x14ac:dyDescent="0.2">
      <c r="A324" t="s">
        <v>417</v>
      </c>
      <c r="B324" t="s">
        <v>2127</v>
      </c>
      <c r="C324" t="s">
        <v>324</v>
      </c>
      <c r="D324" t="s">
        <v>94</v>
      </c>
      <c r="E324" s="5" t="s">
        <v>1654</v>
      </c>
      <c r="F324" s="5" t="s">
        <v>1655</v>
      </c>
      <c r="G324" s="5" t="s">
        <v>1655</v>
      </c>
      <c r="H324" s="5" t="s">
        <v>554</v>
      </c>
      <c r="I324" s="5" t="s">
        <v>1656</v>
      </c>
      <c r="J324" s="5" t="s">
        <v>2127</v>
      </c>
    </row>
    <row r="325" spans="1:10" hidden="1" x14ac:dyDescent="0.2">
      <c r="A325" t="s">
        <v>418</v>
      </c>
      <c r="B325" t="s">
        <v>2127</v>
      </c>
      <c r="C325" t="s">
        <v>324</v>
      </c>
      <c r="D325" t="s">
        <v>94</v>
      </c>
      <c r="E325" s="5" t="s">
        <v>1657</v>
      </c>
      <c r="F325" s="5" t="s">
        <v>1658</v>
      </c>
      <c r="G325" s="5" t="s">
        <v>1659</v>
      </c>
      <c r="H325" s="5">
        <v>4338070</v>
      </c>
      <c r="I325" s="5" t="s">
        <v>1660</v>
      </c>
      <c r="J325" s="5" t="s">
        <v>2127</v>
      </c>
    </row>
    <row r="326" spans="1:10" hidden="1" x14ac:dyDescent="0.2">
      <c r="A326" t="s">
        <v>419</v>
      </c>
      <c r="B326" t="s">
        <v>2127</v>
      </c>
      <c r="C326" t="s">
        <v>324</v>
      </c>
      <c r="D326" t="s">
        <v>94</v>
      </c>
      <c r="E326" s="5" t="s">
        <v>1661</v>
      </c>
      <c r="F326" s="5" t="s">
        <v>1662</v>
      </c>
      <c r="G326" s="5" t="s">
        <v>1663</v>
      </c>
      <c r="H326" s="5">
        <v>4338229</v>
      </c>
      <c r="I326" s="5" t="s">
        <v>1664</v>
      </c>
      <c r="J326" s="5" t="s">
        <v>2127</v>
      </c>
    </row>
    <row r="327" spans="1:10" hidden="1" x14ac:dyDescent="0.2">
      <c r="A327" t="s">
        <v>420</v>
      </c>
      <c r="B327" t="s">
        <v>2127</v>
      </c>
      <c r="C327" t="s">
        <v>324</v>
      </c>
      <c r="D327" t="s">
        <v>94</v>
      </c>
      <c r="E327" s="5" t="s">
        <v>1665</v>
      </c>
      <c r="F327" s="5" t="s">
        <v>1666</v>
      </c>
      <c r="G327" s="5" t="s">
        <v>1667</v>
      </c>
      <c r="H327" s="5">
        <v>4338285</v>
      </c>
      <c r="I327" s="5" t="s">
        <v>1668</v>
      </c>
      <c r="J327" s="5" t="s">
        <v>2127</v>
      </c>
    </row>
    <row r="328" spans="1:10" hidden="1" x14ac:dyDescent="0.2">
      <c r="A328" t="s">
        <v>421</v>
      </c>
      <c r="B328" t="s">
        <v>2127</v>
      </c>
      <c r="C328" t="s">
        <v>324</v>
      </c>
      <c r="D328" t="s">
        <v>94</v>
      </c>
      <c r="E328" s="5" t="s">
        <v>1669</v>
      </c>
      <c r="F328" s="5" t="s">
        <v>1670</v>
      </c>
      <c r="G328" s="5" t="s">
        <v>1670</v>
      </c>
      <c r="H328" s="5">
        <v>4338350</v>
      </c>
      <c r="I328" s="5" t="s">
        <v>1671</v>
      </c>
      <c r="J328" s="5" t="s">
        <v>2127</v>
      </c>
    </row>
    <row r="329" spans="1:10" hidden="1" x14ac:dyDescent="0.2">
      <c r="A329" t="s">
        <v>422</v>
      </c>
      <c r="B329" t="s">
        <v>2127</v>
      </c>
      <c r="C329" t="s">
        <v>324</v>
      </c>
      <c r="D329" t="s">
        <v>94</v>
      </c>
      <c r="E329" s="5" t="s">
        <v>1672</v>
      </c>
      <c r="F329" s="5" t="s">
        <v>1673</v>
      </c>
      <c r="G329" s="5" t="s">
        <v>1673</v>
      </c>
      <c r="H329" s="5">
        <v>4338395</v>
      </c>
      <c r="I329" s="5" t="s">
        <v>1674</v>
      </c>
      <c r="J329" s="5" t="s">
        <v>2127</v>
      </c>
    </row>
    <row r="330" spans="1:10" hidden="1" x14ac:dyDescent="0.2">
      <c r="A330" t="s">
        <v>423</v>
      </c>
      <c r="B330" t="s">
        <v>2127</v>
      </c>
      <c r="C330" t="s">
        <v>324</v>
      </c>
      <c r="D330" t="s">
        <v>94</v>
      </c>
      <c r="E330" s="5" t="s">
        <v>1675</v>
      </c>
      <c r="F330" s="5" t="s">
        <v>1676</v>
      </c>
      <c r="G330" s="5" t="s">
        <v>1677</v>
      </c>
      <c r="H330" s="5">
        <v>4338611</v>
      </c>
      <c r="I330" s="5" t="s">
        <v>1678</v>
      </c>
      <c r="J330" s="5" t="s">
        <v>2127</v>
      </c>
    </row>
    <row r="331" spans="1:10" hidden="1" x14ac:dyDescent="0.2">
      <c r="A331" t="s">
        <v>424</v>
      </c>
      <c r="B331" t="s">
        <v>2127</v>
      </c>
      <c r="C331" t="s">
        <v>324</v>
      </c>
      <c r="D331" t="s">
        <v>94</v>
      </c>
      <c r="E331" s="5" t="s">
        <v>1679</v>
      </c>
      <c r="F331" s="5" t="s">
        <v>1680</v>
      </c>
      <c r="G331" s="5" t="s">
        <v>1681</v>
      </c>
      <c r="H331" s="5">
        <v>4338787</v>
      </c>
      <c r="I331" s="5" t="s">
        <v>1682</v>
      </c>
      <c r="J331" s="5" t="s">
        <v>2127</v>
      </c>
    </row>
    <row r="332" spans="1:10" hidden="1" x14ac:dyDescent="0.2">
      <c r="A332" t="s">
        <v>425</v>
      </c>
      <c r="B332" t="s">
        <v>2127</v>
      </c>
      <c r="C332" t="s">
        <v>324</v>
      </c>
      <c r="D332" t="s">
        <v>94</v>
      </c>
      <c r="E332" s="5" t="s">
        <v>1683</v>
      </c>
      <c r="F332" s="5" t="s">
        <v>1684</v>
      </c>
      <c r="G332" s="5" t="s">
        <v>1684</v>
      </c>
      <c r="H332" s="5">
        <v>4339239</v>
      </c>
      <c r="I332" s="5" t="s">
        <v>1685</v>
      </c>
      <c r="J332" s="5" t="s">
        <v>2127</v>
      </c>
    </row>
    <row r="333" spans="1:10" hidden="1" x14ac:dyDescent="0.2">
      <c r="A333" t="s">
        <v>426</v>
      </c>
      <c r="B333" t="s">
        <v>2127</v>
      </c>
      <c r="C333" t="s">
        <v>324</v>
      </c>
      <c r="D333" t="s">
        <v>94</v>
      </c>
      <c r="E333" s="5" t="s">
        <v>1686</v>
      </c>
      <c r="F333" s="5" t="s">
        <v>1687</v>
      </c>
      <c r="G333" s="5" t="s">
        <v>1687</v>
      </c>
      <c r="H333" s="5" t="s">
        <v>554</v>
      </c>
      <c r="I333" s="5" t="s">
        <v>1688</v>
      </c>
      <c r="J333" s="5" t="s">
        <v>2127</v>
      </c>
    </row>
    <row r="334" spans="1:10" hidden="1" x14ac:dyDescent="0.2">
      <c r="A334" t="s">
        <v>427</v>
      </c>
      <c r="B334" t="s">
        <v>2127</v>
      </c>
      <c r="C334" t="s">
        <v>324</v>
      </c>
      <c r="D334" t="s">
        <v>94</v>
      </c>
      <c r="E334" s="5" t="s">
        <v>1689</v>
      </c>
      <c r="F334" s="5" t="s">
        <v>1690</v>
      </c>
      <c r="G334" s="5" t="s">
        <v>1690</v>
      </c>
      <c r="H334" s="5">
        <v>4340259</v>
      </c>
      <c r="I334" s="5" t="s">
        <v>1691</v>
      </c>
      <c r="J334" s="5" t="s">
        <v>2127</v>
      </c>
    </row>
    <row r="335" spans="1:10" hidden="1" x14ac:dyDescent="0.2">
      <c r="A335" t="s">
        <v>428</v>
      </c>
      <c r="B335" t="s">
        <v>2127</v>
      </c>
      <c r="C335" t="s">
        <v>324</v>
      </c>
      <c r="D335" t="s">
        <v>94</v>
      </c>
      <c r="E335" s="5" t="s">
        <v>1692</v>
      </c>
      <c r="F335" s="5" t="s">
        <v>1693</v>
      </c>
      <c r="G335" s="5" t="s">
        <v>1694</v>
      </c>
      <c r="H335" s="5" t="s">
        <v>554</v>
      </c>
      <c r="I335" s="5" t="s">
        <v>1695</v>
      </c>
      <c r="J335" s="5" t="s">
        <v>2127</v>
      </c>
    </row>
    <row r="336" spans="1:10" hidden="1" x14ac:dyDescent="0.2">
      <c r="A336" t="s">
        <v>429</v>
      </c>
      <c r="B336" t="s">
        <v>2127</v>
      </c>
      <c r="C336" t="s">
        <v>324</v>
      </c>
      <c r="D336" t="s">
        <v>94</v>
      </c>
      <c r="E336" s="5" t="s">
        <v>1696</v>
      </c>
      <c r="F336" s="5" t="s">
        <v>1697</v>
      </c>
      <c r="G336" s="5" t="s">
        <v>1698</v>
      </c>
      <c r="H336" s="5">
        <v>4340684</v>
      </c>
      <c r="I336" s="5" t="s">
        <v>1699</v>
      </c>
      <c r="J336" s="5" t="s">
        <v>2127</v>
      </c>
    </row>
    <row r="337" spans="1:10" hidden="1" x14ac:dyDescent="0.2">
      <c r="A337" t="s">
        <v>430</v>
      </c>
      <c r="B337" t="s">
        <v>2127</v>
      </c>
      <c r="C337" t="s">
        <v>324</v>
      </c>
      <c r="D337" t="s">
        <v>94</v>
      </c>
      <c r="E337" s="5" t="s">
        <v>1700</v>
      </c>
      <c r="F337" s="5" t="s">
        <v>1701</v>
      </c>
      <c r="G337" s="5" t="s">
        <v>1702</v>
      </c>
      <c r="H337" s="5">
        <v>4340887</v>
      </c>
      <c r="I337" s="5" t="s">
        <v>1703</v>
      </c>
      <c r="J337" s="5" t="s">
        <v>2127</v>
      </c>
    </row>
    <row r="338" spans="1:10" hidden="1" x14ac:dyDescent="0.2">
      <c r="A338" t="s">
        <v>431</v>
      </c>
      <c r="B338" t="s">
        <v>2127</v>
      </c>
      <c r="C338" t="s">
        <v>324</v>
      </c>
      <c r="D338" t="s">
        <v>94</v>
      </c>
      <c r="E338" s="5" t="s">
        <v>1704</v>
      </c>
      <c r="F338" s="5" t="s">
        <v>1705</v>
      </c>
      <c r="G338" s="5" t="s">
        <v>1705</v>
      </c>
      <c r="H338" s="5" t="s">
        <v>554</v>
      </c>
      <c r="I338" s="5" t="s">
        <v>1706</v>
      </c>
      <c r="J338" s="5" t="s">
        <v>2127</v>
      </c>
    </row>
    <row r="339" spans="1:10" hidden="1" x14ac:dyDescent="0.2">
      <c r="A339" t="s">
        <v>432</v>
      </c>
      <c r="B339" t="s">
        <v>2127</v>
      </c>
      <c r="C339" t="s">
        <v>324</v>
      </c>
      <c r="D339" t="s">
        <v>94</v>
      </c>
      <c r="E339" s="5" t="s">
        <v>1707</v>
      </c>
      <c r="F339" s="5" t="s">
        <v>1708</v>
      </c>
      <c r="G339" s="5" t="s">
        <v>1709</v>
      </c>
      <c r="H339" s="5">
        <v>4342996</v>
      </c>
      <c r="I339" s="5" t="s">
        <v>1710</v>
      </c>
      <c r="J339" s="5" t="s">
        <v>2127</v>
      </c>
    </row>
    <row r="340" spans="1:10" hidden="1" x14ac:dyDescent="0.2">
      <c r="A340" t="s">
        <v>433</v>
      </c>
      <c r="B340" t="s">
        <v>2127</v>
      </c>
      <c r="C340" t="s">
        <v>324</v>
      </c>
      <c r="D340" t="s">
        <v>94</v>
      </c>
      <c r="E340" s="5" t="s">
        <v>1711</v>
      </c>
      <c r="F340" s="5" t="s">
        <v>1712</v>
      </c>
      <c r="G340" s="5" t="s">
        <v>1712</v>
      </c>
      <c r="H340" s="5">
        <v>4343550</v>
      </c>
      <c r="I340" s="5" t="s">
        <v>1713</v>
      </c>
      <c r="J340" s="5" t="s">
        <v>2127</v>
      </c>
    </row>
    <row r="341" spans="1:10" hidden="1" x14ac:dyDescent="0.2">
      <c r="A341" t="s">
        <v>434</v>
      </c>
      <c r="B341" t="s">
        <v>2127</v>
      </c>
      <c r="C341" t="s">
        <v>324</v>
      </c>
      <c r="D341" t="s">
        <v>94</v>
      </c>
      <c r="E341" s="5" t="s">
        <v>1714</v>
      </c>
      <c r="F341" s="5" t="s">
        <v>1715</v>
      </c>
      <c r="G341" s="5" t="s">
        <v>1715</v>
      </c>
      <c r="H341" s="5">
        <v>4343659</v>
      </c>
      <c r="I341" s="5" t="s">
        <v>1716</v>
      </c>
      <c r="J341" s="5" t="s">
        <v>2127</v>
      </c>
    </row>
    <row r="342" spans="1:10" hidden="1" x14ac:dyDescent="0.2">
      <c r="A342" t="s">
        <v>435</v>
      </c>
      <c r="B342" t="s">
        <v>2127</v>
      </c>
      <c r="C342" t="s">
        <v>324</v>
      </c>
      <c r="D342" t="s">
        <v>94</v>
      </c>
      <c r="E342" s="5" t="s">
        <v>1717</v>
      </c>
      <c r="F342" s="5" t="s">
        <v>1718</v>
      </c>
      <c r="G342" s="5" t="s">
        <v>1719</v>
      </c>
      <c r="H342" s="5">
        <v>4344265</v>
      </c>
      <c r="I342" s="5" t="s">
        <v>1720</v>
      </c>
      <c r="J342" s="5" t="s">
        <v>2127</v>
      </c>
    </row>
    <row r="343" spans="1:10" hidden="1" x14ac:dyDescent="0.2">
      <c r="A343" t="s">
        <v>436</v>
      </c>
      <c r="B343" t="s">
        <v>2127</v>
      </c>
      <c r="C343" t="s">
        <v>324</v>
      </c>
      <c r="D343" t="s">
        <v>94</v>
      </c>
      <c r="E343" s="5" t="s">
        <v>1721</v>
      </c>
      <c r="F343" s="5" t="s">
        <v>1722</v>
      </c>
      <c r="G343" s="5" t="s">
        <v>1722</v>
      </c>
      <c r="H343" s="5">
        <v>4344438</v>
      </c>
      <c r="I343" s="5" t="s">
        <v>1723</v>
      </c>
      <c r="J343" s="5" t="s">
        <v>2127</v>
      </c>
    </row>
    <row r="344" spans="1:10" hidden="1" x14ac:dyDescent="0.2">
      <c r="A344" t="s">
        <v>437</v>
      </c>
      <c r="B344" t="s">
        <v>2127</v>
      </c>
      <c r="C344" t="s">
        <v>324</v>
      </c>
      <c r="D344" t="s">
        <v>94</v>
      </c>
      <c r="E344" s="5" t="s">
        <v>1724</v>
      </c>
      <c r="F344" s="5" t="s">
        <v>1725</v>
      </c>
      <c r="G344" s="5" t="s">
        <v>1726</v>
      </c>
      <c r="H344" s="5">
        <v>4344564</v>
      </c>
      <c r="I344" s="5" t="s">
        <v>1727</v>
      </c>
      <c r="J344" s="5" t="s">
        <v>2127</v>
      </c>
    </row>
    <row r="345" spans="1:10" hidden="1" x14ac:dyDescent="0.2">
      <c r="A345" t="s">
        <v>438</v>
      </c>
      <c r="B345" t="s">
        <v>2127</v>
      </c>
      <c r="C345" t="s">
        <v>324</v>
      </c>
      <c r="D345" t="s">
        <v>94</v>
      </c>
      <c r="E345" s="5" t="s">
        <v>1728</v>
      </c>
      <c r="F345" s="5" t="s">
        <v>1729</v>
      </c>
      <c r="G345" s="5" t="s">
        <v>1730</v>
      </c>
      <c r="H345" s="5">
        <v>4344683</v>
      </c>
      <c r="I345" s="5" t="s">
        <v>1731</v>
      </c>
      <c r="J345" s="5" t="s">
        <v>2127</v>
      </c>
    </row>
    <row r="346" spans="1:10" hidden="1" x14ac:dyDescent="0.2">
      <c r="A346" t="s">
        <v>439</v>
      </c>
      <c r="B346" t="s">
        <v>2127</v>
      </c>
      <c r="C346" t="s">
        <v>324</v>
      </c>
      <c r="D346" t="s">
        <v>94</v>
      </c>
      <c r="E346" s="5" t="s">
        <v>1732</v>
      </c>
      <c r="F346" s="5" t="s">
        <v>1733</v>
      </c>
      <c r="G346" s="5" t="s">
        <v>1734</v>
      </c>
      <c r="H346" s="5">
        <v>4344707</v>
      </c>
      <c r="I346" s="5" t="s">
        <v>1735</v>
      </c>
      <c r="J346" s="5" t="s">
        <v>2127</v>
      </c>
    </row>
    <row r="347" spans="1:10" hidden="1" x14ac:dyDescent="0.2">
      <c r="A347" t="s">
        <v>440</v>
      </c>
      <c r="B347" t="s">
        <v>2127</v>
      </c>
      <c r="C347" t="s">
        <v>324</v>
      </c>
      <c r="D347" t="s">
        <v>94</v>
      </c>
      <c r="E347" s="5" t="s">
        <v>1736</v>
      </c>
      <c r="F347" s="5" t="s">
        <v>1737</v>
      </c>
      <c r="G347" s="5" t="s">
        <v>1738</v>
      </c>
      <c r="H347" s="5">
        <v>4344735</v>
      </c>
      <c r="I347" s="5" t="s">
        <v>1739</v>
      </c>
      <c r="J347" s="5" t="s">
        <v>2127</v>
      </c>
    </row>
    <row r="348" spans="1:10" hidden="1" x14ac:dyDescent="0.2">
      <c r="A348" t="s">
        <v>441</v>
      </c>
      <c r="B348" t="s">
        <v>2127</v>
      </c>
      <c r="C348" t="s">
        <v>324</v>
      </c>
      <c r="D348" t="s">
        <v>94</v>
      </c>
      <c r="E348" s="5" t="s">
        <v>1740</v>
      </c>
      <c r="F348" s="5" t="s">
        <v>1741</v>
      </c>
      <c r="G348" s="5" t="s">
        <v>1742</v>
      </c>
      <c r="H348" s="5">
        <v>4345812</v>
      </c>
      <c r="I348" s="5" t="s">
        <v>1743</v>
      </c>
      <c r="J348" s="5" t="s">
        <v>2127</v>
      </c>
    </row>
    <row r="349" spans="1:10" hidden="1" x14ac:dyDescent="0.2">
      <c r="A349" t="s">
        <v>442</v>
      </c>
      <c r="B349" t="s">
        <v>2127</v>
      </c>
      <c r="C349" t="s">
        <v>324</v>
      </c>
      <c r="D349" t="s">
        <v>94</v>
      </c>
      <c r="E349" s="5" t="s">
        <v>1744</v>
      </c>
      <c r="F349" s="5" t="s">
        <v>1745</v>
      </c>
      <c r="G349" s="5" t="s">
        <v>1745</v>
      </c>
      <c r="H349" s="5">
        <v>4346854</v>
      </c>
      <c r="I349" s="5" t="s">
        <v>1746</v>
      </c>
      <c r="J349" s="5" t="s">
        <v>2127</v>
      </c>
    </row>
    <row r="350" spans="1:10" hidden="1" x14ac:dyDescent="0.2">
      <c r="A350" t="s">
        <v>443</v>
      </c>
      <c r="B350" t="s">
        <v>2127</v>
      </c>
      <c r="C350" t="s">
        <v>324</v>
      </c>
      <c r="D350" t="s">
        <v>94</v>
      </c>
      <c r="E350" s="5" t="s">
        <v>1747</v>
      </c>
      <c r="F350" s="5" t="s">
        <v>1748</v>
      </c>
      <c r="G350" s="5" t="s">
        <v>1748</v>
      </c>
      <c r="H350" s="5">
        <v>4347204</v>
      </c>
      <c r="I350" s="5" t="s">
        <v>1749</v>
      </c>
      <c r="J350" s="5" t="s">
        <v>2127</v>
      </c>
    </row>
    <row r="351" spans="1:10" hidden="1" x14ac:dyDescent="0.2">
      <c r="A351" t="s">
        <v>444</v>
      </c>
      <c r="B351" t="s">
        <v>2127</v>
      </c>
      <c r="C351" t="s">
        <v>324</v>
      </c>
      <c r="D351" t="s">
        <v>94</v>
      </c>
      <c r="E351" s="5" t="s">
        <v>1750</v>
      </c>
      <c r="F351" s="5" t="s">
        <v>1751</v>
      </c>
      <c r="G351" s="5" t="s">
        <v>1751</v>
      </c>
      <c r="H351" s="5">
        <v>4347923</v>
      </c>
      <c r="I351" s="5" t="s">
        <v>1752</v>
      </c>
      <c r="J351" s="5" t="s">
        <v>2127</v>
      </c>
    </row>
    <row r="352" spans="1:10" hidden="1" x14ac:dyDescent="0.2">
      <c r="A352" t="s">
        <v>445</v>
      </c>
      <c r="B352" t="s">
        <v>2127</v>
      </c>
      <c r="C352" t="s">
        <v>324</v>
      </c>
      <c r="D352" t="s">
        <v>94</v>
      </c>
      <c r="E352" s="5" t="s">
        <v>1753</v>
      </c>
      <c r="F352" s="5" t="s">
        <v>1754</v>
      </c>
      <c r="G352" s="5" t="s">
        <v>1755</v>
      </c>
      <c r="H352" s="5">
        <v>9269624</v>
      </c>
      <c r="I352" s="5" t="s">
        <v>1756</v>
      </c>
      <c r="J352" s="5" t="s">
        <v>2127</v>
      </c>
    </row>
    <row r="353" spans="1:10" hidden="1" x14ac:dyDescent="0.2">
      <c r="A353" t="s">
        <v>446</v>
      </c>
      <c r="B353" t="s">
        <v>2127</v>
      </c>
      <c r="C353" t="s">
        <v>324</v>
      </c>
      <c r="D353" t="s">
        <v>94</v>
      </c>
      <c r="E353" s="5" t="s">
        <v>1757</v>
      </c>
      <c r="F353" s="5" t="s">
        <v>1758</v>
      </c>
      <c r="G353" s="5" t="s">
        <v>1758</v>
      </c>
      <c r="H353" s="5">
        <v>4348626</v>
      </c>
      <c r="I353" s="5" t="s">
        <v>1759</v>
      </c>
      <c r="J353" s="5" t="s">
        <v>2127</v>
      </c>
    </row>
    <row r="354" spans="1:10" hidden="1" x14ac:dyDescent="0.2">
      <c r="A354" t="s">
        <v>447</v>
      </c>
      <c r="B354" t="s">
        <v>2127</v>
      </c>
      <c r="C354" t="s">
        <v>324</v>
      </c>
      <c r="D354" t="s">
        <v>94</v>
      </c>
      <c r="E354" s="5" t="s">
        <v>1760</v>
      </c>
      <c r="F354" s="5" t="s">
        <v>1761</v>
      </c>
      <c r="G354" s="5" t="s">
        <v>1761</v>
      </c>
      <c r="H354" s="5">
        <v>4349477</v>
      </c>
      <c r="I354" s="5" t="s">
        <v>1762</v>
      </c>
      <c r="J354" s="5" t="s">
        <v>2127</v>
      </c>
    </row>
    <row r="355" spans="1:10" hidden="1" x14ac:dyDescent="0.2">
      <c r="A355" t="s">
        <v>448</v>
      </c>
      <c r="B355" t="s">
        <v>2127</v>
      </c>
      <c r="C355" t="s">
        <v>324</v>
      </c>
      <c r="D355" t="s">
        <v>94</v>
      </c>
      <c r="E355" s="5" t="s">
        <v>1763</v>
      </c>
      <c r="F355" s="5" t="s">
        <v>1764</v>
      </c>
      <c r="G355" s="5" t="s">
        <v>1765</v>
      </c>
      <c r="H355" s="5">
        <v>4349605</v>
      </c>
      <c r="I355" s="5" t="s">
        <v>1766</v>
      </c>
      <c r="J355" s="5" t="s">
        <v>2127</v>
      </c>
    </row>
    <row r="356" spans="1:10" hidden="1" x14ac:dyDescent="0.2">
      <c r="A356" t="s">
        <v>449</v>
      </c>
      <c r="B356" t="s">
        <v>2127</v>
      </c>
      <c r="C356" t="s">
        <v>324</v>
      </c>
      <c r="D356" t="s">
        <v>94</v>
      </c>
      <c r="E356" s="5" t="s">
        <v>1767</v>
      </c>
      <c r="F356" s="5" t="s">
        <v>1768</v>
      </c>
      <c r="G356" s="5" t="s">
        <v>1769</v>
      </c>
      <c r="H356" s="5">
        <v>4349878</v>
      </c>
      <c r="I356" s="5" t="s">
        <v>1770</v>
      </c>
      <c r="J356" s="5" t="s">
        <v>2127</v>
      </c>
    </row>
    <row r="357" spans="1:10" hidden="1" x14ac:dyDescent="0.2">
      <c r="A357" t="s">
        <v>450</v>
      </c>
      <c r="B357" t="s">
        <v>2127</v>
      </c>
      <c r="C357" t="s">
        <v>324</v>
      </c>
      <c r="D357" t="s">
        <v>94</v>
      </c>
      <c r="E357" s="5" t="s">
        <v>1771</v>
      </c>
      <c r="F357" s="5" t="s">
        <v>1772</v>
      </c>
      <c r="G357" s="5" t="s">
        <v>1772</v>
      </c>
      <c r="H357" s="5">
        <v>4350401</v>
      </c>
      <c r="I357" s="5" t="s">
        <v>1773</v>
      </c>
      <c r="J357" s="5" t="s">
        <v>2127</v>
      </c>
    </row>
    <row r="358" spans="1:10" hidden="1" x14ac:dyDescent="0.2">
      <c r="A358" t="s">
        <v>451</v>
      </c>
      <c r="B358" t="s">
        <v>2127</v>
      </c>
      <c r="C358" t="s">
        <v>324</v>
      </c>
      <c r="D358" t="s">
        <v>94</v>
      </c>
      <c r="E358" s="5" t="s">
        <v>1774</v>
      </c>
      <c r="F358" s="5" t="s">
        <v>1775</v>
      </c>
      <c r="G358" s="5" t="s">
        <v>1776</v>
      </c>
      <c r="H358" s="5">
        <v>4351932</v>
      </c>
      <c r="I358" s="5" t="s">
        <v>1777</v>
      </c>
      <c r="J358" s="5" t="s">
        <v>2127</v>
      </c>
    </row>
    <row r="359" spans="1:10" hidden="1" x14ac:dyDescent="0.2">
      <c r="A359" t="s">
        <v>452</v>
      </c>
      <c r="B359" t="s">
        <v>2127</v>
      </c>
      <c r="C359" t="s">
        <v>324</v>
      </c>
      <c r="D359" t="s">
        <v>94</v>
      </c>
      <c r="E359" s="5" t="s">
        <v>1778</v>
      </c>
      <c r="F359" s="5" t="s">
        <v>1779</v>
      </c>
      <c r="G359" s="5" t="s">
        <v>1779</v>
      </c>
      <c r="H359" s="5">
        <v>4352341</v>
      </c>
      <c r="I359" s="5" t="s">
        <v>1780</v>
      </c>
      <c r="J359" s="5" t="s">
        <v>2127</v>
      </c>
    </row>
    <row r="360" spans="1:10" hidden="1" x14ac:dyDescent="0.2">
      <c r="A360" t="s">
        <v>453</v>
      </c>
      <c r="B360" t="s">
        <v>2127</v>
      </c>
      <c r="C360" t="s">
        <v>324</v>
      </c>
      <c r="D360" t="s">
        <v>94</v>
      </c>
      <c r="E360" s="5" t="s">
        <v>1781</v>
      </c>
      <c r="F360" s="5" t="s">
        <v>1782</v>
      </c>
      <c r="G360" s="5" t="s">
        <v>1782</v>
      </c>
      <c r="H360" s="5" t="s">
        <v>554</v>
      </c>
      <c r="I360" s="5" t="s">
        <v>1783</v>
      </c>
      <c r="J360" s="5" t="s">
        <v>2127</v>
      </c>
    </row>
    <row r="361" spans="1:10" hidden="1" x14ac:dyDescent="0.2">
      <c r="A361" t="s">
        <v>454</v>
      </c>
      <c r="B361" t="s">
        <v>2127</v>
      </c>
      <c r="C361" t="s">
        <v>324</v>
      </c>
      <c r="D361" t="s">
        <v>94</v>
      </c>
      <c r="E361" s="5" t="s">
        <v>1784</v>
      </c>
      <c r="F361" s="5" t="s">
        <v>1785</v>
      </c>
      <c r="G361" s="5" t="s">
        <v>1786</v>
      </c>
      <c r="H361" s="5">
        <v>4352747</v>
      </c>
      <c r="I361" s="5" t="s">
        <v>1787</v>
      </c>
      <c r="J361" s="5" t="s">
        <v>2127</v>
      </c>
    </row>
    <row r="362" spans="1:10" hidden="1" x14ac:dyDescent="0.2">
      <c r="A362" t="s">
        <v>455</v>
      </c>
      <c r="B362" t="s">
        <v>2127</v>
      </c>
      <c r="C362" t="s">
        <v>324</v>
      </c>
      <c r="D362" t="s">
        <v>94</v>
      </c>
      <c r="E362" s="5" t="s">
        <v>1788</v>
      </c>
      <c r="F362" s="5" t="s">
        <v>1789</v>
      </c>
      <c r="G362" s="5" t="s">
        <v>1790</v>
      </c>
      <c r="H362" s="5">
        <v>4352862</v>
      </c>
      <c r="I362" s="5" t="s">
        <v>1791</v>
      </c>
      <c r="J362" s="5" t="s">
        <v>2127</v>
      </c>
    </row>
    <row r="363" spans="1:10" hidden="1" x14ac:dyDescent="0.2">
      <c r="A363" t="s">
        <v>456</v>
      </c>
      <c r="B363" t="s">
        <v>2127</v>
      </c>
      <c r="C363" t="s">
        <v>324</v>
      </c>
      <c r="D363" t="s">
        <v>94</v>
      </c>
      <c r="E363" s="5" t="s">
        <v>1792</v>
      </c>
      <c r="F363" s="5" t="s">
        <v>1793</v>
      </c>
      <c r="G363" s="5" t="s">
        <v>1794</v>
      </c>
      <c r="H363" s="5">
        <v>4352871</v>
      </c>
      <c r="I363" s="5" t="s">
        <v>1795</v>
      </c>
      <c r="J363" s="5" t="s">
        <v>2127</v>
      </c>
    </row>
    <row r="364" spans="1:10" hidden="1" x14ac:dyDescent="0.2">
      <c r="A364" s="6" t="s">
        <v>457</v>
      </c>
      <c r="B364" s="6" t="s">
        <v>2128</v>
      </c>
      <c r="C364" s="6" t="s">
        <v>458</v>
      </c>
      <c r="D364" s="6" t="s">
        <v>459</v>
      </c>
      <c r="E364" s="4" t="s">
        <v>1796</v>
      </c>
      <c r="F364" s="4" t="s">
        <v>1797</v>
      </c>
      <c r="G364" s="4" t="s">
        <v>1798</v>
      </c>
      <c r="H364" s="4">
        <v>4324793</v>
      </c>
      <c r="I364" s="4" t="s">
        <v>1799</v>
      </c>
      <c r="J364" s="4" t="s">
        <v>2128</v>
      </c>
    </row>
    <row r="365" spans="1:10" hidden="1" x14ac:dyDescent="0.2">
      <c r="A365" s="6" t="s">
        <v>159</v>
      </c>
      <c r="B365" s="6" t="s">
        <v>2128</v>
      </c>
      <c r="C365" s="6" t="s">
        <v>458</v>
      </c>
      <c r="D365" s="6" t="s">
        <v>459</v>
      </c>
      <c r="E365" s="4" t="s">
        <v>653</v>
      </c>
      <c r="F365" s="4" t="s">
        <v>654</v>
      </c>
      <c r="G365" s="4" t="s">
        <v>655</v>
      </c>
      <c r="H365" s="4">
        <v>4330832</v>
      </c>
      <c r="I365" s="4" t="s">
        <v>656</v>
      </c>
      <c r="J365" s="4" t="s">
        <v>2128</v>
      </c>
    </row>
    <row r="366" spans="1:10" hidden="1" x14ac:dyDescent="0.2">
      <c r="A366" s="6" t="s">
        <v>430</v>
      </c>
      <c r="B366" s="6" t="s">
        <v>2128</v>
      </c>
      <c r="C366" s="6" t="s">
        <v>458</v>
      </c>
      <c r="D366" s="6" t="s">
        <v>459</v>
      </c>
      <c r="E366" s="4" t="s">
        <v>1740</v>
      </c>
      <c r="F366" s="4" t="s">
        <v>1741</v>
      </c>
      <c r="G366" s="4" t="s">
        <v>1742</v>
      </c>
      <c r="H366" s="4">
        <v>4345812</v>
      </c>
      <c r="I366" s="4" t="s">
        <v>1743</v>
      </c>
      <c r="J366" s="4" t="s">
        <v>2128</v>
      </c>
    </row>
    <row r="367" spans="1:10" hidden="1" x14ac:dyDescent="0.2">
      <c r="A367" s="6" t="s">
        <v>460</v>
      </c>
      <c r="B367" s="6" t="s">
        <v>2128</v>
      </c>
      <c r="C367" s="6" t="s">
        <v>458</v>
      </c>
      <c r="D367" s="6" t="s">
        <v>459</v>
      </c>
      <c r="E367" s="4" t="s">
        <v>1800</v>
      </c>
      <c r="F367" s="4" t="s">
        <v>1801</v>
      </c>
      <c r="G367" s="4" t="s">
        <v>1801</v>
      </c>
      <c r="H367" s="4" t="s">
        <v>554</v>
      </c>
      <c r="I367" s="4" t="s">
        <v>1802</v>
      </c>
      <c r="J367" s="4" t="s">
        <v>2128</v>
      </c>
    </row>
    <row r="368" spans="1:10" hidden="1" x14ac:dyDescent="0.2">
      <c r="A368" t="s">
        <v>461</v>
      </c>
      <c r="B368" t="s">
        <v>2129</v>
      </c>
      <c r="C368" t="s">
        <v>458</v>
      </c>
      <c r="D368" t="s">
        <v>459</v>
      </c>
      <c r="E368" s="5" t="s">
        <v>1803</v>
      </c>
      <c r="F368" s="5" t="s">
        <v>1804</v>
      </c>
      <c r="G368" s="5" t="s">
        <v>1805</v>
      </c>
      <c r="H368" s="5">
        <v>4327180</v>
      </c>
      <c r="I368" s="5" t="s">
        <v>1806</v>
      </c>
      <c r="J368" s="5" t="s">
        <v>2129</v>
      </c>
    </row>
    <row r="369" spans="1:10" hidden="1" x14ac:dyDescent="0.2">
      <c r="A369" t="s">
        <v>462</v>
      </c>
      <c r="B369" t="s">
        <v>2129</v>
      </c>
      <c r="C369" t="s">
        <v>458</v>
      </c>
      <c r="D369" t="s">
        <v>459</v>
      </c>
      <c r="E369" s="5" t="s">
        <v>1807</v>
      </c>
      <c r="F369" s="5" t="s">
        <v>1808</v>
      </c>
      <c r="G369" s="5" t="s">
        <v>1809</v>
      </c>
      <c r="H369" s="5">
        <v>4326022</v>
      </c>
      <c r="I369" s="5" t="s">
        <v>1810</v>
      </c>
      <c r="J369" s="5" t="s">
        <v>2129</v>
      </c>
    </row>
    <row r="370" spans="1:10" hidden="1" x14ac:dyDescent="0.2">
      <c r="A370" t="s">
        <v>418</v>
      </c>
      <c r="B370" t="s">
        <v>2129</v>
      </c>
      <c r="C370" t="s">
        <v>458</v>
      </c>
      <c r="D370" t="s">
        <v>459</v>
      </c>
      <c r="E370" s="5" t="s">
        <v>1586</v>
      </c>
      <c r="F370" s="5" t="s">
        <v>1587</v>
      </c>
      <c r="G370" s="5" t="s">
        <v>1587</v>
      </c>
      <c r="H370" s="5" t="s">
        <v>554</v>
      </c>
      <c r="I370" s="5" t="s">
        <v>773</v>
      </c>
      <c r="J370" s="5" t="s">
        <v>2129</v>
      </c>
    </row>
    <row r="371" spans="1:10" hidden="1" x14ac:dyDescent="0.2">
      <c r="A371" t="s">
        <v>463</v>
      </c>
      <c r="B371" t="s">
        <v>2129</v>
      </c>
      <c r="C371" t="s">
        <v>458</v>
      </c>
      <c r="D371" t="s">
        <v>459</v>
      </c>
      <c r="E371" s="5" t="s">
        <v>1811</v>
      </c>
      <c r="F371" s="5" t="s">
        <v>1812</v>
      </c>
      <c r="G371" s="5" t="s">
        <v>1813</v>
      </c>
      <c r="H371" s="5">
        <v>4331501</v>
      </c>
      <c r="I371" s="5" t="s">
        <v>1814</v>
      </c>
      <c r="J371" s="5" t="s">
        <v>2129</v>
      </c>
    </row>
    <row r="372" spans="1:10" hidden="1" x14ac:dyDescent="0.2">
      <c r="A372" t="s">
        <v>464</v>
      </c>
      <c r="B372" t="s">
        <v>2129</v>
      </c>
      <c r="C372" t="s">
        <v>458</v>
      </c>
      <c r="D372" t="s">
        <v>459</v>
      </c>
      <c r="E372" s="5" t="s">
        <v>1815</v>
      </c>
      <c r="F372" s="5" t="s">
        <v>1816</v>
      </c>
      <c r="G372" s="5" t="s">
        <v>1817</v>
      </c>
      <c r="H372" s="5">
        <v>4333164</v>
      </c>
      <c r="I372" s="5" t="s">
        <v>1818</v>
      </c>
      <c r="J372" s="5" t="s">
        <v>2129</v>
      </c>
    </row>
    <row r="373" spans="1:10" hidden="1" x14ac:dyDescent="0.2">
      <c r="A373" t="s">
        <v>465</v>
      </c>
      <c r="B373" t="s">
        <v>2129</v>
      </c>
      <c r="C373" t="s">
        <v>458</v>
      </c>
      <c r="D373" t="s">
        <v>459</v>
      </c>
      <c r="E373" s="5" t="s">
        <v>1819</v>
      </c>
      <c r="F373" s="5" t="s">
        <v>1820</v>
      </c>
      <c r="G373" s="5" t="s">
        <v>1821</v>
      </c>
      <c r="H373" s="5">
        <v>4344544</v>
      </c>
      <c r="I373" s="5" t="s">
        <v>1822</v>
      </c>
      <c r="J373" s="5" t="s">
        <v>2129</v>
      </c>
    </row>
    <row r="374" spans="1:10" hidden="1" x14ac:dyDescent="0.2">
      <c r="A374" s="6" t="s">
        <v>348</v>
      </c>
      <c r="B374" s="6" t="s">
        <v>2130</v>
      </c>
      <c r="C374" s="6" t="s">
        <v>466</v>
      </c>
      <c r="D374" s="6" t="s">
        <v>459</v>
      </c>
      <c r="E374" s="4" t="s">
        <v>1335</v>
      </c>
      <c r="F374" s="4" t="s">
        <v>1336</v>
      </c>
      <c r="G374" s="4" t="s">
        <v>1337</v>
      </c>
      <c r="H374" s="4">
        <v>4326740</v>
      </c>
      <c r="I374" s="4" t="s">
        <v>1338</v>
      </c>
      <c r="J374" s="4" t="s">
        <v>2130</v>
      </c>
    </row>
    <row r="375" spans="1:10" hidden="1" x14ac:dyDescent="0.2">
      <c r="A375" s="6" t="s">
        <v>467</v>
      </c>
      <c r="B375" s="6" t="s">
        <v>2130</v>
      </c>
      <c r="C375" s="6" t="s">
        <v>466</v>
      </c>
      <c r="D375" s="6" t="s">
        <v>459</v>
      </c>
      <c r="E375" s="4" t="s">
        <v>1342</v>
      </c>
      <c r="F375" s="4" t="s">
        <v>1343</v>
      </c>
      <c r="G375" s="4" t="s">
        <v>1343</v>
      </c>
      <c r="H375" s="4">
        <v>4324259</v>
      </c>
      <c r="I375" s="4" t="s">
        <v>1344</v>
      </c>
      <c r="J375" s="4" t="s">
        <v>2130</v>
      </c>
    </row>
    <row r="376" spans="1:10" hidden="1" x14ac:dyDescent="0.2">
      <c r="A376" s="6" t="s">
        <v>344</v>
      </c>
      <c r="B376" s="6" t="s">
        <v>2130</v>
      </c>
      <c r="C376" s="6" t="s">
        <v>466</v>
      </c>
      <c r="D376" s="6" t="s">
        <v>459</v>
      </c>
      <c r="E376" s="4" t="s">
        <v>1823</v>
      </c>
      <c r="F376" s="4" t="s">
        <v>1824</v>
      </c>
      <c r="G376" s="4" t="s">
        <v>1824</v>
      </c>
      <c r="H376" s="4">
        <v>4327800</v>
      </c>
      <c r="I376" s="4" t="s">
        <v>1825</v>
      </c>
      <c r="J376" s="4" t="s">
        <v>2130</v>
      </c>
    </row>
    <row r="377" spans="1:10" hidden="1" x14ac:dyDescent="0.2">
      <c r="A377" s="6" t="s">
        <v>338</v>
      </c>
      <c r="B377" s="6" t="s">
        <v>2130</v>
      </c>
      <c r="C377" s="6" t="s">
        <v>466</v>
      </c>
      <c r="D377" s="6" t="s">
        <v>459</v>
      </c>
      <c r="E377" s="4" t="s">
        <v>1345</v>
      </c>
      <c r="F377" s="4" t="s">
        <v>1346</v>
      </c>
      <c r="G377" s="4" t="s">
        <v>1346</v>
      </c>
      <c r="H377" s="4">
        <v>4326552</v>
      </c>
      <c r="I377" s="4" t="s">
        <v>802</v>
      </c>
      <c r="J377" s="4" t="s">
        <v>2130</v>
      </c>
    </row>
    <row r="378" spans="1:10" hidden="1" x14ac:dyDescent="0.2">
      <c r="A378" s="6" t="s">
        <v>349</v>
      </c>
      <c r="B378" s="6" t="s">
        <v>2130</v>
      </c>
      <c r="C378" s="6" t="s">
        <v>466</v>
      </c>
      <c r="D378" s="6" t="s">
        <v>459</v>
      </c>
      <c r="E378" s="4" t="s">
        <v>1354</v>
      </c>
      <c r="F378" s="4" t="s">
        <v>1355</v>
      </c>
      <c r="G378" s="4" t="s">
        <v>1356</v>
      </c>
      <c r="H378" s="4">
        <v>4327738</v>
      </c>
      <c r="I378" s="4" t="s">
        <v>1357</v>
      </c>
      <c r="J378" s="4" t="s">
        <v>2130</v>
      </c>
    </row>
    <row r="379" spans="1:10" hidden="1" x14ac:dyDescent="0.2">
      <c r="A379" s="6" t="s">
        <v>359</v>
      </c>
      <c r="B379" s="6" t="s">
        <v>2130</v>
      </c>
      <c r="C379" s="6" t="s">
        <v>466</v>
      </c>
      <c r="D379" s="6" t="s">
        <v>459</v>
      </c>
      <c r="E379" s="4" t="s">
        <v>1361</v>
      </c>
      <c r="F379" s="4" t="s">
        <v>1362</v>
      </c>
      <c r="G379" s="4" t="s">
        <v>1362</v>
      </c>
      <c r="H379" s="4">
        <v>4328369</v>
      </c>
      <c r="I379" s="4" t="s">
        <v>1363</v>
      </c>
      <c r="J379" s="4" t="s">
        <v>2130</v>
      </c>
    </row>
    <row r="380" spans="1:10" hidden="1" x14ac:dyDescent="0.2">
      <c r="A380" s="6" t="s">
        <v>468</v>
      </c>
      <c r="B380" s="6" t="s">
        <v>2130</v>
      </c>
      <c r="C380" s="6" t="s">
        <v>466</v>
      </c>
      <c r="D380" s="6" t="s">
        <v>459</v>
      </c>
      <c r="E380" s="4" t="s">
        <v>1371</v>
      </c>
      <c r="F380" s="4" t="s">
        <v>1372</v>
      </c>
      <c r="G380" s="4" t="s">
        <v>1373</v>
      </c>
      <c r="H380" s="4">
        <v>4328887</v>
      </c>
      <c r="I380" s="4" t="s">
        <v>1374</v>
      </c>
      <c r="J380" s="4" t="s">
        <v>2130</v>
      </c>
    </row>
    <row r="381" spans="1:10" hidden="1" x14ac:dyDescent="0.2">
      <c r="A381" s="6" t="s">
        <v>336</v>
      </c>
      <c r="B381" s="6" t="s">
        <v>2130</v>
      </c>
      <c r="C381" s="6" t="s">
        <v>466</v>
      </c>
      <c r="D381" s="6" t="s">
        <v>459</v>
      </c>
      <c r="E381" s="4" t="s">
        <v>1386</v>
      </c>
      <c r="F381" s="4" t="s">
        <v>1387</v>
      </c>
      <c r="G381" s="4" t="s">
        <v>1387</v>
      </c>
      <c r="H381" s="4">
        <v>4331691</v>
      </c>
      <c r="I381" s="4" t="s">
        <v>1388</v>
      </c>
      <c r="J381" s="4" t="s">
        <v>2130</v>
      </c>
    </row>
    <row r="382" spans="1:10" hidden="1" x14ac:dyDescent="0.2">
      <c r="A382" s="6" t="s">
        <v>103</v>
      </c>
      <c r="B382" s="6" t="s">
        <v>2130</v>
      </c>
      <c r="C382" s="6" t="s">
        <v>466</v>
      </c>
      <c r="D382" s="6" t="s">
        <v>459</v>
      </c>
      <c r="E382" s="4" t="s">
        <v>1826</v>
      </c>
      <c r="F382" s="4" t="s">
        <v>1827</v>
      </c>
      <c r="G382" s="4" t="s">
        <v>1828</v>
      </c>
      <c r="H382" s="4">
        <v>4333077</v>
      </c>
      <c r="I382" s="4" t="s">
        <v>1829</v>
      </c>
      <c r="J382" s="4" t="s">
        <v>2130</v>
      </c>
    </row>
    <row r="383" spans="1:10" hidden="1" x14ac:dyDescent="0.2">
      <c r="A383" s="6" t="s">
        <v>469</v>
      </c>
      <c r="B383" s="6" t="s">
        <v>2130</v>
      </c>
      <c r="C383" s="6" t="s">
        <v>466</v>
      </c>
      <c r="D383" s="6" t="s">
        <v>459</v>
      </c>
      <c r="E383" s="4" t="s">
        <v>1830</v>
      </c>
      <c r="F383" s="4" t="s">
        <v>1831</v>
      </c>
      <c r="G383" s="4" t="s">
        <v>1832</v>
      </c>
      <c r="H383" s="4">
        <v>4333181</v>
      </c>
      <c r="I383" s="4" t="s">
        <v>1833</v>
      </c>
      <c r="J383" s="4" t="s">
        <v>2130</v>
      </c>
    </row>
    <row r="384" spans="1:10" hidden="1" x14ac:dyDescent="0.2">
      <c r="A384" s="6" t="s">
        <v>470</v>
      </c>
      <c r="B384" s="6" t="s">
        <v>2130</v>
      </c>
      <c r="C384" s="6" t="s">
        <v>466</v>
      </c>
      <c r="D384" s="6" t="s">
        <v>459</v>
      </c>
      <c r="E384" s="4" t="s">
        <v>1401</v>
      </c>
      <c r="F384" s="4" t="s">
        <v>1402</v>
      </c>
      <c r="G384" s="4" t="s">
        <v>1402</v>
      </c>
      <c r="H384" s="4" t="s">
        <v>554</v>
      </c>
      <c r="I384" s="4" t="s">
        <v>1403</v>
      </c>
      <c r="J384" s="4" t="s">
        <v>2130</v>
      </c>
    </row>
    <row r="385" spans="1:10" hidden="1" x14ac:dyDescent="0.2">
      <c r="A385" s="6" t="s">
        <v>357</v>
      </c>
      <c r="B385" s="6" t="s">
        <v>2130</v>
      </c>
      <c r="C385" s="6" t="s">
        <v>466</v>
      </c>
      <c r="D385" s="6" t="s">
        <v>459</v>
      </c>
      <c r="E385" s="4" t="s">
        <v>1834</v>
      </c>
      <c r="F385" s="4" t="s">
        <v>1835</v>
      </c>
      <c r="G385" s="4" t="s">
        <v>1836</v>
      </c>
      <c r="H385" s="4">
        <v>4336570</v>
      </c>
      <c r="I385" s="4" t="s">
        <v>1837</v>
      </c>
      <c r="J385" s="4" t="s">
        <v>2130</v>
      </c>
    </row>
    <row r="386" spans="1:10" hidden="1" x14ac:dyDescent="0.2">
      <c r="A386" s="6" t="s">
        <v>373</v>
      </c>
      <c r="B386" s="6" t="s">
        <v>2130</v>
      </c>
      <c r="C386" s="6" t="s">
        <v>466</v>
      </c>
      <c r="D386" s="6" t="s">
        <v>459</v>
      </c>
      <c r="E386" s="4" t="s">
        <v>1838</v>
      </c>
      <c r="F386" s="4" t="s">
        <v>1839</v>
      </c>
      <c r="G386" s="4" t="s">
        <v>1840</v>
      </c>
      <c r="H386" s="4">
        <v>4337286</v>
      </c>
      <c r="I386" s="4" t="s">
        <v>1841</v>
      </c>
      <c r="J386" s="4" t="s">
        <v>2130</v>
      </c>
    </row>
    <row r="387" spans="1:10" hidden="1" x14ac:dyDescent="0.2">
      <c r="A387" s="6" t="s">
        <v>471</v>
      </c>
      <c r="B387" s="6" t="s">
        <v>2130</v>
      </c>
      <c r="C387" s="6" t="s">
        <v>466</v>
      </c>
      <c r="D387" s="6" t="s">
        <v>459</v>
      </c>
      <c r="E387" s="4" t="s">
        <v>1842</v>
      </c>
      <c r="F387" s="4" t="s">
        <v>1843</v>
      </c>
      <c r="G387" s="4" t="s">
        <v>1844</v>
      </c>
      <c r="H387" s="4">
        <v>4338800</v>
      </c>
      <c r="I387" s="4" t="s">
        <v>1845</v>
      </c>
      <c r="J387" s="4" t="s">
        <v>2130</v>
      </c>
    </row>
    <row r="388" spans="1:10" hidden="1" x14ac:dyDescent="0.2">
      <c r="A388" s="6" t="s">
        <v>472</v>
      </c>
      <c r="B388" s="6" t="s">
        <v>2130</v>
      </c>
      <c r="C388" s="6" t="s">
        <v>466</v>
      </c>
      <c r="D388" s="6" t="s">
        <v>459</v>
      </c>
      <c r="E388" s="4" t="s">
        <v>1846</v>
      </c>
      <c r="F388" s="4" t="s">
        <v>1847</v>
      </c>
      <c r="G388" s="4" t="s">
        <v>1847</v>
      </c>
      <c r="H388" s="4">
        <v>4338870</v>
      </c>
      <c r="I388" s="4" t="s">
        <v>1848</v>
      </c>
      <c r="J388" s="4" t="s">
        <v>2130</v>
      </c>
    </row>
    <row r="389" spans="1:10" hidden="1" x14ac:dyDescent="0.2">
      <c r="A389" s="6" t="s">
        <v>370</v>
      </c>
      <c r="B389" s="6" t="s">
        <v>2130</v>
      </c>
      <c r="C389" s="6" t="s">
        <v>466</v>
      </c>
      <c r="D389" s="6" t="s">
        <v>459</v>
      </c>
      <c r="E389" s="4" t="s">
        <v>1457</v>
      </c>
      <c r="F389" s="4" t="s">
        <v>1458</v>
      </c>
      <c r="G389" s="4" t="s">
        <v>1459</v>
      </c>
      <c r="H389" s="4">
        <v>4340952</v>
      </c>
      <c r="I389" s="4" t="s">
        <v>1460</v>
      </c>
      <c r="J389" s="4" t="s">
        <v>2130</v>
      </c>
    </row>
    <row r="390" spans="1:10" hidden="1" x14ac:dyDescent="0.2">
      <c r="A390" s="6" t="s">
        <v>473</v>
      </c>
      <c r="B390" s="6" t="s">
        <v>2130</v>
      </c>
      <c r="C390" s="6" t="s">
        <v>466</v>
      </c>
      <c r="D390" s="6" t="s">
        <v>459</v>
      </c>
      <c r="E390" s="4" t="s">
        <v>1849</v>
      </c>
      <c r="F390" s="4" t="s">
        <v>1850</v>
      </c>
      <c r="G390" s="4" t="s">
        <v>1850</v>
      </c>
      <c r="H390" s="4" t="s">
        <v>554</v>
      </c>
      <c r="I390" s="4" t="s">
        <v>1851</v>
      </c>
      <c r="J390" s="4" t="s">
        <v>2130</v>
      </c>
    </row>
    <row r="391" spans="1:10" hidden="1" x14ac:dyDescent="0.2">
      <c r="A391" s="6" t="s">
        <v>474</v>
      </c>
      <c r="B391" s="6" t="s">
        <v>2130</v>
      </c>
      <c r="C391" s="6" t="s">
        <v>466</v>
      </c>
      <c r="D391" s="6" t="s">
        <v>459</v>
      </c>
      <c r="E391" s="4" t="s">
        <v>1852</v>
      </c>
      <c r="F391" s="4" t="s">
        <v>1853</v>
      </c>
      <c r="G391" s="4" t="s">
        <v>1854</v>
      </c>
      <c r="H391" s="4">
        <v>4343975</v>
      </c>
      <c r="I391" s="4" t="s">
        <v>1855</v>
      </c>
      <c r="J391" s="4" t="s">
        <v>2130</v>
      </c>
    </row>
    <row r="392" spans="1:10" hidden="1" x14ac:dyDescent="0.2">
      <c r="A392" s="6" t="s">
        <v>369</v>
      </c>
      <c r="B392" s="6" t="s">
        <v>2130</v>
      </c>
      <c r="C392" s="6" t="s">
        <v>466</v>
      </c>
      <c r="D392" s="6" t="s">
        <v>459</v>
      </c>
      <c r="E392" s="4" t="s">
        <v>1514</v>
      </c>
      <c r="F392" s="4" t="s">
        <v>1515</v>
      </c>
      <c r="G392" s="4" t="s">
        <v>1515</v>
      </c>
      <c r="H392" s="4">
        <v>4351498</v>
      </c>
      <c r="I392" s="4" t="s">
        <v>1516</v>
      </c>
      <c r="J392" s="4" t="s">
        <v>2130</v>
      </c>
    </row>
    <row r="393" spans="1:10" hidden="1" x14ac:dyDescent="0.2">
      <c r="A393" s="6" t="s">
        <v>475</v>
      </c>
      <c r="B393" s="6" t="s">
        <v>2130</v>
      </c>
      <c r="C393" s="6" t="s">
        <v>466</v>
      </c>
      <c r="D393" s="6" t="s">
        <v>459</v>
      </c>
      <c r="E393" s="4" t="s">
        <v>1856</v>
      </c>
      <c r="F393" s="4" t="s">
        <v>554</v>
      </c>
      <c r="G393" s="4" t="s">
        <v>1857</v>
      </c>
      <c r="H393" s="4" t="s">
        <v>554</v>
      </c>
      <c r="I393" s="4" t="s">
        <v>554</v>
      </c>
      <c r="J393" s="4" t="s">
        <v>2130</v>
      </c>
    </row>
    <row r="394" spans="1:10" hidden="1" x14ac:dyDescent="0.2">
      <c r="A394" t="s">
        <v>315</v>
      </c>
      <c r="B394" t="s">
        <v>476</v>
      </c>
      <c r="C394" t="s">
        <v>466</v>
      </c>
      <c r="D394" t="s">
        <v>459</v>
      </c>
      <c r="E394" s="5" t="s">
        <v>1858</v>
      </c>
      <c r="F394" s="5" t="s">
        <v>1859</v>
      </c>
      <c r="G394" s="5" t="s">
        <v>1860</v>
      </c>
      <c r="H394" s="5">
        <v>4323863</v>
      </c>
      <c r="I394" s="5" t="s">
        <v>1861</v>
      </c>
      <c r="J394" s="5" t="s">
        <v>476</v>
      </c>
    </row>
    <row r="395" spans="1:10" hidden="1" x14ac:dyDescent="0.2">
      <c r="A395" t="s">
        <v>477</v>
      </c>
      <c r="B395" t="s">
        <v>476</v>
      </c>
      <c r="C395" t="s">
        <v>466</v>
      </c>
      <c r="D395" t="s">
        <v>459</v>
      </c>
      <c r="E395" s="5" t="s">
        <v>1022</v>
      </c>
      <c r="F395" s="5" t="s">
        <v>1023</v>
      </c>
      <c r="G395" s="5" t="s">
        <v>1023</v>
      </c>
      <c r="H395" s="5" t="s">
        <v>554</v>
      </c>
      <c r="I395" s="5" t="s">
        <v>1024</v>
      </c>
      <c r="J395" s="5" t="s">
        <v>476</v>
      </c>
    </row>
    <row r="396" spans="1:10" hidden="1" x14ac:dyDescent="0.2">
      <c r="A396" t="s">
        <v>134</v>
      </c>
      <c r="B396" t="s">
        <v>476</v>
      </c>
      <c r="C396" t="s">
        <v>466</v>
      </c>
      <c r="D396" t="s">
        <v>459</v>
      </c>
      <c r="E396" s="5" t="s">
        <v>1045</v>
      </c>
      <c r="F396" s="5" t="s">
        <v>1046</v>
      </c>
      <c r="G396" s="5" t="s">
        <v>1046</v>
      </c>
      <c r="H396" s="5">
        <v>4324151</v>
      </c>
      <c r="I396" s="5" t="s">
        <v>1047</v>
      </c>
      <c r="J396" s="5" t="s">
        <v>476</v>
      </c>
    </row>
    <row r="397" spans="1:10" hidden="1" x14ac:dyDescent="0.2">
      <c r="A397" t="s">
        <v>478</v>
      </c>
      <c r="B397" t="s">
        <v>476</v>
      </c>
      <c r="C397" t="s">
        <v>466</v>
      </c>
      <c r="D397" t="s">
        <v>459</v>
      </c>
      <c r="E397" s="5" t="s">
        <v>1862</v>
      </c>
      <c r="F397" s="5" t="s">
        <v>1863</v>
      </c>
      <c r="G397" s="5" t="s">
        <v>1863</v>
      </c>
      <c r="H397" s="5">
        <v>4327588</v>
      </c>
      <c r="I397" s="5" t="s">
        <v>1864</v>
      </c>
      <c r="J397" s="5" t="s">
        <v>476</v>
      </c>
    </row>
    <row r="398" spans="1:10" hidden="1" x14ac:dyDescent="0.2">
      <c r="A398" t="s">
        <v>479</v>
      </c>
      <c r="B398" t="s">
        <v>476</v>
      </c>
      <c r="C398" t="s">
        <v>466</v>
      </c>
      <c r="D398" t="s">
        <v>459</v>
      </c>
      <c r="E398" s="5" t="s">
        <v>1865</v>
      </c>
      <c r="F398" s="5" t="s">
        <v>1866</v>
      </c>
      <c r="G398" s="5" t="s">
        <v>1867</v>
      </c>
      <c r="H398" s="5">
        <v>4327971</v>
      </c>
      <c r="I398" s="5" t="s">
        <v>1868</v>
      </c>
      <c r="J398" s="5" t="s">
        <v>476</v>
      </c>
    </row>
    <row r="399" spans="1:10" hidden="1" x14ac:dyDescent="0.2">
      <c r="A399" t="s">
        <v>480</v>
      </c>
      <c r="B399" t="s">
        <v>476</v>
      </c>
      <c r="C399" t="s">
        <v>466</v>
      </c>
      <c r="D399" t="s">
        <v>459</v>
      </c>
      <c r="E399" s="5" t="s">
        <v>1869</v>
      </c>
      <c r="F399" s="5" t="s">
        <v>1870</v>
      </c>
      <c r="G399" s="5" t="s">
        <v>1870</v>
      </c>
      <c r="H399" s="5">
        <v>4330237</v>
      </c>
      <c r="I399" s="5" t="s">
        <v>1871</v>
      </c>
      <c r="J399" s="5" t="s">
        <v>476</v>
      </c>
    </row>
    <row r="400" spans="1:10" hidden="1" x14ac:dyDescent="0.2">
      <c r="A400" t="s">
        <v>481</v>
      </c>
      <c r="B400" t="s">
        <v>476</v>
      </c>
      <c r="C400" t="s">
        <v>466</v>
      </c>
      <c r="D400" t="s">
        <v>459</v>
      </c>
      <c r="E400" s="5" t="s">
        <v>664</v>
      </c>
      <c r="F400" s="5" t="s">
        <v>665</v>
      </c>
      <c r="G400" s="5" t="s">
        <v>665</v>
      </c>
      <c r="H400" s="5" t="s">
        <v>554</v>
      </c>
      <c r="I400" s="5" t="s">
        <v>666</v>
      </c>
      <c r="J400" s="5" t="s">
        <v>476</v>
      </c>
    </row>
    <row r="401" spans="1:10" hidden="1" x14ac:dyDescent="0.2">
      <c r="A401" t="s">
        <v>482</v>
      </c>
      <c r="B401" t="s">
        <v>476</v>
      </c>
      <c r="C401" t="s">
        <v>466</v>
      </c>
      <c r="D401" t="s">
        <v>459</v>
      </c>
      <c r="E401" s="5" t="s">
        <v>1872</v>
      </c>
      <c r="F401" s="5" t="s">
        <v>1873</v>
      </c>
      <c r="G401" s="5" t="s">
        <v>1873</v>
      </c>
      <c r="H401" s="5" t="s">
        <v>554</v>
      </c>
      <c r="I401" s="5" t="s">
        <v>1874</v>
      </c>
      <c r="J401" s="5" t="s">
        <v>476</v>
      </c>
    </row>
    <row r="402" spans="1:10" hidden="1" x14ac:dyDescent="0.2">
      <c r="A402" t="s">
        <v>483</v>
      </c>
      <c r="B402" t="s">
        <v>476</v>
      </c>
      <c r="C402" t="s">
        <v>466</v>
      </c>
      <c r="D402" t="s">
        <v>459</v>
      </c>
      <c r="E402" s="5" t="s">
        <v>1875</v>
      </c>
      <c r="F402" s="5" t="s">
        <v>1876</v>
      </c>
      <c r="G402" s="5" t="s">
        <v>1877</v>
      </c>
      <c r="H402" s="5">
        <v>4335951</v>
      </c>
      <c r="I402" s="5" t="s">
        <v>1878</v>
      </c>
      <c r="J402" s="5" t="s">
        <v>476</v>
      </c>
    </row>
    <row r="403" spans="1:10" hidden="1" x14ac:dyDescent="0.2">
      <c r="A403" t="s">
        <v>423</v>
      </c>
      <c r="B403" t="s">
        <v>476</v>
      </c>
      <c r="C403" t="s">
        <v>466</v>
      </c>
      <c r="D403" t="s">
        <v>459</v>
      </c>
      <c r="E403" s="5" t="s">
        <v>1879</v>
      </c>
      <c r="F403" s="5" t="s">
        <v>1880</v>
      </c>
      <c r="G403" s="5" t="s">
        <v>1880</v>
      </c>
      <c r="H403" s="5" t="s">
        <v>554</v>
      </c>
      <c r="I403" s="5" t="s">
        <v>1881</v>
      </c>
      <c r="J403" s="5" t="s">
        <v>476</v>
      </c>
    </row>
    <row r="404" spans="1:10" hidden="1" x14ac:dyDescent="0.2">
      <c r="A404" t="s">
        <v>484</v>
      </c>
      <c r="B404" t="s">
        <v>476</v>
      </c>
      <c r="C404" t="s">
        <v>466</v>
      </c>
      <c r="D404" t="s">
        <v>459</v>
      </c>
      <c r="E404" s="5" t="s">
        <v>1882</v>
      </c>
      <c r="F404" s="5" t="s">
        <v>1883</v>
      </c>
      <c r="G404" s="5" t="s">
        <v>1883</v>
      </c>
      <c r="H404" s="5">
        <v>4337230</v>
      </c>
      <c r="I404" s="5" t="s">
        <v>1884</v>
      </c>
      <c r="J404" s="5" t="s">
        <v>476</v>
      </c>
    </row>
    <row r="405" spans="1:10" hidden="1" x14ac:dyDescent="0.2">
      <c r="A405" t="s">
        <v>485</v>
      </c>
      <c r="B405" t="s">
        <v>476</v>
      </c>
      <c r="C405" t="s">
        <v>466</v>
      </c>
      <c r="D405" t="s">
        <v>459</v>
      </c>
      <c r="E405" s="5" t="s">
        <v>1885</v>
      </c>
      <c r="F405" s="5" t="s">
        <v>1886</v>
      </c>
      <c r="G405" s="5" t="s">
        <v>1887</v>
      </c>
      <c r="H405" s="5">
        <v>4337437</v>
      </c>
      <c r="I405" s="5" t="s">
        <v>1888</v>
      </c>
      <c r="J405" s="5" t="s">
        <v>476</v>
      </c>
    </row>
    <row r="406" spans="1:10" hidden="1" x14ac:dyDescent="0.2">
      <c r="A406" t="s">
        <v>486</v>
      </c>
      <c r="B406" t="s">
        <v>476</v>
      </c>
      <c r="C406" t="s">
        <v>466</v>
      </c>
      <c r="D406" t="s">
        <v>459</v>
      </c>
      <c r="E406" s="5" t="s">
        <v>1889</v>
      </c>
      <c r="F406" s="5" t="s">
        <v>1890</v>
      </c>
      <c r="G406" s="5" t="s">
        <v>1891</v>
      </c>
      <c r="H406" s="5">
        <v>4337802</v>
      </c>
      <c r="I406" s="5" t="s">
        <v>1892</v>
      </c>
      <c r="J406" s="5" t="s">
        <v>476</v>
      </c>
    </row>
    <row r="407" spans="1:10" hidden="1" x14ac:dyDescent="0.2">
      <c r="A407" t="s">
        <v>487</v>
      </c>
      <c r="B407" t="s">
        <v>476</v>
      </c>
      <c r="C407" t="s">
        <v>466</v>
      </c>
      <c r="D407" t="s">
        <v>459</v>
      </c>
      <c r="E407" s="5" t="s">
        <v>1893</v>
      </c>
      <c r="F407" s="5" t="s">
        <v>1894</v>
      </c>
      <c r="G407" s="5" t="s">
        <v>1894</v>
      </c>
      <c r="H407" s="5" t="s">
        <v>554</v>
      </c>
      <c r="I407" s="5" t="s">
        <v>1895</v>
      </c>
      <c r="J407" s="5" t="s">
        <v>476</v>
      </c>
    </row>
    <row r="408" spans="1:10" hidden="1" x14ac:dyDescent="0.2">
      <c r="A408" t="s">
        <v>488</v>
      </c>
      <c r="B408" t="s">
        <v>476</v>
      </c>
      <c r="C408" t="s">
        <v>466</v>
      </c>
      <c r="D408" t="s">
        <v>459</v>
      </c>
      <c r="E408" s="5" t="s">
        <v>1896</v>
      </c>
      <c r="F408" s="5" t="s">
        <v>1897</v>
      </c>
      <c r="G408" s="5" t="s">
        <v>1898</v>
      </c>
      <c r="H408" s="5">
        <v>4339446</v>
      </c>
      <c r="I408" s="5" t="s">
        <v>1899</v>
      </c>
      <c r="J408" s="5" t="s">
        <v>476</v>
      </c>
    </row>
    <row r="409" spans="1:10" hidden="1" x14ac:dyDescent="0.2">
      <c r="A409" t="s">
        <v>489</v>
      </c>
      <c r="B409" t="s">
        <v>476</v>
      </c>
      <c r="C409" t="s">
        <v>466</v>
      </c>
      <c r="D409" t="s">
        <v>459</v>
      </c>
      <c r="E409" s="5" t="s">
        <v>833</v>
      </c>
      <c r="F409" s="5" t="s">
        <v>834</v>
      </c>
      <c r="G409" s="5" t="s">
        <v>835</v>
      </c>
      <c r="H409" s="5">
        <v>4339846</v>
      </c>
      <c r="I409" s="5" t="s">
        <v>836</v>
      </c>
      <c r="J409" s="5" t="s">
        <v>476</v>
      </c>
    </row>
    <row r="410" spans="1:10" hidden="1" x14ac:dyDescent="0.2">
      <c r="A410" t="s">
        <v>490</v>
      </c>
      <c r="B410" t="s">
        <v>476</v>
      </c>
      <c r="C410" t="s">
        <v>466</v>
      </c>
      <c r="D410" t="s">
        <v>459</v>
      </c>
      <c r="E410" s="5" t="s">
        <v>1900</v>
      </c>
      <c r="F410" s="5" t="s">
        <v>1901</v>
      </c>
      <c r="G410" s="5" t="s">
        <v>1901</v>
      </c>
      <c r="H410" s="5" t="s">
        <v>554</v>
      </c>
      <c r="I410" s="5" t="s">
        <v>1902</v>
      </c>
      <c r="J410" s="5" t="s">
        <v>476</v>
      </c>
    </row>
    <row r="411" spans="1:10" hidden="1" x14ac:dyDescent="0.2">
      <c r="A411" t="s">
        <v>491</v>
      </c>
      <c r="B411" t="s">
        <v>476</v>
      </c>
      <c r="C411" t="s">
        <v>466</v>
      </c>
      <c r="D411" t="s">
        <v>459</v>
      </c>
      <c r="E411" s="5" t="s">
        <v>1903</v>
      </c>
      <c r="F411" s="5" t="s">
        <v>1904</v>
      </c>
      <c r="G411" s="5" t="s">
        <v>1905</v>
      </c>
      <c r="H411" s="5">
        <v>4343183</v>
      </c>
      <c r="I411" s="5" t="s">
        <v>1906</v>
      </c>
      <c r="J411" s="5" t="s">
        <v>476</v>
      </c>
    </row>
    <row r="412" spans="1:10" hidden="1" x14ac:dyDescent="0.2">
      <c r="A412" t="s">
        <v>492</v>
      </c>
      <c r="B412" t="s">
        <v>476</v>
      </c>
      <c r="C412" t="s">
        <v>466</v>
      </c>
      <c r="D412" t="s">
        <v>459</v>
      </c>
      <c r="E412" s="5" t="s">
        <v>1907</v>
      </c>
      <c r="F412" s="5" t="s">
        <v>1908</v>
      </c>
      <c r="G412" s="5" t="s">
        <v>1908</v>
      </c>
      <c r="H412" s="5">
        <v>4345286</v>
      </c>
      <c r="I412" s="5" t="s">
        <v>1909</v>
      </c>
      <c r="J412" s="5" t="s">
        <v>476</v>
      </c>
    </row>
    <row r="413" spans="1:10" hidden="1" x14ac:dyDescent="0.2">
      <c r="A413" t="s">
        <v>493</v>
      </c>
      <c r="B413" t="s">
        <v>476</v>
      </c>
      <c r="C413" t="s">
        <v>466</v>
      </c>
      <c r="D413" t="s">
        <v>459</v>
      </c>
      <c r="E413" s="5" t="s">
        <v>1910</v>
      </c>
      <c r="F413" s="5" t="s">
        <v>1911</v>
      </c>
      <c r="G413" s="5" t="s">
        <v>1911</v>
      </c>
      <c r="H413" s="5" t="s">
        <v>554</v>
      </c>
      <c r="I413" s="5" t="s">
        <v>773</v>
      </c>
      <c r="J413" s="5" t="s">
        <v>476</v>
      </c>
    </row>
    <row r="414" spans="1:10" hidden="1" x14ac:dyDescent="0.2">
      <c r="A414" t="s">
        <v>135</v>
      </c>
      <c r="B414" t="s">
        <v>476</v>
      </c>
      <c r="C414" t="s">
        <v>466</v>
      </c>
      <c r="D414" t="s">
        <v>459</v>
      </c>
      <c r="E414" s="5" t="s">
        <v>1912</v>
      </c>
      <c r="F414" s="5" t="s">
        <v>1913</v>
      </c>
      <c r="G414" s="5" t="s">
        <v>1914</v>
      </c>
      <c r="H414" s="5" t="s">
        <v>554</v>
      </c>
      <c r="I414" s="5" t="s">
        <v>1915</v>
      </c>
      <c r="J414" s="5" t="s">
        <v>476</v>
      </c>
    </row>
    <row r="415" spans="1:10" hidden="1" x14ac:dyDescent="0.2">
      <c r="A415" t="s">
        <v>494</v>
      </c>
      <c r="B415" t="s">
        <v>476</v>
      </c>
      <c r="C415" t="s">
        <v>466</v>
      </c>
      <c r="D415" t="s">
        <v>459</v>
      </c>
      <c r="E415" s="5" t="s">
        <v>1916</v>
      </c>
      <c r="F415" s="5" t="s">
        <v>1917</v>
      </c>
      <c r="G415" s="5" t="s">
        <v>1918</v>
      </c>
      <c r="H415" s="5">
        <v>4346409</v>
      </c>
      <c r="I415" s="5" t="s">
        <v>1919</v>
      </c>
      <c r="J415" s="5" t="s">
        <v>476</v>
      </c>
    </row>
    <row r="416" spans="1:10" hidden="1" x14ac:dyDescent="0.2">
      <c r="A416" t="s">
        <v>495</v>
      </c>
      <c r="B416" t="s">
        <v>476</v>
      </c>
      <c r="C416" t="s">
        <v>466</v>
      </c>
      <c r="D416" t="s">
        <v>459</v>
      </c>
      <c r="E416" s="5" t="s">
        <v>1747</v>
      </c>
      <c r="F416" s="5" t="s">
        <v>1748</v>
      </c>
      <c r="G416" s="5" t="s">
        <v>1748</v>
      </c>
      <c r="H416" s="5">
        <v>4347204</v>
      </c>
      <c r="I416" s="5" t="s">
        <v>1749</v>
      </c>
      <c r="J416" s="5" t="s">
        <v>476</v>
      </c>
    </row>
    <row r="417" spans="1:10" hidden="1" x14ac:dyDescent="0.2">
      <c r="A417" t="s">
        <v>496</v>
      </c>
      <c r="B417" t="s">
        <v>476</v>
      </c>
      <c r="C417" t="s">
        <v>466</v>
      </c>
      <c r="D417" t="s">
        <v>459</v>
      </c>
      <c r="E417" s="5" t="s">
        <v>1920</v>
      </c>
      <c r="F417" s="5" t="s">
        <v>1921</v>
      </c>
      <c r="G417" s="5" t="s">
        <v>1922</v>
      </c>
      <c r="H417" s="5">
        <v>4347226</v>
      </c>
      <c r="I417" s="5" t="s">
        <v>1923</v>
      </c>
      <c r="J417" s="5" t="s">
        <v>476</v>
      </c>
    </row>
    <row r="418" spans="1:10" hidden="1" x14ac:dyDescent="0.2">
      <c r="A418" t="s">
        <v>497</v>
      </c>
      <c r="B418" t="s">
        <v>476</v>
      </c>
      <c r="C418" t="s">
        <v>466</v>
      </c>
      <c r="D418" t="s">
        <v>459</v>
      </c>
      <c r="E418" s="5" t="s">
        <v>1291</v>
      </c>
      <c r="F418" s="5" t="s">
        <v>1292</v>
      </c>
      <c r="G418" s="5" t="s">
        <v>1293</v>
      </c>
      <c r="H418" s="5">
        <v>4348176</v>
      </c>
      <c r="I418" s="5" t="s">
        <v>1294</v>
      </c>
      <c r="J418" s="5" t="s">
        <v>476</v>
      </c>
    </row>
    <row r="419" spans="1:10" hidden="1" x14ac:dyDescent="0.2">
      <c r="A419" t="s">
        <v>498</v>
      </c>
      <c r="B419" t="s">
        <v>476</v>
      </c>
      <c r="C419" t="s">
        <v>466</v>
      </c>
      <c r="D419" t="s">
        <v>459</v>
      </c>
      <c r="E419" s="5" t="s">
        <v>1924</v>
      </c>
      <c r="F419" s="5" t="s">
        <v>1925</v>
      </c>
      <c r="G419" s="5" t="s">
        <v>1925</v>
      </c>
      <c r="H419" s="5" t="s">
        <v>554</v>
      </c>
      <c r="I419" s="5" t="s">
        <v>1926</v>
      </c>
      <c r="J419" s="5" t="s">
        <v>476</v>
      </c>
    </row>
    <row r="420" spans="1:10" hidden="1" x14ac:dyDescent="0.2">
      <c r="A420" t="s">
        <v>281</v>
      </c>
      <c r="B420" t="s">
        <v>476</v>
      </c>
      <c r="C420" t="s">
        <v>466</v>
      </c>
      <c r="D420" t="s">
        <v>459</v>
      </c>
      <c r="E420" s="5" t="s">
        <v>1927</v>
      </c>
      <c r="F420" s="5" t="s">
        <v>1928</v>
      </c>
      <c r="G420" s="5" t="s">
        <v>1928</v>
      </c>
      <c r="H420" s="5">
        <v>4351678</v>
      </c>
      <c r="I420" s="5" t="s">
        <v>1929</v>
      </c>
      <c r="J420" s="5" t="s">
        <v>476</v>
      </c>
    </row>
    <row r="421" spans="1:10" hidden="1" x14ac:dyDescent="0.2">
      <c r="A421" t="s">
        <v>305</v>
      </c>
      <c r="B421" t="s">
        <v>476</v>
      </c>
      <c r="C421" t="s">
        <v>466</v>
      </c>
      <c r="D421" t="s">
        <v>459</v>
      </c>
      <c r="E421" s="5" t="s">
        <v>1930</v>
      </c>
      <c r="F421" s="5" t="s">
        <v>1931</v>
      </c>
      <c r="G421" s="5" t="s">
        <v>1932</v>
      </c>
      <c r="H421" s="5">
        <v>4351847</v>
      </c>
      <c r="I421" s="5" t="s">
        <v>1933</v>
      </c>
      <c r="J421" s="5" t="s">
        <v>476</v>
      </c>
    </row>
    <row r="422" spans="1:10" hidden="1" x14ac:dyDescent="0.2">
      <c r="A422" t="s">
        <v>499</v>
      </c>
      <c r="B422" t="s">
        <v>476</v>
      </c>
      <c r="C422" t="s">
        <v>466</v>
      </c>
      <c r="D422" t="s">
        <v>459</v>
      </c>
      <c r="E422" s="5" t="s">
        <v>1934</v>
      </c>
      <c r="F422" s="5" t="s">
        <v>554</v>
      </c>
      <c r="G422" s="5" t="s">
        <v>1857</v>
      </c>
      <c r="H422" s="5" t="s">
        <v>554</v>
      </c>
      <c r="I422" s="5" t="s">
        <v>554</v>
      </c>
      <c r="J422" s="5" t="s">
        <v>476</v>
      </c>
    </row>
    <row r="423" spans="1:10" hidden="1" x14ac:dyDescent="0.2">
      <c r="A423" s="6" t="s">
        <v>500</v>
      </c>
      <c r="B423" s="6" t="s">
        <v>501</v>
      </c>
      <c r="C423" s="6" t="s">
        <v>466</v>
      </c>
      <c r="D423" s="6" t="s">
        <v>459</v>
      </c>
      <c r="E423" s="4" t="s">
        <v>1935</v>
      </c>
      <c r="F423" s="4" t="s">
        <v>1936</v>
      </c>
      <c r="G423" s="4" t="s">
        <v>1937</v>
      </c>
      <c r="H423" s="4">
        <v>4326038</v>
      </c>
      <c r="I423" s="4" t="s">
        <v>1938</v>
      </c>
      <c r="J423" s="4" t="s">
        <v>501</v>
      </c>
    </row>
    <row r="424" spans="1:10" hidden="1" x14ac:dyDescent="0.2">
      <c r="A424" s="6" t="s">
        <v>502</v>
      </c>
      <c r="B424" s="6" t="s">
        <v>501</v>
      </c>
      <c r="C424" s="6" t="s">
        <v>466</v>
      </c>
      <c r="D424" s="6" t="s">
        <v>459</v>
      </c>
      <c r="E424" s="4" t="s">
        <v>1939</v>
      </c>
      <c r="F424" s="4" t="s">
        <v>1940</v>
      </c>
      <c r="G424" s="4" t="s">
        <v>1941</v>
      </c>
      <c r="H424" s="4">
        <v>4327120</v>
      </c>
      <c r="I424" s="4" t="s">
        <v>1942</v>
      </c>
      <c r="J424" s="4" t="s">
        <v>501</v>
      </c>
    </row>
    <row r="425" spans="1:10" hidden="1" x14ac:dyDescent="0.2">
      <c r="A425" s="6" t="s">
        <v>503</v>
      </c>
      <c r="B425" s="6" t="s">
        <v>501</v>
      </c>
      <c r="C425" s="6" t="s">
        <v>466</v>
      </c>
      <c r="D425" s="6" t="s">
        <v>459</v>
      </c>
      <c r="E425" s="4" t="s">
        <v>1943</v>
      </c>
      <c r="F425" s="4" t="s">
        <v>1944</v>
      </c>
      <c r="G425" s="4" t="s">
        <v>1944</v>
      </c>
      <c r="H425" s="4" t="s">
        <v>554</v>
      </c>
      <c r="I425" s="4" t="s">
        <v>1945</v>
      </c>
      <c r="J425" s="4" t="s">
        <v>501</v>
      </c>
    </row>
    <row r="426" spans="1:10" hidden="1" x14ac:dyDescent="0.2">
      <c r="A426" s="6" t="s">
        <v>504</v>
      </c>
      <c r="B426" s="6" t="s">
        <v>501</v>
      </c>
      <c r="C426" s="6" t="s">
        <v>466</v>
      </c>
      <c r="D426" s="6" t="s">
        <v>459</v>
      </c>
      <c r="E426" s="4" t="s">
        <v>1347</v>
      </c>
      <c r="F426" s="4" t="s">
        <v>1348</v>
      </c>
      <c r="G426" s="4" t="s">
        <v>1348</v>
      </c>
      <c r="H426" s="4">
        <v>4327057</v>
      </c>
      <c r="I426" s="4" t="s">
        <v>1349</v>
      </c>
      <c r="J426" s="4" t="s">
        <v>501</v>
      </c>
    </row>
    <row r="427" spans="1:10" hidden="1" x14ac:dyDescent="0.2">
      <c r="A427" s="6" t="s">
        <v>505</v>
      </c>
      <c r="B427" s="6" t="s">
        <v>501</v>
      </c>
      <c r="C427" s="6" t="s">
        <v>466</v>
      </c>
      <c r="D427" s="6" t="s">
        <v>459</v>
      </c>
      <c r="E427" s="4" t="s">
        <v>1946</v>
      </c>
      <c r="F427" s="4" t="s">
        <v>1947</v>
      </c>
      <c r="G427" s="4" t="s">
        <v>1948</v>
      </c>
      <c r="H427" s="4">
        <v>4324771</v>
      </c>
      <c r="I427" s="4" t="s">
        <v>1949</v>
      </c>
      <c r="J427" s="4" t="s">
        <v>501</v>
      </c>
    </row>
    <row r="428" spans="1:10" hidden="1" x14ac:dyDescent="0.2">
      <c r="A428" s="6" t="s">
        <v>506</v>
      </c>
      <c r="B428" s="6" t="s">
        <v>501</v>
      </c>
      <c r="C428" s="6" t="s">
        <v>466</v>
      </c>
      <c r="D428" s="6" t="s">
        <v>459</v>
      </c>
      <c r="E428" s="4" t="s">
        <v>1950</v>
      </c>
      <c r="F428" s="4" t="s">
        <v>1951</v>
      </c>
      <c r="G428" s="4" t="s">
        <v>1952</v>
      </c>
      <c r="H428" s="4">
        <v>4328075</v>
      </c>
      <c r="I428" s="4" t="s">
        <v>1953</v>
      </c>
      <c r="J428" s="4" t="s">
        <v>501</v>
      </c>
    </row>
    <row r="429" spans="1:10" hidden="1" x14ac:dyDescent="0.2">
      <c r="A429" s="6" t="s">
        <v>507</v>
      </c>
      <c r="B429" s="6" t="s">
        <v>501</v>
      </c>
      <c r="C429" s="6" t="s">
        <v>466</v>
      </c>
      <c r="D429" s="6" t="s">
        <v>459</v>
      </c>
      <c r="E429" s="4" t="s">
        <v>1954</v>
      </c>
      <c r="F429" s="4" t="s">
        <v>1955</v>
      </c>
      <c r="G429" s="4" t="s">
        <v>1956</v>
      </c>
      <c r="H429" s="4">
        <v>4328615</v>
      </c>
      <c r="I429" s="4" t="s">
        <v>1957</v>
      </c>
      <c r="J429" s="4" t="s">
        <v>501</v>
      </c>
    </row>
    <row r="430" spans="1:10" hidden="1" x14ac:dyDescent="0.2">
      <c r="A430" s="6" t="s">
        <v>508</v>
      </c>
      <c r="B430" s="6" t="s">
        <v>501</v>
      </c>
      <c r="C430" s="6" t="s">
        <v>466</v>
      </c>
      <c r="D430" s="6" t="s">
        <v>459</v>
      </c>
      <c r="E430" s="4" t="s">
        <v>1958</v>
      </c>
      <c r="F430" s="4" t="s">
        <v>1959</v>
      </c>
      <c r="G430" s="4" t="s">
        <v>1960</v>
      </c>
      <c r="H430" s="4">
        <v>4329831</v>
      </c>
      <c r="I430" s="4" t="s">
        <v>1961</v>
      </c>
      <c r="J430" s="4" t="s">
        <v>501</v>
      </c>
    </row>
    <row r="431" spans="1:10" hidden="1" x14ac:dyDescent="0.2">
      <c r="A431" s="6" t="s">
        <v>509</v>
      </c>
      <c r="B431" s="6" t="s">
        <v>501</v>
      </c>
      <c r="C431" s="6" t="s">
        <v>466</v>
      </c>
      <c r="D431" s="6" t="s">
        <v>459</v>
      </c>
      <c r="E431" s="4" t="s">
        <v>1962</v>
      </c>
      <c r="F431" s="4" t="s">
        <v>1963</v>
      </c>
      <c r="G431" s="4" t="s">
        <v>1964</v>
      </c>
      <c r="H431" s="4">
        <v>4329858</v>
      </c>
      <c r="I431" s="4" t="s">
        <v>1965</v>
      </c>
      <c r="J431" s="4" t="s">
        <v>501</v>
      </c>
    </row>
    <row r="432" spans="1:10" hidden="1" x14ac:dyDescent="0.2">
      <c r="A432" s="6" t="s">
        <v>510</v>
      </c>
      <c r="B432" s="6" t="s">
        <v>501</v>
      </c>
      <c r="C432" s="6" t="s">
        <v>466</v>
      </c>
      <c r="D432" s="6" t="s">
        <v>459</v>
      </c>
      <c r="E432" s="4" t="s">
        <v>1966</v>
      </c>
      <c r="F432" s="4" t="s">
        <v>1967</v>
      </c>
      <c r="G432" s="4" t="s">
        <v>1968</v>
      </c>
      <c r="H432" s="4">
        <v>4330354</v>
      </c>
      <c r="I432" s="4" t="s">
        <v>1969</v>
      </c>
      <c r="J432" s="4" t="s">
        <v>501</v>
      </c>
    </row>
    <row r="433" spans="1:10" hidden="1" x14ac:dyDescent="0.2">
      <c r="A433" s="6" t="s">
        <v>511</v>
      </c>
      <c r="B433" s="6" t="s">
        <v>501</v>
      </c>
      <c r="C433" s="6" t="s">
        <v>466</v>
      </c>
      <c r="D433" s="6" t="s">
        <v>459</v>
      </c>
      <c r="E433" s="4" t="s">
        <v>1970</v>
      </c>
      <c r="F433" s="4" t="s">
        <v>1971</v>
      </c>
      <c r="G433" s="4" t="s">
        <v>1972</v>
      </c>
      <c r="H433" s="4">
        <v>4330888</v>
      </c>
      <c r="I433" s="4" t="s">
        <v>1973</v>
      </c>
      <c r="J433" s="4" t="s">
        <v>501</v>
      </c>
    </row>
    <row r="434" spans="1:10" hidden="1" x14ac:dyDescent="0.2">
      <c r="A434" s="6" t="s">
        <v>512</v>
      </c>
      <c r="B434" s="6" t="s">
        <v>501</v>
      </c>
      <c r="C434" s="6" t="s">
        <v>466</v>
      </c>
      <c r="D434" s="6" t="s">
        <v>459</v>
      </c>
      <c r="E434" s="4" t="s">
        <v>1974</v>
      </c>
      <c r="F434" s="4" t="s">
        <v>1975</v>
      </c>
      <c r="G434" s="4" t="s">
        <v>1975</v>
      </c>
      <c r="H434" s="4" t="s">
        <v>554</v>
      </c>
      <c r="I434" s="4" t="s">
        <v>773</v>
      </c>
      <c r="J434" s="4" t="s">
        <v>501</v>
      </c>
    </row>
    <row r="435" spans="1:10" hidden="1" x14ac:dyDescent="0.2">
      <c r="A435" s="6" t="s">
        <v>513</v>
      </c>
      <c r="B435" s="6" t="s">
        <v>501</v>
      </c>
      <c r="C435" s="6" t="s">
        <v>466</v>
      </c>
      <c r="D435" s="6" t="s">
        <v>459</v>
      </c>
      <c r="E435" s="4" t="s">
        <v>1976</v>
      </c>
      <c r="F435" s="4" t="s">
        <v>1977</v>
      </c>
      <c r="G435" s="4" t="s">
        <v>1978</v>
      </c>
      <c r="H435" s="4">
        <v>4331842</v>
      </c>
      <c r="I435" s="4" t="s">
        <v>1979</v>
      </c>
      <c r="J435" s="4" t="s">
        <v>501</v>
      </c>
    </row>
    <row r="436" spans="1:10" hidden="1" x14ac:dyDescent="0.2">
      <c r="A436" s="6" t="s">
        <v>514</v>
      </c>
      <c r="B436" s="6" t="s">
        <v>501</v>
      </c>
      <c r="C436" s="6" t="s">
        <v>466</v>
      </c>
      <c r="D436" s="6" t="s">
        <v>459</v>
      </c>
      <c r="E436" s="4" t="s">
        <v>1980</v>
      </c>
      <c r="F436" s="4" t="s">
        <v>1981</v>
      </c>
      <c r="G436" s="4" t="s">
        <v>1981</v>
      </c>
      <c r="H436" s="4" t="s">
        <v>554</v>
      </c>
      <c r="I436" s="4" t="s">
        <v>1982</v>
      </c>
      <c r="J436" s="4" t="s">
        <v>501</v>
      </c>
    </row>
    <row r="437" spans="1:10" hidden="1" x14ac:dyDescent="0.2">
      <c r="A437" s="6" t="s">
        <v>334</v>
      </c>
      <c r="B437" s="6" t="s">
        <v>501</v>
      </c>
      <c r="C437" s="6" t="s">
        <v>466</v>
      </c>
      <c r="D437" s="6" t="s">
        <v>459</v>
      </c>
      <c r="E437" s="4" t="s">
        <v>1983</v>
      </c>
      <c r="F437" s="4" t="s">
        <v>1984</v>
      </c>
      <c r="G437" s="4" t="s">
        <v>1985</v>
      </c>
      <c r="H437" s="4">
        <v>4332389</v>
      </c>
      <c r="I437" s="4" t="s">
        <v>1986</v>
      </c>
      <c r="J437" s="4" t="s">
        <v>501</v>
      </c>
    </row>
    <row r="438" spans="1:10" hidden="1" x14ac:dyDescent="0.2">
      <c r="A438" s="6" t="s">
        <v>515</v>
      </c>
      <c r="B438" s="6" t="s">
        <v>501</v>
      </c>
      <c r="C438" s="6" t="s">
        <v>466</v>
      </c>
      <c r="D438" s="6" t="s">
        <v>459</v>
      </c>
      <c r="E438" s="4" t="s">
        <v>1987</v>
      </c>
      <c r="F438" s="4" t="s">
        <v>1988</v>
      </c>
      <c r="G438" s="4" t="s">
        <v>1989</v>
      </c>
      <c r="H438" s="4">
        <v>4332519</v>
      </c>
      <c r="I438" s="4" t="s">
        <v>1990</v>
      </c>
      <c r="J438" s="4" t="s">
        <v>501</v>
      </c>
    </row>
    <row r="439" spans="1:10" hidden="1" x14ac:dyDescent="0.2">
      <c r="A439" s="6" t="s">
        <v>321</v>
      </c>
      <c r="B439" s="6" t="s">
        <v>501</v>
      </c>
      <c r="C439" s="6" t="s">
        <v>466</v>
      </c>
      <c r="D439" s="6" t="s">
        <v>459</v>
      </c>
      <c r="E439" s="4" t="s">
        <v>1991</v>
      </c>
      <c r="F439" s="4" t="s">
        <v>1992</v>
      </c>
      <c r="G439" s="4" t="s">
        <v>1992</v>
      </c>
      <c r="H439" s="4">
        <v>4332639</v>
      </c>
      <c r="I439" s="4" t="s">
        <v>1993</v>
      </c>
      <c r="J439" s="4" t="s">
        <v>501</v>
      </c>
    </row>
    <row r="440" spans="1:10" hidden="1" x14ac:dyDescent="0.2">
      <c r="A440" s="6" t="s">
        <v>516</v>
      </c>
      <c r="B440" s="6" t="s">
        <v>501</v>
      </c>
      <c r="C440" s="6" t="s">
        <v>466</v>
      </c>
      <c r="D440" s="6" t="s">
        <v>459</v>
      </c>
      <c r="E440" s="4" t="s">
        <v>1143</v>
      </c>
      <c r="F440" s="4" t="s">
        <v>1144</v>
      </c>
      <c r="G440" s="4" t="s">
        <v>1145</v>
      </c>
      <c r="H440" s="4">
        <v>4333895</v>
      </c>
      <c r="I440" s="4" t="s">
        <v>1146</v>
      </c>
      <c r="J440" s="4" t="s">
        <v>501</v>
      </c>
    </row>
    <row r="441" spans="1:10" hidden="1" x14ac:dyDescent="0.2">
      <c r="A441" s="6" t="s">
        <v>517</v>
      </c>
      <c r="B441" s="6" t="s">
        <v>501</v>
      </c>
      <c r="C441" s="6" t="s">
        <v>466</v>
      </c>
      <c r="D441" s="6" t="s">
        <v>459</v>
      </c>
      <c r="E441" s="4" t="s">
        <v>1994</v>
      </c>
      <c r="F441" s="4" t="s">
        <v>1995</v>
      </c>
      <c r="G441" s="4" t="s">
        <v>1995</v>
      </c>
      <c r="H441" s="4">
        <v>4334073</v>
      </c>
      <c r="I441" s="4" t="s">
        <v>1996</v>
      </c>
      <c r="J441" s="4" t="s">
        <v>501</v>
      </c>
    </row>
    <row r="442" spans="1:10" hidden="1" x14ac:dyDescent="0.2">
      <c r="A442" s="6" t="s">
        <v>518</v>
      </c>
      <c r="B442" s="6" t="s">
        <v>501</v>
      </c>
      <c r="C442" s="6" t="s">
        <v>466</v>
      </c>
      <c r="D442" s="6" t="s">
        <v>459</v>
      </c>
      <c r="E442" s="4" t="s">
        <v>1408</v>
      </c>
      <c r="F442" s="4" t="s">
        <v>1409</v>
      </c>
      <c r="G442" s="4" t="s">
        <v>1409</v>
      </c>
      <c r="H442" s="4">
        <v>4334398</v>
      </c>
      <c r="I442" s="4" t="s">
        <v>1410</v>
      </c>
      <c r="J442" s="4" t="s">
        <v>501</v>
      </c>
    </row>
    <row r="443" spans="1:10" hidden="1" x14ac:dyDescent="0.2">
      <c r="A443" s="6" t="s">
        <v>519</v>
      </c>
      <c r="B443" s="6" t="s">
        <v>501</v>
      </c>
      <c r="C443" s="6" t="s">
        <v>466</v>
      </c>
      <c r="D443" s="6" t="s">
        <v>459</v>
      </c>
      <c r="E443" s="4" t="s">
        <v>1997</v>
      </c>
      <c r="F443" s="4" t="s">
        <v>1998</v>
      </c>
      <c r="G443" s="4" t="s">
        <v>1999</v>
      </c>
      <c r="H443" s="4">
        <v>4334493</v>
      </c>
      <c r="I443" s="4" t="s">
        <v>2000</v>
      </c>
      <c r="J443" s="4" t="s">
        <v>501</v>
      </c>
    </row>
    <row r="444" spans="1:10" hidden="1" x14ac:dyDescent="0.2">
      <c r="A444" s="6" t="s">
        <v>520</v>
      </c>
      <c r="B444" s="6" t="s">
        <v>501</v>
      </c>
      <c r="C444" s="6" t="s">
        <v>466</v>
      </c>
      <c r="D444" s="6" t="s">
        <v>459</v>
      </c>
      <c r="E444" s="4" t="s">
        <v>2001</v>
      </c>
      <c r="F444" s="4" t="s">
        <v>2002</v>
      </c>
      <c r="G444" s="4" t="s">
        <v>2003</v>
      </c>
      <c r="H444" s="4">
        <v>4334912</v>
      </c>
      <c r="I444" s="4" t="s">
        <v>2004</v>
      </c>
      <c r="J444" s="4" t="s">
        <v>501</v>
      </c>
    </row>
    <row r="445" spans="1:10" hidden="1" x14ac:dyDescent="0.2">
      <c r="A445" s="6" t="s">
        <v>521</v>
      </c>
      <c r="B445" s="6" t="s">
        <v>501</v>
      </c>
      <c r="C445" s="6" t="s">
        <v>466</v>
      </c>
      <c r="D445" s="6" t="s">
        <v>459</v>
      </c>
      <c r="E445" s="4" t="s">
        <v>2005</v>
      </c>
      <c r="F445" s="4" t="s">
        <v>2006</v>
      </c>
      <c r="G445" s="4" t="s">
        <v>2006</v>
      </c>
      <c r="H445" s="4" t="s">
        <v>554</v>
      </c>
      <c r="I445" s="4" t="s">
        <v>2007</v>
      </c>
      <c r="J445" s="4" t="s">
        <v>501</v>
      </c>
    </row>
    <row r="446" spans="1:10" hidden="1" x14ac:dyDescent="0.2">
      <c r="A446" s="6" t="s">
        <v>522</v>
      </c>
      <c r="B446" s="6" t="s">
        <v>501</v>
      </c>
      <c r="C446" s="6" t="s">
        <v>466</v>
      </c>
      <c r="D446" s="6" t="s">
        <v>459</v>
      </c>
      <c r="E446" s="4" t="s">
        <v>2008</v>
      </c>
      <c r="F446" s="4" t="s">
        <v>2009</v>
      </c>
      <c r="G446" s="4" t="s">
        <v>2010</v>
      </c>
      <c r="H446" s="4">
        <v>4335689</v>
      </c>
      <c r="I446" s="4" t="s">
        <v>2011</v>
      </c>
      <c r="J446" s="4" t="s">
        <v>501</v>
      </c>
    </row>
    <row r="447" spans="1:10" hidden="1" x14ac:dyDescent="0.2">
      <c r="A447" s="6" t="s">
        <v>523</v>
      </c>
      <c r="B447" s="6" t="s">
        <v>501</v>
      </c>
      <c r="C447" s="6" t="s">
        <v>466</v>
      </c>
      <c r="D447" s="6" t="s">
        <v>459</v>
      </c>
      <c r="E447" s="4" t="s">
        <v>2012</v>
      </c>
      <c r="F447" s="4" t="s">
        <v>2013</v>
      </c>
      <c r="G447" s="4" t="s">
        <v>2013</v>
      </c>
      <c r="H447" s="4">
        <v>4336463</v>
      </c>
      <c r="I447" s="4" t="s">
        <v>2014</v>
      </c>
      <c r="J447" s="4" t="s">
        <v>501</v>
      </c>
    </row>
    <row r="448" spans="1:10" hidden="1" x14ac:dyDescent="0.2">
      <c r="A448" s="6" t="s">
        <v>524</v>
      </c>
      <c r="B448" s="6" t="s">
        <v>501</v>
      </c>
      <c r="C448" s="6" t="s">
        <v>466</v>
      </c>
      <c r="D448" s="6" t="s">
        <v>459</v>
      </c>
      <c r="E448" s="4" t="s">
        <v>2015</v>
      </c>
      <c r="F448" s="4" t="s">
        <v>2016</v>
      </c>
      <c r="G448" s="4" t="s">
        <v>2017</v>
      </c>
      <c r="H448" s="4">
        <v>4336627</v>
      </c>
      <c r="I448" s="4" t="s">
        <v>2018</v>
      </c>
      <c r="J448" s="4" t="s">
        <v>501</v>
      </c>
    </row>
    <row r="449" spans="1:10" hidden="1" x14ac:dyDescent="0.2">
      <c r="A449" s="6" t="s">
        <v>525</v>
      </c>
      <c r="B449" s="6" t="s">
        <v>501</v>
      </c>
      <c r="C449" s="6" t="s">
        <v>466</v>
      </c>
      <c r="D449" s="6" t="s">
        <v>459</v>
      </c>
      <c r="E449" s="4" t="s">
        <v>2019</v>
      </c>
      <c r="F449" s="4" t="s">
        <v>2020</v>
      </c>
      <c r="G449" s="4" t="s">
        <v>2021</v>
      </c>
      <c r="H449" s="4">
        <v>4336949</v>
      </c>
      <c r="I449" s="4" t="s">
        <v>2022</v>
      </c>
      <c r="J449" s="4" t="s">
        <v>501</v>
      </c>
    </row>
    <row r="450" spans="1:10" hidden="1" x14ac:dyDescent="0.2">
      <c r="A450" s="6" t="s">
        <v>526</v>
      </c>
      <c r="B450" s="6" t="s">
        <v>501</v>
      </c>
      <c r="C450" s="6" t="s">
        <v>466</v>
      </c>
      <c r="D450" s="6" t="s">
        <v>459</v>
      </c>
      <c r="E450" s="4" t="s">
        <v>2023</v>
      </c>
      <c r="F450" s="4" t="s">
        <v>2024</v>
      </c>
      <c r="G450" s="4" t="s">
        <v>2024</v>
      </c>
      <c r="H450" s="4" t="s">
        <v>554</v>
      </c>
      <c r="I450" s="4" t="s">
        <v>2025</v>
      </c>
      <c r="J450" s="4" t="s">
        <v>501</v>
      </c>
    </row>
    <row r="451" spans="1:10" hidden="1" x14ac:dyDescent="0.2">
      <c r="A451" s="6" t="s">
        <v>346</v>
      </c>
      <c r="B451" s="6" t="s">
        <v>501</v>
      </c>
      <c r="C451" s="6" t="s">
        <v>466</v>
      </c>
      <c r="D451" s="6" t="s">
        <v>459</v>
      </c>
      <c r="E451" s="4" t="s">
        <v>2026</v>
      </c>
      <c r="F451" s="4" t="s">
        <v>2027</v>
      </c>
      <c r="G451" s="4" t="s">
        <v>2028</v>
      </c>
      <c r="H451" s="4">
        <v>4338979</v>
      </c>
      <c r="I451" s="4" t="s">
        <v>2029</v>
      </c>
      <c r="J451" s="4" t="s">
        <v>501</v>
      </c>
    </row>
    <row r="452" spans="1:10" hidden="1" x14ac:dyDescent="0.2">
      <c r="A452" s="6" t="s">
        <v>527</v>
      </c>
      <c r="B452" s="6" t="s">
        <v>501</v>
      </c>
      <c r="C452" s="6" t="s">
        <v>466</v>
      </c>
      <c r="D452" s="6" t="s">
        <v>459</v>
      </c>
      <c r="E452" s="4" t="s">
        <v>2030</v>
      </c>
      <c r="F452" s="4" t="s">
        <v>2031</v>
      </c>
      <c r="G452" s="4" t="s">
        <v>2032</v>
      </c>
      <c r="H452" s="4">
        <v>4340725</v>
      </c>
      <c r="I452" s="4" t="s">
        <v>2033</v>
      </c>
      <c r="J452" s="4" t="s">
        <v>501</v>
      </c>
    </row>
    <row r="453" spans="1:10" hidden="1" x14ac:dyDescent="0.2">
      <c r="A453" s="6" t="s">
        <v>528</v>
      </c>
      <c r="B453" s="6" t="s">
        <v>501</v>
      </c>
      <c r="C453" s="6" t="s">
        <v>466</v>
      </c>
      <c r="D453" s="6" t="s">
        <v>459</v>
      </c>
      <c r="E453" s="4" t="s">
        <v>2034</v>
      </c>
      <c r="F453" s="4" t="s">
        <v>2035</v>
      </c>
      <c r="G453" s="4" t="s">
        <v>2036</v>
      </c>
      <c r="H453" s="4">
        <v>4340909</v>
      </c>
      <c r="I453" s="4" t="s">
        <v>927</v>
      </c>
      <c r="J453" s="4" t="s">
        <v>501</v>
      </c>
    </row>
    <row r="454" spans="1:10" hidden="1" x14ac:dyDescent="0.2">
      <c r="A454" s="6" t="s">
        <v>529</v>
      </c>
      <c r="B454" s="6" t="s">
        <v>501</v>
      </c>
      <c r="C454" s="6" t="s">
        <v>466</v>
      </c>
      <c r="D454" s="6" t="s">
        <v>459</v>
      </c>
      <c r="E454" s="4" t="s">
        <v>2037</v>
      </c>
      <c r="F454" s="4" t="s">
        <v>2038</v>
      </c>
      <c r="G454" s="4" t="s">
        <v>2038</v>
      </c>
      <c r="H454" s="4">
        <v>9270007</v>
      </c>
      <c r="I454" s="4" t="s">
        <v>2039</v>
      </c>
      <c r="J454" s="4" t="s">
        <v>501</v>
      </c>
    </row>
    <row r="455" spans="1:10" hidden="1" x14ac:dyDescent="0.2">
      <c r="A455" s="6" t="s">
        <v>530</v>
      </c>
      <c r="B455" s="6" t="s">
        <v>501</v>
      </c>
      <c r="C455" s="6" t="s">
        <v>466</v>
      </c>
      <c r="D455" s="6" t="s">
        <v>459</v>
      </c>
      <c r="E455" s="4" t="s">
        <v>2040</v>
      </c>
      <c r="F455" s="4" t="s">
        <v>2041</v>
      </c>
      <c r="G455" s="4" t="s">
        <v>2042</v>
      </c>
      <c r="H455" s="4">
        <v>4341966</v>
      </c>
      <c r="I455" s="4" t="s">
        <v>2043</v>
      </c>
      <c r="J455" s="4" t="s">
        <v>501</v>
      </c>
    </row>
    <row r="456" spans="1:10" hidden="1" x14ac:dyDescent="0.2">
      <c r="A456" s="6" t="s">
        <v>531</v>
      </c>
      <c r="B456" s="6" t="s">
        <v>501</v>
      </c>
      <c r="C456" s="6" t="s">
        <v>466</v>
      </c>
      <c r="D456" s="6" t="s">
        <v>459</v>
      </c>
      <c r="E456" s="4" t="s">
        <v>2044</v>
      </c>
      <c r="F456" s="4" t="s">
        <v>2045</v>
      </c>
      <c r="G456" s="4" t="s">
        <v>2045</v>
      </c>
      <c r="H456" s="4">
        <v>4344154</v>
      </c>
      <c r="I456" s="4" t="s">
        <v>2046</v>
      </c>
      <c r="J456" s="4" t="s">
        <v>501</v>
      </c>
    </row>
    <row r="457" spans="1:10" hidden="1" x14ac:dyDescent="0.2">
      <c r="A457" s="6" t="s">
        <v>358</v>
      </c>
      <c r="B457" s="6" t="s">
        <v>501</v>
      </c>
      <c r="C457" s="6" t="s">
        <v>466</v>
      </c>
      <c r="D457" s="6" t="s">
        <v>459</v>
      </c>
      <c r="E457" s="4" t="s">
        <v>1473</v>
      </c>
      <c r="F457" s="4" t="s">
        <v>1474</v>
      </c>
      <c r="G457" s="4" t="s">
        <v>1474</v>
      </c>
      <c r="H457" s="4">
        <v>4344574</v>
      </c>
      <c r="I457" s="4" t="s">
        <v>1475</v>
      </c>
      <c r="J457" s="4" t="s">
        <v>501</v>
      </c>
    </row>
    <row r="458" spans="1:10" hidden="1" x14ac:dyDescent="0.2">
      <c r="A458" s="6" t="s">
        <v>532</v>
      </c>
      <c r="B458" s="6" t="s">
        <v>501</v>
      </c>
      <c r="C458" s="6" t="s">
        <v>466</v>
      </c>
      <c r="D458" s="6" t="s">
        <v>459</v>
      </c>
      <c r="E458" s="4" t="s">
        <v>2047</v>
      </c>
      <c r="F458" s="4" t="s">
        <v>2048</v>
      </c>
      <c r="G458" s="4" t="s">
        <v>2049</v>
      </c>
      <c r="H458" s="4">
        <v>4344581</v>
      </c>
      <c r="I458" s="4" t="s">
        <v>2050</v>
      </c>
      <c r="J458" s="4" t="s">
        <v>501</v>
      </c>
    </row>
    <row r="459" spans="1:10" hidden="1" x14ac:dyDescent="0.2">
      <c r="A459" s="6" t="s">
        <v>533</v>
      </c>
      <c r="B459" s="6" t="s">
        <v>501</v>
      </c>
      <c r="C459" s="6" t="s">
        <v>466</v>
      </c>
      <c r="D459" s="6" t="s">
        <v>459</v>
      </c>
      <c r="E459" s="4" t="s">
        <v>2051</v>
      </c>
      <c r="F459" s="4" t="s">
        <v>2052</v>
      </c>
      <c r="G459" s="4" t="s">
        <v>2053</v>
      </c>
      <c r="H459" s="4">
        <v>4345167</v>
      </c>
      <c r="I459" s="4" t="s">
        <v>2054</v>
      </c>
      <c r="J459" s="4" t="s">
        <v>501</v>
      </c>
    </row>
    <row r="460" spans="1:10" hidden="1" x14ac:dyDescent="0.2">
      <c r="A460" s="6" t="s">
        <v>534</v>
      </c>
      <c r="B460" s="6" t="s">
        <v>501</v>
      </c>
      <c r="C460" s="6" t="s">
        <v>466</v>
      </c>
      <c r="D460" s="6" t="s">
        <v>459</v>
      </c>
      <c r="E460" s="4" t="s">
        <v>2055</v>
      </c>
      <c r="F460" s="4" t="s">
        <v>2056</v>
      </c>
      <c r="G460" s="4" t="s">
        <v>2057</v>
      </c>
      <c r="H460" s="4">
        <v>4346507</v>
      </c>
      <c r="I460" s="4" t="s">
        <v>2058</v>
      </c>
      <c r="J460" s="4" t="s">
        <v>501</v>
      </c>
    </row>
    <row r="461" spans="1:10" hidden="1" x14ac:dyDescent="0.2">
      <c r="A461" s="6" t="s">
        <v>126</v>
      </c>
      <c r="B461" s="6" t="s">
        <v>501</v>
      </c>
      <c r="C461" s="6" t="s">
        <v>466</v>
      </c>
      <c r="D461" s="6" t="s">
        <v>459</v>
      </c>
      <c r="E461" s="4" t="s">
        <v>2059</v>
      </c>
      <c r="F461" s="4" t="s">
        <v>2060</v>
      </c>
      <c r="G461" s="4" t="s">
        <v>2061</v>
      </c>
      <c r="H461" s="4">
        <v>4347573</v>
      </c>
      <c r="I461" s="4" t="s">
        <v>2062</v>
      </c>
      <c r="J461" s="4" t="s">
        <v>501</v>
      </c>
    </row>
    <row r="462" spans="1:10" hidden="1" x14ac:dyDescent="0.2">
      <c r="A462" s="6" t="s">
        <v>535</v>
      </c>
      <c r="B462" s="6" t="s">
        <v>501</v>
      </c>
      <c r="C462" s="6" t="s">
        <v>466</v>
      </c>
      <c r="D462" s="6" t="s">
        <v>459</v>
      </c>
      <c r="E462" s="4" t="s">
        <v>2063</v>
      </c>
      <c r="F462" s="4" t="s">
        <v>2064</v>
      </c>
      <c r="G462" s="4" t="s">
        <v>2065</v>
      </c>
      <c r="H462" s="4">
        <v>4347800</v>
      </c>
      <c r="I462" s="4" t="s">
        <v>2066</v>
      </c>
      <c r="J462" s="4" t="s">
        <v>501</v>
      </c>
    </row>
    <row r="463" spans="1:10" hidden="1" x14ac:dyDescent="0.2">
      <c r="A463" s="6" t="s">
        <v>536</v>
      </c>
      <c r="B463" s="6" t="s">
        <v>501</v>
      </c>
      <c r="C463" s="6" t="s">
        <v>466</v>
      </c>
      <c r="D463" s="6" t="s">
        <v>459</v>
      </c>
      <c r="E463" s="4" t="s">
        <v>969</v>
      </c>
      <c r="F463" s="4" t="s">
        <v>970</v>
      </c>
      <c r="G463" s="4" t="s">
        <v>970</v>
      </c>
      <c r="H463" s="4" t="s">
        <v>554</v>
      </c>
      <c r="I463" s="4" t="s">
        <v>773</v>
      </c>
      <c r="J463" s="4" t="s">
        <v>501</v>
      </c>
    </row>
    <row r="464" spans="1:10" hidden="1" x14ac:dyDescent="0.2">
      <c r="A464" s="6" t="s">
        <v>537</v>
      </c>
      <c r="B464" s="6" t="s">
        <v>501</v>
      </c>
      <c r="C464" s="6" t="s">
        <v>466</v>
      </c>
      <c r="D464" s="6" t="s">
        <v>459</v>
      </c>
      <c r="E464" s="4" t="s">
        <v>2067</v>
      </c>
      <c r="F464" s="4" t="s">
        <v>2068</v>
      </c>
      <c r="G464" s="4" t="s">
        <v>2068</v>
      </c>
      <c r="H464" s="4">
        <v>4350692</v>
      </c>
      <c r="I464" s="4" t="s">
        <v>2069</v>
      </c>
      <c r="J464" s="4" t="s">
        <v>501</v>
      </c>
    </row>
    <row r="465" spans="1:10" hidden="1" x14ac:dyDescent="0.2">
      <c r="A465" s="6" t="s">
        <v>538</v>
      </c>
      <c r="B465" s="6" t="s">
        <v>501</v>
      </c>
      <c r="C465" s="6" t="s">
        <v>466</v>
      </c>
      <c r="D465" s="6" t="s">
        <v>459</v>
      </c>
      <c r="E465" s="4" t="s">
        <v>2070</v>
      </c>
      <c r="F465" s="4" t="s">
        <v>2071</v>
      </c>
      <c r="G465" s="4" t="s">
        <v>2071</v>
      </c>
      <c r="H465" s="4">
        <v>4350856</v>
      </c>
      <c r="I465" s="4" t="s">
        <v>2072</v>
      </c>
      <c r="J465" s="4" t="s">
        <v>501</v>
      </c>
    </row>
    <row r="466" spans="1:10" hidden="1" x14ac:dyDescent="0.2">
      <c r="A466" s="6" t="s">
        <v>539</v>
      </c>
      <c r="B466" s="6" t="s">
        <v>501</v>
      </c>
      <c r="C466" s="6" t="s">
        <v>466</v>
      </c>
      <c r="D466" s="6" t="s">
        <v>459</v>
      </c>
      <c r="E466" s="4" t="s">
        <v>2073</v>
      </c>
      <c r="F466" s="4" t="s">
        <v>2074</v>
      </c>
      <c r="G466" s="4" t="s">
        <v>2075</v>
      </c>
      <c r="H466" s="4">
        <v>4351851</v>
      </c>
      <c r="I466" s="4" t="s">
        <v>2076</v>
      </c>
      <c r="J466" s="4" t="s">
        <v>501</v>
      </c>
    </row>
    <row r="467" spans="1:10" hidden="1" x14ac:dyDescent="0.2">
      <c r="A467" s="6" t="s">
        <v>540</v>
      </c>
      <c r="B467" s="6" t="s">
        <v>501</v>
      </c>
      <c r="C467" s="6" t="s">
        <v>466</v>
      </c>
      <c r="D467" s="6" t="s">
        <v>459</v>
      </c>
      <c r="E467" s="4" t="s">
        <v>2077</v>
      </c>
      <c r="F467" s="4" t="s">
        <v>2078</v>
      </c>
      <c r="G467" s="4" t="s">
        <v>2078</v>
      </c>
      <c r="H467" s="4" t="s">
        <v>554</v>
      </c>
      <c r="I467" s="4" t="s">
        <v>773</v>
      </c>
      <c r="J467" s="4" t="s">
        <v>501</v>
      </c>
    </row>
    <row r="468" spans="1:10" hidden="1" x14ac:dyDescent="0.2">
      <c r="A468" s="6" t="s">
        <v>541</v>
      </c>
      <c r="B468" s="6" t="s">
        <v>501</v>
      </c>
      <c r="C468" s="6" t="s">
        <v>466</v>
      </c>
      <c r="D468" s="6" t="s">
        <v>459</v>
      </c>
      <c r="E468" s="4" t="s">
        <v>2079</v>
      </c>
      <c r="F468" s="4" t="s">
        <v>2080</v>
      </c>
      <c r="G468" s="4" t="s">
        <v>2080</v>
      </c>
      <c r="H468" s="4" t="s">
        <v>554</v>
      </c>
      <c r="I468" s="4" t="s">
        <v>2081</v>
      </c>
      <c r="J468" s="4" t="s">
        <v>501</v>
      </c>
    </row>
    <row r="469" spans="1:10" hidden="1" x14ac:dyDescent="0.2">
      <c r="A469" s="6" t="s">
        <v>542</v>
      </c>
      <c r="B469" s="6" t="s">
        <v>501</v>
      </c>
      <c r="C469" s="6" t="s">
        <v>466</v>
      </c>
      <c r="D469" s="6" t="s">
        <v>459</v>
      </c>
      <c r="E469" s="4" t="s">
        <v>2082</v>
      </c>
      <c r="F469" s="4" t="s">
        <v>554</v>
      </c>
      <c r="G469" s="4" t="s">
        <v>1857</v>
      </c>
      <c r="H469" s="4" t="s">
        <v>554</v>
      </c>
      <c r="I469" s="4" t="s">
        <v>554</v>
      </c>
      <c r="J469" s="4" t="s">
        <v>501</v>
      </c>
    </row>
  </sheetData>
  <autoFilter ref="A1:J469">
    <filterColumn colId="7">
      <filters>
        <filter val="4323835"/>
        <filter val="4323863"/>
        <filter val="4324030"/>
        <filter val="4324151"/>
        <filter val="4324259"/>
        <filter val="4324263"/>
        <filter val="4324438"/>
        <filter val="4324593"/>
        <filter val="4324675"/>
        <filter val="4324771"/>
        <filter val="4324793"/>
        <filter val="4324842"/>
        <filter val="4324844"/>
        <filter val="4324982"/>
        <filter val="4325004"/>
        <filter val="4325188"/>
        <filter val="4325209"/>
        <filter val="4325282"/>
        <filter val="4325311"/>
        <filter val="4325559"/>
        <filter val="4325989"/>
        <filter val="4326022"/>
        <filter val="4326038"/>
        <filter val="4326074"/>
        <filter val="4326145"/>
        <filter val="4326152"/>
        <filter val="4326273"/>
        <filter val="4326469"/>
        <filter val="4326471"/>
        <filter val="4326552"/>
        <filter val="4326740"/>
        <filter val="4326743"/>
        <filter val="4326769"/>
        <filter val="4326782"/>
        <filter val="4326917"/>
        <filter val="4326996"/>
        <filter val="4327027"/>
        <filter val="4327057"/>
        <filter val="4327120"/>
        <filter val="4327180"/>
        <filter val="4327301"/>
        <filter val="4327418"/>
        <filter val="4327493"/>
        <filter val="4327535"/>
        <filter val="4327588"/>
        <filter val="4327591"/>
        <filter val="4327681"/>
        <filter val="4327738"/>
        <filter val="4327778"/>
        <filter val="4327800"/>
        <filter val="4327971"/>
        <filter val="4328013"/>
        <filter val="4328037"/>
        <filter val="4328075"/>
        <filter val="4328369"/>
        <filter val="4328515"/>
        <filter val="4328598"/>
        <filter val="4328615"/>
        <filter val="4328618"/>
        <filter val="4328674"/>
        <filter val="4328700"/>
        <filter val="4328797"/>
        <filter val="4328812"/>
        <filter val="4328823"/>
        <filter val="4328887"/>
        <filter val="4329036"/>
        <filter val="4329093"/>
        <filter val="4329408"/>
        <filter val="4329438"/>
        <filter val="4329831"/>
        <filter val="4329858"/>
        <filter val="4329966"/>
        <filter val="4330021"/>
        <filter val="4330034"/>
        <filter val="4330160"/>
        <filter val="4330237"/>
        <filter val="4330354"/>
        <filter val="4330612"/>
        <filter val="4330673"/>
        <filter val="4330690"/>
        <filter val="4330750"/>
        <filter val="4330755"/>
        <filter val="4330800"/>
        <filter val="4330832"/>
        <filter val="4330888"/>
        <filter val="4330916"/>
        <filter val="4330996"/>
        <filter val="4331044"/>
        <filter val="4331102"/>
        <filter val="4331315"/>
        <filter val="4331346"/>
        <filter val="4331379"/>
        <filter val="4331390"/>
        <filter val="4331501"/>
        <filter val="4331509"/>
        <filter val="4331521"/>
        <filter val="4331530"/>
        <filter val="4331573"/>
        <filter val="4331577"/>
        <filter val="4331683"/>
        <filter val="4331691"/>
        <filter val="4331788"/>
        <filter val="4331842"/>
        <filter val="4331914"/>
        <filter val="4332014"/>
        <filter val="4332055"/>
        <filter val="4332080"/>
        <filter val="4332123"/>
        <filter val="4332176"/>
        <filter val="4332195"/>
        <filter val="4332215"/>
        <filter val="4332223"/>
        <filter val="4332389"/>
        <filter val="4332422"/>
        <filter val="4332423"/>
        <filter val="4332424"/>
        <filter val="4332427"/>
        <filter val="4332474"/>
        <filter val="4332519"/>
        <filter val="4332639"/>
        <filter val="4332694"/>
        <filter val="4332728"/>
        <filter val="4332729"/>
        <filter val="4332921"/>
        <filter val="4332922"/>
        <filter val="4332994"/>
        <filter val="4333035"/>
        <filter val="4333075"/>
        <filter val="4333077"/>
        <filter val="4333164"/>
        <filter val="4333181"/>
        <filter val="4333662"/>
        <filter val="4333711"/>
        <filter val="4333749"/>
        <filter val="4333823"/>
        <filter val="4333895"/>
        <filter val="4333898"/>
        <filter val="4333966"/>
        <filter val="4334049"/>
        <filter val="4334073"/>
        <filter val="4334098"/>
        <filter val="4334101"/>
        <filter val="4334103"/>
        <filter val="4334116"/>
        <filter val="4334169"/>
        <filter val="4334188"/>
        <filter val="4334347"/>
        <filter val="4334398"/>
        <filter val="4334472"/>
        <filter val="4334493"/>
        <filter val="4334543"/>
        <filter val="4334744"/>
        <filter val="4334746"/>
        <filter val="4334762"/>
        <filter val="4334802"/>
        <filter val="4334892"/>
        <filter val="4334896"/>
        <filter val="4334912"/>
        <filter val="4335011"/>
        <filter val="4335044"/>
        <filter val="4335068"/>
        <filter val="4335295"/>
        <filter val="4335430"/>
        <filter val="4335556"/>
        <filter val="4335689"/>
        <filter val="4335896"/>
        <filter val="4335951"/>
        <filter val="4335956"/>
        <filter val="4335967"/>
        <filter val="4336202"/>
        <filter val="4336463"/>
        <filter val="4336570"/>
        <filter val="4336627"/>
        <filter val="4336890"/>
        <filter val="4336949"/>
        <filter val="4336951"/>
        <filter val="4336991"/>
        <filter val="4337178"/>
        <filter val="4337230"/>
        <filter val="4337244"/>
        <filter val="4337257"/>
        <filter val="4337283"/>
        <filter val="4337286"/>
        <filter val="4337406"/>
        <filter val="4337437"/>
        <filter val="4337461"/>
        <filter val="4337666"/>
        <filter val="4337725"/>
        <filter val="4337802"/>
        <filter val="4337853"/>
        <filter val="4337944"/>
        <filter val="4337958"/>
        <filter val="4338007"/>
        <filter val="4338070"/>
        <filter val="4338154"/>
        <filter val="4338208"/>
        <filter val="4338227"/>
        <filter val="4338229"/>
        <filter val="4338285"/>
        <filter val="4338350"/>
        <filter val="4338376"/>
        <filter val="4338395"/>
        <filter val="4338403"/>
        <filter val="4338611"/>
        <filter val="4338787"/>
        <filter val="4338800"/>
        <filter val="4338870"/>
        <filter val="4338879"/>
        <filter val="4338979"/>
        <filter val="4339065"/>
        <filter val="4339191"/>
        <filter val="4339239"/>
        <filter val="4339343"/>
        <filter val="4339446"/>
        <filter val="4339489"/>
        <filter val="4339552"/>
        <filter val="4339575"/>
        <filter val="4339800"/>
        <filter val="4339846"/>
        <filter val="4340137"/>
        <filter val="4340142"/>
        <filter val="4340259"/>
        <filter val="4340643"/>
        <filter val="4340684"/>
        <filter val="4340725"/>
        <filter val="4340823"/>
        <filter val="4340887"/>
        <filter val="4340909"/>
        <filter val="4340952"/>
        <filter val="4340958"/>
        <filter val="4341078"/>
        <filter val="4341195"/>
        <filter val="4341247"/>
        <filter val="4341252"/>
        <filter val="4341339"/>
        <filter val="4341420"/>
        <filter val="4341645"/>
        <filter val="4341966"/>
        <filter val="4342079"/>
        <filter val="4342162"/>
        <filter val="4342270"/>
        <filter val="4342571"/>
        <filter val="4342699"/>
        <filter val="4342703"/>
        <filter val="4342720"/>
        <filter val="4342996"/>
        <filter val="4343183"/>
        <filter val="4343215"/>
        <filter val="4343443"/>
        <filter val="4343550"/>
        <filter val="4343659"/>
        <filter val="4343710"/>
        <filter val="4343910"/>
        <filter val="4343945"/>
        <filter val="4343946"/>
        <filter val="4343975"/>
        <filter val="4344054"/>
        <filter val="4344154"/>
        <filter val="4344265"/>
        <filter val="4344279"/>
        <filter val="4344438"/>
        <filter val="4344497"/>
        <filter val="4344544"/>
        <filter val="4344564"/>
        <filter val="4344574"/>
        <filter val="4344581"/>
        <filter val="4344612"/>
        <filter val="4344615"/>
        <filter val="4344618"/>
        <filter val="4344619"/>
        <filter val="4344683"/>
        <filter val="4344707"/>
        <filter val="4344735"/>
        <filter val="4344971"/>
        <filter val="4345167"/>
        <filter val="4345286"/>
        <filter val="4345338"/>
        <filter val="4345656"/>
        <filter val="4345710"/>
        <filter val="4345812"/>
        <filter val="4345934"/>
        <filter val="4346052"/>
        <filter val="4346080"/>
        <filter val="4346409"/>
        <filter val="4346507"/>
        <filter val="4346534"/>
        <filter val="4346854"/>
        <filter val="4347204"/>
        <filter val="4347226"/>
        <filter val="4347265"/>
        <filter val="4347343"/>
        <filter val="4347531"/>
        <filter val="4347573"/>
        <filter val="4347615"/>
        <filter val="4347800"/>
        <filter val="4347923"/>
        <filter val="4348080"/>
        <filter val="4348176"/>
        <filter val="4348196"/>
        <filter val="4348445"/>
        <filter val="4348450"/>
        <filter val="4348471"/>
        <filter val="4348493"/>
        <filter val="4348626"/>
        <filter val="4348867"/>
        <filter val="4348957"/>
        <filter val="4348974"/>
        <filter val="4349062"/>
        <filter val="4349099"/>
        <filter val="4349477"/>
        <filter val="4349482"/>
        <filter val="4349518"/>
        <filter val="4349605"/>
        <filter val="4349791"/>
        <filter val="4349878"/>
        <filter val="4350054"/>
        <filter val="4350164"/>
        <filter val="4350180"/>
        <filter val="4350401"/>
        <filter val="4350692"/>
        <filter val="4350789"/>
        <filter val="4350856"/>
        <filter val="4350941"/>
        <filter val="4351061"/>
        <filter val="4351088"/>
        <filter val="4351214"/>
        <filter val="4351483"/>
        <filter val="4351498"/>
        <filter val="4351590"/>
        <filter val="4351678"/>
        <filter val="4351847"/>
        <filter val="4351851"/>
        <filter val="4351932"/>
        <filter val="4352341"/>
        <filter val="4352344"/>
        <filter val="4352439"/>
        <filter val="4352487"/>
        <filter val="4352491"/>
        <filter val="4352747"/>
        <filter val="4352769"/>
        <filter val="4352862"/>
        <filter val="4352871"/>
        <filter val="9266759"/>
        <filter val="9267040"/>
        <filter val="9268417"/>
        <filter val="9269493"/>
        <filter val="9269624"/>
        <filter val="9270007"/>
        <filter val="9270608"/>
        <filter val="9271821"/>
        <filter val="9272634"/>
      </filters>
    </filterColumn>
    <filterColumn colId="9">
      <filters>
        <filter val="Cluster_04"/>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110" zoomScaleNormal="110" workbookViewId="0">
      <selection activeCell="E17" sqref="E17"/>
    </sheetView>
  </sheetViews>
  <sheetFormatPr baseColWidth="10" defaultRowHeight="16" x14ac:dyDescent="0.2"/>
  <cols>
    <col min="4" max="4" width="14.5" bestFit="1" customWidth="1"/>
    <col min="5" max="5" width="34.83203125" customWidth="1"/>
  </cols>
  <sheetData>
    <row r="1" spans="1:7" x14ac:dyDescent="0.2">
      <c r="A1" t="s">
        <v>0</v>
      </c>
      <c r="B1" t="s">
        <v>1</v>
      </c>
      <c r="C1" t="s">
        <v>2</v>
      </c>
      <c r="D1" t="s">
        <v>3</v>
      </c>
      <c r="E1" t="s">
        <v>4</v>
      </c>
      <c r="F1" t="s">
        <v>5</v>
      </c>
      <c r="G1" t="s">
        <v>6</v>
      </c>
    </row>
    <row r="2" spans="1:7" x14ac:dyDescent="0.2">
      <c r="A2">
        <v>1.9109870787510201E-3</v>
      </c>
      <c r="B2">
        <v>3</v>
      </c>
      <c r="C2">
        <v>28</v>
      </c>
      <c r="D2">
        <v>29.858537946428601</v>
      </c>
      <c r="E2" s="2" t="s">
        <v>38</v>
      </c>
      <c r="F2" t="s">
        <v>37</v>
      </c>
      <c r="G2" t="s">
        <v>36</v>
      </c>
    </row>
    <row r="3" spans="1:7" x14ac:dyDescent="0.2">
      <c r="A3">
        <v>1.9758640903278198E-3</v>
      </c>
      <c r="B3">
        <v>3</v>
      </c>
      <c r="C3">
        <v>29</v>
      </c>
      <c r="D3">
        <v>28.828933189655199</v>
      </c>
      <c r="E3" s="2" t="s">
        <v>33</v>
      </c>
      <c r="F3" t="s">
        <v>32</v>
      </c>
      <c r="G3" t="s">
        <v>31</v>
      </c>
    </row>
    <row r="4" spans="1:7" x14ac:dyDescent="0.2">
      <c r="A4">
        <v>1.38900940777885E-3</v>
      </c>
      <c r="B4">
        <v>4</v>
      </c>
      <c r="C4">
        <v>64</v>
      </c>
      <c r="D4">
        <v>17.41748046875</v>
      </c>
      <c r="E4" t="s">
        <v>50</v>
      </c>
      <c r="F4" t="s">
        <v>49</v>
      </c>
      <c r="G4" t="s">
        <v>28</v>
      </c>
    </row>
    <row r="5" spans="1:7" x14ac:dyDescent="0.2">
      <c r="A5">
        <v>1.38900940777885E-3</v>
      </c>
      <c r="B5">
        <v>4</v>
      </c>
      <c r="C5">
        <v>64</v>
      </c>
      <c r="D5">
        <v>17.41748046875</v>
      </c>
      <c r="E5" t="s">
        <v>45</v>
      </c>
      <c r="F5" t="s">
        <v>44</v>
      </c>
      <c r="G5" t="s">
        <v>28</v>
      </c>
    </row>
    <row r="6" spans="1:7" x14ac:dyDescent="0.2">
      <c r="A6">
        <v>1.6575018418626701E-3</v>
      </c>
      <c r="B6">
        <v>4</v>
      </c>
      <c r="C6">
        <v>69</v>
      </c>
      <c r="D6">
        <v>16.155344202898601</v>
      </c>
      <c r="E6" t="s">
        <v>43</v>
      </c>
      <c r="F6" t="s">
        <v>42</v>
      </c>
      <c r="G6" t="s">
        <v>28</v>
      </c>
    </row>
    <row r="7" spans="1:7" x14ac:dyDescent="0.2">
      <c r="A7">
        <v>1.6575018418626701E-3</v>
      </c>
      <c r="B7">
        <v>4</v>
      </c>
      <c r="C7">
        <v>69</v>
      </c>
      <c r="D7">
        <v>16.155344202898601</v>
      </c>
      <c r="E7" t="s">
        <v>41</v>
      </c>
      <c r="F7" t="s">
        <v>40</v>
      </c>
      <c r="G7" t="s">
        <v>39</v>
      </c>
    </row>
    <row r="8" spans="1:7" x14ac:dyDescent="0.2">
      <c r="A8">
        <v>1.9109870787510201E-3</v>
      </c>
      <c r="B8">
        <v>4</v>
      </c>
      <c r="C8">
        <v>73</v>
      </c>
      <c r="D8">
        <v>15.270119863013701</v>
      </c>
      <c r="E8" t="s">
        <v>35</v>
      </c>
      <c r="F8" t="s">
        <v>34</v>
      </c>
      <c r="G8" t="s">
        <v>28</v>
      </c>
    </row>
    <row r="9" spans="1:7" x14ac:dyDescent="0.2">
      <c r="A9">
        <v>1.9758640903278198E-3</v>
      </c>
      <c r="B9">
        <v>4</v>
      </c>
      <c r="C9">
        <v>75</v>
      </c>
      <c r="D9">
        <v>14.862916666666701</v>
      </c>
      <c r="E9" t="s">
        <v>30</v>
      </c>
      <c r="F9" t="s">
        <v>29</v>
      </c>
      <c r="G9" t="s">
        <v>28</v>
      </c>
    </row>
    <row r="10" spans="1:7" x14ac:dyDescent="0.2">
      <c r="A10">
        <v>6.1057400017518605E-4</v>
      </c>
      <c r="B10">
        <v>5</v>
      </c>
      <c r="C10">
        <v>98</v>
      </c>
      <c r="D10">
        <v>14.218351403061201</v>
      </c>
      <c r="E10" t="s">
        <v>62</v>
      </c>
      <c r="F10" t="s">
        <v>61</v>
      </c>
      <c r="G10" t="s">
        <v>60</v>
      </c>
    </row>
    <row r="11" spans="1:7" x14ac:dyDescent="0.2">
      <c r="A11">
        <v>1.38900940777885E-3</v>
      </c>
      <c r="B11">
        <v>5</v>
      </c>
      <c r="C11">
        <v>124</v>
      </c>
      <c r="D11">
        <v>11.2370841733871</v>
      </c>
      <c r="E11" t="s">
        <v>48</v>
      </c>
      <c r="F11" t="s">
        <v>47</v>
      </c>
      <c r="G11" t="s">
        <v>46</v>
      </c>
    </row>
    <row r="12" spans="1:7" x14ac:dyDescent="0.2">
      <c r="A12">
        <v>4.8568697884733097E-4</v>
      </c>
      <c r="B12">
        <v>6</v>
      </c>
      <c r="C12">
        <v>155</v>
      </c>
      <c r="D12">
        <v>10.7876008064516</v>
      </c>
      <c r="E12" t="s">
        <v>69</v>
      </c>
      <c r="F12" t="s">
        <v>68</v>
      </c>
      <c r="G12" t="s">
        <v>63</v>
      </c>
    </row>
    <row r="13" spans="1:7" x14ac:dyDescent="0.2">
      <c r="A13">
        <v>4.8568697884733097E-4</v>
      </c>
      <c r="B13">
        <v>6</v>
      </c>
      <c r="C13">
        <v>155</v>
      </c>
      <c r="D13">
        <v>10.7876008064516</v>
      </c>
      <c r="E13" t="s">
        <v>65</v>
      </c>
      <c r="F13" t="s">
        <v>64</v>
      </c>
      <c r="G13" t="s">
        <v>63</v>
      </c>
    </row>
    <row r="14" spans="1:7" x14ac:dyDescent="0.2">
      <c r="A14">
        <v>2.0131107494046601E-3</v>
      </c>
      <c r="B14">
        <v>5</v>
      </c>
      <c r="C14">
        <v>142</v>
      </c>
      <c r="D14">
        <v>9.8126650528169002</v>
      </c>
      <c r="E14" t="s">
        <v>13</v>
      </c>
      <c r="F14" t="s">
        <v>14</v>
      </c>
      <c r="G14" t="s">
        <v>27</v>
      </c>
    </row>
    <row r="15" spans="1:7" x14ac:dyDescent="0.2">
      <c r="A15">
        <v>4.1553945315065299E-4</v>
      </c>
      <c r="B15">
        <v>7</v>
      </c>
      <c r="C15">
        <v>209</v>
      </c>
      <c r="D15">
        <v>9.3337694377990399</v>
      </c>
      <c r="E15" t="s">
        <v>76</v>
      </c>
      <c r="F15" t="s">
        <v>75</v>
      </c>
      <c r="G15" t="s">
        <v>74</v>
      </c>
    </row>
    <row r="16" spans="1:7" x14ac:dyDescent="0.2">
      <c r="A16">
        <v>4.8568697884733097E-4</v>
      </c>
      <c r="B16">
        <v>7</v>
      </c>
      <c r="C16">
        <v>228</v>
      </c>
      <c r="D16">
        <v>8.5559553179824608</v>
      </c>
      <c r="E16" t="s">
        <v>67</v>
      </c>
      <c r="F16" t="s">
        <v>66</v>
      </c>
      <c r="G16" t="s">
        <v>51</v>
      </c>
    </row>
    <row r="17" spans="1:7" x14ac:dyDescent="0.2">
      <c r="A17">
        <v>3.4685336841011101E-4</v>
      </c>
      <c r="B17">
        <v>8</v>
      </c>
      <c r="C17">
        <v>268</v>
      </c>
      <c r="D17">
        <v>8.3187966417910406</v>
      </c>
      <c r="E17" t="s">
        <v>11</v>
      </c>
      <c r="F17" t="s">
        <v>12</v>
      </c>
      <c r="G17" t="s">
        <v>81</v>
      </c>
    </row>
    <row r="18" spans="1:7" x14ac:dyDescent="0.2">
      <c r="A18">
        <v>3.4685336841011101E-4</v>
      </c>
      <c r="B18">
        <v>8</v>
      </c>
      <c r="C18">
        <v>276</v>
      </c>
      <c r="D18">
        <v>8.0776721014492807</v>
      </c>
      <c r="E18" t="s">
        <v>15</v>
      </c>
      <c r="F18" t="s">
        <v>16</v>
      </c>
      <c r="G18" t="s">
        <v>81</v>
      </c>
    </row>
    <row r="19" spans="1:7" x14ac:dyDescent="0.2">
      <c r="A19">
        <v>3.4685336841011101E-4</v>
      </c>
      <c r="B19">
        <v>8</v>
      </c>
      <c r="C19">
        <v>277</v>
      </c>
      <c r="D19">
        <v>8.0485108303249095</v>
      </c>
      <c r="E19" t="s">
        <v>7</v>
      </c>
      <c r="F19" t="s">
        <v>8</v>
      </c>
      <c r="G19" t="s">
        <v>81</v>
      </c>
    </row>
    <row r="20" spans="1:7" x14ac:dyDescent="0.2">
      <c r="A20" s="1">
        <v>1.9266567266293798E-5</v>
      </c>
      <c r="B20">
        <v>12</v>
      </c>
      <c r="C20">
        <v>429</v>
      </c>
      <c r="D20">
        <v>7.7952360139860097</v>
      </c>
      <c r="E20" t="s">
        <v>17</v>
      </c>
      <c r="F20" t="s">
        <v>18</v>
      </c>
      <c r="G20" t="s">
        <v>87</v>
      </c>
    </row>
    <row r="21" spans="1:7" x14ac:dyDescent="0.2">
      <c r="A21">
        <v>1.01687584348059E-3</v>
      </c>
      <c r="B21">
        <v>7</v>
      </c>
      <c r="C21">
        <v>267</v>
      </c>
      <c r="D21">
        <v>7.3062090355805198</v>
      </c>
      <c r="E21" t="s">
        <v>56</v>
      </c>
      <c r="F21" t="s">
        <v>55</v>
      </c>
      <c r="G21" t="s">
        <v>54</v>
      </c>
    </row>
    <row r="22" spans="1:7" x14ac:dyDescent="0.2">
      <c r="A22">
        <v>1.11076147213884E-3</v>
      </c>
      <c r="B22">
        <v>7</v>
      </c>
      <c r="C22">
        <v>273</v>
      </c>
      <c r="D22">
        <v>7.1456330128205101</v>
      </c>
      <c r="E22" t="s">
        <v>53</v>
      </c>
      <c r="F22" t="s">
        <v>52</v>
      </c>
      <c r="G22" t="s">
        <v>51</v>
      </c>
    </row>
    <row r="23" spans="1:7" x14ac:dyDescent="0.2">
      <c r="A23">
        <v>6.5706919545299996E-4</v>
      </c>
      <c r="B23">
        <v>8</v>
      </c>
      <c r="C23">
        <v>339</v>
      </c>
      <c r="D23">
        <v>6.5765117994100297</v>
      </c>
      <c r="E23" t="s">
        <v>59</v>
      </c>
      <c r="F23" t="s">
        <v>58</v>
      </c>
      <c r="G23" t="s">
        <v>57</v>
      </c>
    </row>
    <row r="24" spans="1:7" x14ac:dyDescent="0.2">
      <c r="A24">
        <v>1.6909764859495601E-4</v>
      </c>
      <c r="B24">
        <v>13</v>
      </c>
      <c r="C24">
        <v>694</v>
      </c>
      <c r="D24">
        <v>5.2202246938040302</v>
      </c>
      <c r="E24" t="s">
        <v>21</v>
      </c>
      <c r="F24" t="s">
        <v>22</v>
      </c>
      <c r="G24" t="s">
        <v>82</v>
      </c>
    </row>
    <row r="25" spans="1:7" x14ac:dyDescent="0.2">
      <c r="A25">
        <v>2.43932722410668E-4</v>
      </c>
      <c r="B25">
        <v>13</v>
      </c>
      <c r="C25">
        <v>752</v>
      </c>
      <c r="D25">
        <v>4.8176009807180904</v>
      </c>
      <c r="E25" t="s">
        <v>25</v>
      </c>
      <c r="F25" t="s">
        <v>26</v>
      </c>
      <c r="G25" t="s">
        <v>82</v>
      </c>
    </row>
    <row r="26" spans="1:7" x14ac:dyDescent="0.2">
      <c r="A26">
        <v>4.1553945315065299E-4</v>
      </c>
      <c r="B26">
        <v>12</v>
      </c>
      <c r="C26">
        <v>723</v>
      </c>
      <c r="D26">
        <v>4.6253890041493797</v>
      </c>
      <c r="E26" t="s">
        <v>23</v>
      </c>
      <c r="F26" t="s">
        <v>24</v>
      </c>
      <c r="G26" t="s">
        <v>73</v>
      </c>
    </row>
    <row r="27" spans="1:7" x14ac:dyDescent="0.2">
      <c r="A27">
        <v>4.1553945315065299E-4</v>
      </c>
      <c r="B27">
        <v>18</v>
      </c>
      <c r="C27">
        <v>1572</v>
      </c>
      <c r="D27">
        <v>3.1909887881679402</v>
      </c>
      <c r="E27" t="s">
        <v>79</v>
      </c>
      <c r="F27" t="s">
        <v>78</v>
      </c>
      <c r="G27" t="s">
        <v>77</v>
      </c>
    </row>
    <row r="28" spans="1:7" x14ac:dyDescent="0.2">
      <c r="A28">
        <v>2.0491167166861599E-4</v>
      </c>
      <c r="B28">
        <v>22</v>
      </c>
      <c r="C28">
        <v>1986</v>
      </c>
      <c r="D28">
        <v>3.08708616565962</v>
      </c>
      <c r="E28" t="s">
        <v>85</v>
      </c>
      <c r="F28" t="s">
        <v>84</v>
      </c>
      <c r="G28" t="s">
        <v>83</v>
      </c>
    </row>
    <row r="29" spans="1:7" x14ac:dyDescent="0.2">
      <c r="A29">
        <v>4.1553945315065299E-4</v>
      </c>
      <c r="B29">
        <v>19</v>
      </c>
      <c r="C29">
        <v>1731</v>
      </c>
      <c r="D29">
        <v>3.0588758304448298</v>
      </c>
      <c r="E29" t="s">
        <v>19</v>
      </c>
      <c r="F29" t="s">
        <v>20</v>
      </c>
      <c r="G29" t="s">
        <v>80</v>
      </c>
    </row>
    <row r="30" spans="1:7" x14ac:dyDescent="0.2">
      <c r="A30">
        <v>4.7919872636287698E-4</v>
      </c>
      <c r="B30">
        <v>19</v>
      </c>
      <c r="C30">
        <v>1759</v>
      </c>
      <c r="D30">
        <v>3.01018423109721</v>
      </c>
      <c r="E30" t="s">
        <v>72</v>
      </c>
      <c r="F30" t="s">
        <v>71</v>
      </c>
      <c r="G30" t="s">
        <v>70</v>
      </c>
    </row>
    <row r="31" spans="1:7" x14ac:dyDescent="0.2">
      <c r="A31">
        <v>1.6909764859495601E-4</v>
      </c>
      <c r="B31">
        <v>27</v>
      </c>
      <c r="C31">
        <v>2743</v>
      </c>
      <c r="D31">
        <v>2.7431103034998201</v>
      </c>
      <c r="E31" t="s">
        <v>9</v>
      </c>
      <c r="F31" t="s">
        <v>10</v>
      </c>
      <c r="G31" t="s">
        <v>86</v>
      </c>
    </row>
  </sheetData>
  <sortState xmlns:xlrd2="http://schemas.microsoft.com/office/spreadsheetml/2017/richdata2" ref="A2:G31">
    <sortCondition descending="1" ref="D2:D31"/>
  </sortState>
  <conditionalFormatting sqref="D1:D1048576">
    <cfRule type="colorScale" priority="1">
      <colorScale>
        <cfvo type="min"/>
        <cfvo type="max"/>
        <color rgb="FFFCFCFF"/>
        <color rgb="FFF8696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1" zoomScale="110" zoomScaleNormal="110" workbookViewId="0">
      <selection activeCell="E37" sqref="E37"/>
    </sheetView>
  </sheetViews>
  <sheetFormatPr baseColWidth="10" defaultRowHeight="16" x14ac:dyDescent="0.2"/>
  <cols>
    <col min="1" max="1" width="14.33203125" customWidth="1"/>
    <col min="3" max="3" width="18.1640625" customWidth="1"/>
    <col min="4" max="4" width="21.5" customWidth="1"/>
    <col min="5" max="5" width="37.6640625" customWidth="1"/>
  </cols>
  <sheetData>
    <row r="1" spans="1:7" x14ac:dyDescent="0.2">
      <c r="A1" s="3" t="s">
        <v>8750</v>
      </c>
    </row>
    <row r="2" spans="1:7" x14ac:dyDescent="0.2">
      <c r="A2" t="s">
        <v>0</v>
      </c>
      <c r="B2" t="s">
        <v>1</v>
      </c>
      <c r="C2" t="s">
        <v>2</v>
      </c>
      <c r="D2" t="s">
        <v>3</v>
      </c>
      <c r="E2" t="s">
        <v>4</v>
      </c>
      <c r="F2" t="s">
        <v>5</v>
      </c>
      <c r="G2" t="s">
        <v>6</v>
      </c>
    </row>
    <row r="3" spans="1:7" x14ac:dyDescent="0.2">
      <c r="A3">
        <v>1.8496543672692701E-2</v>
      </c>
      <c r="B3">
        <v>3</v>
      </c>
      <c r="C3">
        <v>90</v>
      </c>
      <c r="D3">
        <v>15.6907894736842</v>
      </c>
      <c r="E3" t="s">
        <v>8672</v>
      </c>
      <c r="F3" t="s">
        <v>8673</v>
      </c>
      <c r="G3" t="s">
        <v>8674</v>
      </c>
    </row>
    <row r="4" spans="1:7" x14ac:dyDescent="0.2">
      <c r="A4">
        <v>7.7707340475653497E-3</v>
      </c>
      <c r="B4">
        <v>4</v>
      </c>
      <c r="C4">
        <v>145</v>
      </c>
      <c r="D4">
        <v>12.9854809437387</v>
      </c>
      <c r="E4" t="s">
        <v>8675</v>
      </c>
      <c r="F4" t="s">
        <v>8676</v>
      </c>
      <c r="G4" t="s">
        <v>8677</v>
      </c>
    </row>
    <row r="5" spans="1:7" x14ac:dyDescent="0.2">
      <c r="A5">
        <v>8.5583122316643199E-3</v>
      </c>
      <c r="B5">
        <v>4</v>
      </c>
      <c r="C5">
        <v>154</v>
      </c>
      <c r="D5">
        <v>12.2265892002734</v>
      </c>
      <c r="E5" t="s">
        <v>8678</v>
      </c>
      <c r="F5" t="s">
        <v>8679</v>
      </c>
      <c r="G5" t="s">
        <v>8680</v>
      </c>
    </row>
    <row r="6" spans="1:7" x14ac:dyDescent="0.2">
      <c r="A6">
        <v>1.32255326482846E-2</v>
      </c>
      <c r="B6">
        <v>4</v>
      </c>
      <c r="C6">
        <v>181</v>
      </c>
      <c r="D6">
        <v>10.4027333527188</v>
      </c>
      <c r="E6" t="s">
        <v>8681</v>
      </c>
      <c r="F6" t="s">
        <v>8682</v>
      </c>
      <c r="G6" t="s">
        <v>8683</v>
      </c>
    </row>
    <row r="7" spans="1:7" x14ac:dyDescent="0.2">
      <c r="A7">
        <v>8.7831761910285803E-3</v>
      </c>
      <c r="B7">
        <v>6</v>
      </c>
      <c r="C7">
        <v>444</v>
      </c>
      <c r="D7">
        <v>6.36113086770981</v>
      </c>
      <c r="E7" t="s">
        <v>8684</v>
      </c>
      <c r="F7" t="s">
        <v>8685</v>
      </c>
      <c r="G7" t="s">
        <v>8686</v>
      </c>
    </row>
    <row r="8" spans="1:7" x14ac:dyDescent="0.2">
      <c r="A8">
        <v>5.5874050125573798E-3</v>
      </c>
      <c r="B8">
        <v>7</v>
      </c>
      <c r="C8">
        <v>523</v>
      </c>
      <c r="D8">
        <v>6.3003169970816097</v>
      </c>
      <c r="E8" t="s">
        <v>8687</v>
      </c>
      <c r="F8" t="s">
        <v>8688</v>
      </c>
      <c r="G8" t="s">
        <v>8689</v>
      </c>
    </row>
    <row r="9" spans="1:7" x14ac:dyDescent="0.2">
      <c r="A9">
        <v>1.35031676442557E-3</v>
      </c>
      <c r="B9">
        <v>10</v>
      </c>
      <c r="C9">
        <v>830</v>
      </c>
      <c r="D9">
        <v>5.6713696892834502</v>
      </c>
      <c r="E9" t="s">
        <v>8690</v>
      </c>
      <c r="F9" t="s">
        <v>8691</v>
      </c>
      <c r="G9" t="s">
        <v>8692</v>
      </c>
    </row>
    <row r="10" spans="1:7" x14ac:dyDescent="0.2">
      <c r="A10">
        <v>1.35031676442557E-3</v>
      </c>
      <c r="B10">
        <v>10</v>
      </c>
      <c r="C10">
        <v>832</v>
      </c>
      <c r="D10">
        <v>5.65773658906883</v>
      </c>
      <c r="E10" t="s">
        <v>8693</v>
      </c>
      <c r="F10" t="s">
        <v>8694</v>
      </c>
      <c r="G10" t="s">
        <v>8695</v>
      </c>
    </row>
    <row r="11" spans="1:7" x14ac:dyDescent="0.2">
      <c r="A11">
        <v>2.3431918246449501E-3</v>
      </c>
      <c r="B11">
        <v>9</v>
      </c>
      <c r="C11">
        <v>752</v>
      </c>
      <c r="D11">
        <v>5.6336611142217201</v>
      </c>
      <c r="E11" t="s">
        <v>8696</v>
      </c>
      <c r="F11" t="s">
        <v>8697</v>
      </c>
      <c r="G11" t="s">
        <v>8698</v>
      </c>
    </row>
    <row r="12" spans="1:7" x14ac:dyDescent="0.2">
      <c r="A12">
        <v>2.37921371662297E-3</v>
      </c>
      <c r="B12">
        <v>9</v>
      </c>
      <c r="C12">
        <v>765</v>
      </c>
      <c r="D12">
        <v>5.5379256965944297</v>
      </c>
      <c r="E12" t="s">
        <v>8699</v>
      </c>
      <c r="F12" t="s">
        <v>8700</v>
      </c>
      <c r="G12" t="s">
        <v>8698</v>
      </c>
    </row>
    <row r="13" spans="1:7" x14ac:dyDescent="0.2">
      <c r="A13">
        <v>1.41940872136529E-3</v>
      </c>
      <c r="B13">
        <v>10</v>
      </c>
      <c r="C13">
        <v>861</v>
      </c>
      <c r="D13">
        <v>5.4671740326425802</v>
      </c>
      <c r="E13" t="s">
        <v>8701</v>
      </c>
      <c r="F13" t="s">
        <v>8702</v>
      </c>
      <c r="G13" t="s">
        <v>8695</v>
      </c>
    </row>
    <row r="14" spans="1:7" x14ac:dyDescent="0.2">
      <c r="A14">
        <v>8.5583122316643199E-3</v>
      </c>
      <c r="B14">
        <v>7</v>
      </c>
      <c r="C14">
        <v>616</v>
      </c>
      <c r="D14">
        <v>5.34913277511962</v>
      </c>
      <c r="E14" t="s">
        <v>8703</v>
      </c>
      <c r="F14" t="s">
        <v>8704</v>
      </c>
      <c r="G14" t="s">
        <v>8689</v>
      </c>
    </row>
    <row r="15" spans="1:7" x14ac:dyDescent="0.2">
      <c r="A15">
        <v>1.63161322854022E-3</v>
      </c>
      <c r="B15">
        <v>10</v>
      </c>
      <c r="C15">
        <v>891</v>
      </c>
      <c r="D15">
        <v>5.28309409888357</v>
      </c>
      <c r="E15" t="s">
        <v>8705</v>
      </c>
      <c r="F15" t="s">
        <v>8706</v>
      </c>
      <c r="G15" t="s">
        <v>8695</v>
      </c>
    </row>
    <row r="16" spans="1:7" x14ac:dyDescent="0.2">
      <c r="A16">
        <v>5.5874050125573798E-3</v>
      </c>
      <c r="B16">
        <v>8</v>
      </c>
      <c r="C16">
        <v>716</v>
      </c>
      <c r="D16">
        <v>5.2594825051455496</v>
      </c>
      <c r="E16" t="s">
        <v>8707</v>
      </c>
      <c r="F16" t="s">
        <v>8708</v>
      </c>
      <c r="G16" t="s">
        <v>8709</v>
      </c>
    </row>
    <row r="17" spans="1:7" x14ac:dyDescent="0.2">
      <c r="A17">
        <v>8.7831761910285803E-3</v>
      </c>
      <c r="B17">
        <v>7</v>
      </c>
      <c r="C17">
        <v>627</v>
      </c>
      <c r="D17">
        <v>5.2552883404684003</v>
      </c>
      <c r="E17" t="s">
        <v>8710</v>
      </c>
      <c r="F17" t="s">
        <v>8711</v>
      </c>
      <c r="G17" t="s">
        <v>8689</v>
      </c>
    </row>
    <row r="18" spans="1:7" x14ac:dyDescent="0.2">
      <c r="A18">
        <v>1.35031676442557E-3</v>
      </c>
      <c r="B18">
        <v>11</v>
      </c>
      <c r="C18">
        <v>990</v>
      </c>
      <c r="D18">
        <v>5.2302631578947398</v>
      </c>
      <c r="E18" t="s">
        <v>8712</v>
      </c>
      <c r="F18" t="s">
        <v>8713</v>
      </c>
      <c r="G18" t="s">
        <v>8714</v>
      </c>
    </row>
    <row r="19" spans="1:7" x14ac:dyDescent="0.2">
      <c r="A19">
        <v>5.5874050125573798E-3</v>
      </c>
      <c r="B19">
        <v>8</v>
      </c>
      <c r="C19">
        <v>720</v>
      </c>
      <c r="D19">
        <v>5.2302631578947398</v>
      </c>
      <c r="E19" t="s">
        <v>8715</v>
      </c>
      <c r="F19" t="s">
        <v>8716</v>
      </c>
      <c r="G19" t="s">
        <v>8717</v>
      </c>
    </row>
    <row r="20" spans="1:7" x14ac:dyDescent="0.2">
      <c r="A20">
        <v>5.5874050125573798E-3</v>
      </c>
      <c r="B20">
        <v>8</v>
      </c>
      <c r="C20">
        <v>721</v>
      </c>
      <c r="D20">
        <v>5.2230089787575702</v>
      </c>
      <c r="E20" t="s">
        <v>8718</v>
      </c>
      <c r="F20" t="s">
        <v>8719</v>
      </c>
      <c r="G20" t="s">
        <v>8709</v>
      </c>
    </row>
    <row r="21" spans="1:7" x14ac:dyDescent="0.2">
      <c r="A21">
        <v>6.5511936181580901E-3</v>
      </c>
      <c r="B21">
        <v>8</v>
      </c>
      <c r="C21">
        <v>751</v>
      </c>
      <c r="D21">
        <v>5.0143668091667202</v>
      </c>
      <c r="E21" t="s">
        <v>8720</v>
      </c>
      <c r="F21" t="s">
        <v>8721</v>
      </c>
      <c r="G21" t="s">
        <v>8717</v>
      </c>
    </row>
    <row r="22" spans="1:7" x14ac:dyDescent="0.2">
      <c r="A22">
        <v>5.5397157629788803E-3</v>
      </c>
      <c r="B22">
        <v>9</v>
      </c>
      <c r="C22">
        <v>877</v>
      </c>
      <c r="D22">
        <v>4.8306877513052902</v>
      </c>
      <c r="E22" t="s">
        <v>8722</v>
      </c>
      <c r="F22" t="s">
        <v>8723</v>
      </c>
      <c r="G22" t="s">
        <v>8698</v>
      </c>
    </row>
    <row r="23" spans="1:7" x14ac:dyDescent="0.2">
      <c r="A23">
        <v>8.3367346732258103E-3</v>
      </c>
      <c r="B23">
        <v>8</v>
      </c>
      <c r="C23">
        <v>802</v>
      </c>
      <c r="D23">
        <v>4.6954980968631004</v>
      </c>
      <c r="E23" t="s">
        <v>8724</v>
      </c>
      <c r="F23" t="s">
        <v>8725</v>
      </c>
      <c r="G23" t="s">
        <v>8709</v>
      </c>
    </row>
    <row r="24" spans="1:7" x14ac:dyDescent="0.2">
      <c r="A24">
        <v>4.15676477827808E-4</v>
      </c>
      <c r="B24">
        <v>15</v>
      </c>
      <c r="C24">
        <v>1534</v>
      </c>
      <c r="D24">
        <v>4.6029043436492101</v>
      </c>
      <c r="E24" t="s">
        <v>8726</v>
      </c>
      <c r="F24" t="s">
        <v>8727</v>
      </c>
      <c r="G24" t="s">
        <v>8728</v>
      </c>
    </row>
    <row r="25" spans="1:7" x14ac:dyDescent="0.2">
      <c r="A25">
        <v>7.7707340475653497E-3</v>
      </c>
      <c r="B25">
        <v>9</v>
      </c>
      <c r="C25">
        <v>989</v>
      </c>
      <c r="D25">
        <v>4.2836331222393698</v>
      </c>
      <c r="E25" t="s">
        <v>8729</v>
      </c>
      <c r="F25" t="s">
        <v>8730</v>
      </c>
      <c r="G25" t="s">
        <v>8731</v>
      </c>
    </row>
    <row r="26" spans="1:7" x14ac:dyDescent="0.2">
      <c r="A26">
        <v>1.2925094686036301E-2</v>
      </c>
      <c r="B26">
        <v>8</v>
      </c>
      <c r="C26">
        <v>884</v>
      </c>
      <c r="D26">
        <v>4.2599428435341702</v>
      </c>
      <c r="E26" t="s">
        <v>8732</v>
      </c>
      <c r="F26" t="s">
        <v>8733</v>
      </c>
      <c r="G26" t="s">
        <v>8717</v>
      </c>
    </row>
    <row r="27" spans="1:7" x14ac:dyDescent="0.2">
      <c r="A27">
        <v>7.7707340475653497E-3</v>
      </c>
      <c r="B27">
        <v>9</v>
      </c>
      <c r="C27">
        <v>1001</v>
      </c>
      <c r="D27">
        <v>4.23228087701772</v>
      </c>
      <c r="E27" t="s">
        <v>8734</v>
      </c>
      <c r="F27" t="s">
        <v>8735</v>
      </c>
      <c r="G27" t="s">
        <v>8731</v>
      </c>
    </row>
    <row r="28" spans="1:7" x14ac:dyDescent="0.2">
      <c r="A28">
        <v>1.35031676442557E-3</v>
      </c>
      <c r="B28">
        <v>13</v>
      </c>
      <c r="C28">
        <v>1456</v>
      </c>
      <c r="D28">
        <v>4.2028900375939804</v>
      </c>
      <c r="E28" t="s">
        <v>8736</v>
      </c>
      <c r="F28" t="s">
        <v>8737</v>
      </c>
      <c r="G28" t="s">
        <v>8738</v>
      </c>
    </row>
    <row r="29" spans="1:7" x14ac:dyDescent="0.2">
      <c r="A29">
        <v>5.5397157629788803E-3</v>
      </c>
      <c r="B29">
        <v>22</v>
      </c>
      <c r="C29">
        <v>4444</v>
      </c>
      <c r="D29">
        <v>2.3303152683689401</v>
      </c>
      <c r="E29" t="s">
        <v>8739</v>
      </c>
      <c r="F29" t="s">
        <v>8740</v>
      </c>
      <c r="G29" t="s">
        <v>8741</v>
      </c>
    </row>
    <row r="30" spans="1:7" x14ac:dyDescent="0.2">
      <c r="A30">
        <v>6.5511936181580901E-3</v>
      </c>
      <c r="B30">
        <v>21</v>
      </c>
      <c r="C30">
        <v>4315</v>
      </c>
      <c r="D30">
        <v>2.29089162651705</v>
      </c>
      <c r="E30" t="s">
        <v>8742</v>
      </c>
      <c r="F30" t="s">
        <v>8743</v>
      </c>
      <c r="G30" t="s">
        <v>8744</v>
      </c>
    </row>
    <row r="31" spans="1:7" x14ac:dyDescent="0.2">
      <c r="A31">
        <v>5.5874050125573798E-3</v>
      </c>
      <c r="B31">
        <v>22</v>
      </c>
      <c r="C31">
        <v>4563</v>
      </c>
      <c r="D31">
        <v>2.2695421986920001</v>
      </c>
      <c r="E31" t="s">
        <v>8745</v>
      </c>
      <c r="F31" t="s">
        <v>8746</v>
      </c>
      <c r="G31" t="s">
        <v>8741</v>
      </c>
    </row>
    <row r="32" spans="1:7" x14ac:dyDescent="0.2">
      <c r="A32">
        <v>1.84176950452088E-2</v>
      </c>
      <c r="B32">
        <v>21</v>
      </c>
      <c r="C32">
        <v>4838</v>
      </c>
      <c r="D32">
        <v>2.0432404647418498</v>
      </c>
      <c r="E32" t="s">
        <v>8747</v>
      </c>
      <c r="F32" t="s">
        <v>8748</v>
      </c>
      <c r="G32" t="s">
        <v>8749</v>
      </c>
    </row>
    <row r="33" spans="1:7" x14ac:dyDescent="0.2">
      <c r="A33" s="3" t="s">
        <v>8793</v>
      </c>
    </row>
    <row r="34" spans="1:7" x14ac:dyDescent="0.2">
      <c r="A34" t="s">
        <v>0</v>
      </c>
      <c r="B34" t="s">
        <v>1</v>
      </c>
      <c r="C34" t="s">
        <v>2</v>
      </c>
      <c r="D34" t="s">
        <v>3</v>
      </c>
      <c r="E34" t="s">
        <v>4</v>
      </c>
      <c r="F34" t="s">
        <v>5</v>
      </c>
      <c r="G34" t="s">
        <v>6</v>
      </c>
    </row>
    <row r="35" spans="1:7" x14ac:dyDescent="0.2">
      <c r="A35">
        <v>7.9106810513178004E-4</v>
      </c>
      <c r="B35">
        <v>3</v>
      </c>
      <c r="C35">
        <v>48</v>
      </c>
      <c r="D35">
        <v>29.420230263157901</v>
      </c>
      <c r="E35" t="s">
        <v>8751</v>
      </c>
      <c r="F35" t="s">
        <v>8752</v>
      </c>
      <c r="G35" t="s">
        <v>8753</v>
      </c>
    </row>
    <row r="36" spans="1:7" x14ac:dyDescent="0.2">
      <c r="A36">
        <v>7.9106810513178004E-4</v>
      </c>
      <c r="B36">
        <v>3</v>
      </c>
      <c r="C36">
        <v>49</v>
      </c>
      <c r="D36">
        <v>28.819817400644499</v>
      </c>
      <c r="E36" t="s">
        <v>8754</v>
      </c>
      <c r="F36" t="s">
        <v>8755</v>
      </c>
      <c r="G36" t="s">
        <v>8756</v>
      </c>
    </row>
    <row r="37" spans="1:7" x14ac:dyDescent="0.2">
      <c r="A37">
        <v>1.1918581681848599E-2</v>
      </c>
      <c r="B37">
        <v>2</v>
      </c>
      <c r="C37">
        <v>38</v>
      </c>
      <c r="D37">
        <v>24.774930747922401</v>
      </c>
      <c r="E37" t="s">
        <v>8757</v>
      </c>
      <c r="F37" t="s">
        <v>8758</v>
      </c>
      <c r="G37" t="s">
        <v>8759</v>
      </c>
    </row>
    <row r="38" spans="1:7" x14ac:dyDescent="0.2">
      <c r="A38">
        <v>1.1988895956933599E-2</v>
      </c>
      <c r="B38">
        <v>2</v>
      </c>
      <c r="C38">
        <v>40</v>
      </c>
      <c r="D38">
        <v>23.536184210526301</v>
      </c>
      <c r="E38" t="s">
        <v>8760</v>
      </c>
      <c r="F38" t="s">
        <v>8761</v>
      </c>
      <c r="G38" t="s">
        <v>8762</v>
      </c>
    </row>
    <row r="39" spans="1:7" x14ac:dyDescent="0.2">
      <c r="A39" s="1">
        <v>4.4431971360597902E-5</v>
      </c>
      <c r="B39">
        <v>5</v>
      </c>
      <c r="C39">
        <v>113</v>
      </c>
      <c r="D39">
        <v>20.828481602235701</v>
      </c>
      <c r="E39" t="s">
        <v>8763</v>
      </c>
      <c r="F39" t="s">
        <v>8764</v>
      </c>
      <c r="G39" t="s">
        <v>8765</v>
      </c>
    </row>
    <row r="40" spans="1:7" x14ac:dyDescent="0.2">
      <c r="A40" s="1">
        <v>3.1453172209016299E-5</v>
      </c>
      <c r="B40">
        <v>6</v>
      </c>
      <c r="C40">
        <v>179</v>
      </c>
      <c r="D40">
        <v>15.7784475154366</v>
      </c>
      <c r="E40" t="s">
        <v>8766</v>
      </c>
      <c r="F40" t="s">
        <v>8767</v>
      </c>
      <c r="G40" t="s">
        <v>8768</v>
      </c>
    </row>
    <row r="41" spans="1:7" x14ac:dyDescent="0.2">
      <c r="A41">
        <v>4.3492325744870202E-3</v>
      </c>
      <c r="B41">
        <v>3</v>
      </c>
      <c r="C41">
        <v>91</v>
      </c>
      <c r="D41">
        <v>15.5183632157316</v>
      </c>
      <c r="E41" t="s">
        <v>8769</v>
      </c>
      <c r="F41" t="s">
        <v>8770</v>
      </c>
      <c r="G41" t="s">
        <v>8771</v>
      </c>
    </row>
    <row r="42" spans="1:7" x14ac:dyDescent="0.2">
      <c r="A42" s="1">
        <v>9.7994036872771103E-6</v>
      </c>
      <c r="B42">
        <v>7</v>
      </c>
      <c r="C42">
        <v>222</v>
      </c>
      <c r="D42">
        <v>14.8426386913229</v>
      </c>
      <c r="E42" t="s">
        <v>8772</v>
      </c>
      <c r="F42" t="s">
        <v>8773</v>
      </c>
      <c r="G42" t="s">
        <v>8774</v>
      </c>
    </row>
    <row r="43" spans="1:7" x14ac:dyDescent="0.2">
      <c r="A43">
        <v>2.9164956998053201E-2</v>
      </c>
      <c r="B43">
        <v>2</v>
      </c>
      <c r="C43">
        <v>66</v>
      </c>
      <c r="D43">
        <v>14.2643540669856</v>
      </c>
      <c r="E43" t="s">
        <v>8775</v>
      </c>
      <c r="F43" t="s">
        <v>8776</v>
      </c>
      <c r="G43" t="s">
        <v>8777</v>
      </c>
    </row>
    <row r="44" spans="1:7" x14ac:dyDescent="0.2">
      <c r="A44" s="1">
        <v>5.5572234584915399E-5</v>
      </c>
      <c r="B44">
        <v>6</v>
      </c>
      <c r="C44">
        <v>216</v>
      </c>
      <c r="D44">
        <v>13.0756578947368</v>
      </c>
      <c r="E44" t="s">
        <v>8778</v>
      </c>
      <c r="F44" t="s">
        <v>8779</v>
      </c>
      <c r="G44" t="s">
        <v>8780</v>
      </c>
    </row>
    <row r="45" spans="1:7" x14ac:dyDescent="0.2">
      <c r="A45">
        <v>3.9641229643598501E-2</v>
      </c>
      <c r="B45">
        <v>2</v>
      </c>
      <c r="C45">
        <v>83</v>
      </c>
      <c r="D45">
        <v>11.3427393785669</v>
      </c>
      <c r="E45" t="s">
        <v>8781</v>
      </c>
      <c r="F45" t="s">
        <v>8782</v>
      </c>
      <c r="G45" t="s">
        <v>8783</v>
      </c>
    </row>
    <row r="46" spans="1:7" x14ac:dyDescent="0.2">
      <c r="A46">
        <v>3.9641229643598501E-2</v>
      </c>
      <c r="B46">
        <v>2</v>
      </c>
      <c r="C46">
        <v>84</v>
      </c>
      <c r="D46">
        <v>11.207706766917299</v>
      </c>
      <c r="E46" t="s">
        <v>8784</v>
      </c>
      <c r="F46" t="s">
        <v>8785</v>
      </c>
      <c r="G46" t="s">
        <v>8786</v>
      </c>
    </row>
    <row r="47" spans="1:7" x14ac:dyDescent="0.2">
      <c r="A47">
        <v>2.7226224732025499E-4</v>
      </c>
      <c r="B47">
        <v>10</v>
      </c>
      <c r="C47">
        <v>976</v>
      </c>
      <c r="D47">
        <v>4.8229885677307998</v>
      </c>
      <c r="E47" t="s">
        <v>8787</v>
      </c>
      <c r="F47" t="s">
        <v>8788</v>
      </c>
      <c r="G47" t="s">
        <v>8789</v>
      </c>
    </row>
    <row r="48" spans="1:7" x14ac:dyDescent="0.2">
      <c r="A48" s="1">
        <v>3.1700364087951599E-6</v>
      </c>
      <c r="B48">
        <v>17</v>
      </c>
      <c r="C48">
        <v>1701</v>
      </c>
      <c r="D48">
        <v>4.7044695071010896</v>
      </c>
      <c r="E48" t="s">
        <v>8790</v>
      </c>
      <c r="F48" t="s">
        <v>8791</v>
      </c>
      <c r="G48" t="s">
        <v>8792</v>
      </c>
    </row>
  </sheetData>
  <conditionalFormatting sqref="D1:D1048576">
    <cfRule type="colorScale" priority="2">
      <colorScale>
        <cfvo type="min"/>
        <cfvo type="max"/>
        <color rgb="FFFCFCFF"/>
        <color rgb="FFF8696B"/>
      </colorScale>
    </cfRule>
  </conditionalFormatting>
  <conditionalFormatting sqref="A1:A1048576">
    <cfRule type="colorScale" priority="1">
      <colorScale>
        <cfvo type="min"/>
        <cfvo type="max"/>
        <color rgb="FF63BE7B"/>
        <color rgb="FFFCFCFF"/>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zoomScale="110" zoomScaleNormal="110" workbookViewId="0">
      <selection activeCell="E41" sqref="E41"/>
    </sheetView>
  </sheetViews>
  <sheetFormatPr baseColWidth="10" defaultRowHeight="16" x14ac:dyDescent="0.2"/>
  <cols>
    <col min="4" max="4" width="14.5" bestFit="1" customWidth="1"/>
    <col min="5" max="5" width="36.6640625" customWidth="1"/>
  </cols>
  <sheetData>
    <row r="1" spans="1:7" x14ac:dyDescent="0.2">
      <c r="A1" s="3" t="s">
        <v>8750</v>
      </c>
    </row>
    <row r="2" spans="1:7" x14ac:dyDescent="0.2">
      <c r="A2" t="s">
        <v>0</v>
      </c>
      <c r="B2" t="s">
        <v>1</v>
      </c>
      <c r="C2" t="s">
        <v>2</v>
      </c>
      <c r="D2" t="s">
        <v>3</v>
      </c>
      <c r="E2" t="s">
        <v>4</v>
      </c>
      <c r="F2" t="s">
        <v>5</v>
      </c>
      <c r="G2" t="s">
        <v>6</v>
      </c>
    </row>
    <row r="3" spans="1:7" x14ac:dyDescent="0.2">
      <c r="A3">
        <v>2.97732285259831E-2</v>
      </c>
      <c r="B3">
        <v>1</v>
      </c>
      <c r="C3">
        <v>2</v>
      </c>
      <c r="D3">
        <v>406.53409090909099</v>
      </c>
      <c r="E3" t="s">
        <v>8853</v>
      </c>
      <c r="F3" t="s">
        <v>8854</v>
      </c>
      <c r="G3">
        <v>4328618</v>
      </c>
    </row>
    <row r="4" spans="1:7" x14ac:dyDescent="0.2">
      <c r="A4">
        <v>2.97732285259831E-2</v>
      </c>
      <c r="B4">
        <v>1</v>
      </c>
      <c r="C4">
        <v>2</v>
      </c>
      <c r="D4">
        <v>406.53409090909099</v>
      </c>
      <c r="E4" t="s">
        <v>8855</v>
      </c>
      <c r="F4" t="s">
        <v>8856</v>
      </c>
      <c r="G4">
        <v>4349482</v>
      </c>
    </row>
    <row r="5" spans="1:7" x14ac:dyDescent="0.2">
      <c r="A5">
        <v>2.97732285259831E-2</v>
      </c>
      <c r="B5">
        <v>1</v>
      </c>
      <c r="C5">
        <v>2</v>
      </c>
      <c r="D5">
        <v>406.53409090909099</v>
      </c>
      <c r="E5" t="s">
        <v>8857</v>
      </c>
      <c r="F5" t="s">
        <v>8858</v>
      </c>
      <c r="G5">
        <v>4349482</v>
      </c>
    </row>
    <row r="6" spans="1:7" x14ac:dyDescent="0.2">
      <c r="A6">
        <v>2.97732285259831E-2</v>
      </c>
      <c r="B6">
        <v>1</v>
      </c>
      <c r="C6">
        <v>2</v>
      </c>
      <c r="D6">
        <v>406.53409090909099</v>
      </c>
      <c r="E6" t="s">
        <v>8859</v>
      </c>
      <c r="F6" t="s">
        <v>8860</v>
      </c>
      <c r="G6">
        <v>4349482</v>
      </c>
    </row>
    <row r="7" spans="1:7" x14ac:dyDescent="0.2">
      <c r="A7">
        <v>2.97732285259831E-2</v>
      </c>
      <c r="B7">
        <v>1</v>
      </c>
      <c r="C7">
        <v>2</v>
      </c>
      <c r="D7">
        <v>406.53409090909099</v>
      </c>
      <c r="E7" t="s">
        <v>8861</v>
      </c>
      <c r="F7" t="s">
        <v>8862</v>
      </c>
      <c r="G7">
        <v>4328618</v>
      </c>
    </row>
    <row r="8" spans="1:7" x14ac:dyDescent="0.2">
      <c r="A8">
        <v>2.97732285259831E-2</v>
      </c>
      <c r="B8">
        <v>1</v>
      </c>
      <c r="C8">
        <v>2</v>
      </c>
      <c r="D8">
        <v>406.53409090909099</v>
      </c>
      <c r="E8" t="s">
        <v>8863</v>
      </c>
      <c r="F8" t="s">
        <v>8864</v>
      </c>
      <c r="G8">
        <v>4328618</v>
      </c>
    </row>
    <row r="9" spans="1:7" x14ac:dyDescent="0.2">
      <c r="A9">
        <v>3.9225959557189801E-4</v>
      </c>
      <c r="B9">
        <v>3</v>
      </c>
      <c r="C9">
        <v>32</v>
      </c>
      <c r="D9">
        <v>76.225142045454504</v>
      </c>
      <c r="E9" t="s">
        <v>8812</v>
      </c>
      <c r="F9" t="s">
        <v>8813</v>
      </c>
      <c r="G9" t="s">
        <v>8814</v>
      </c>
    </row>
    <row r="10" spans="1:7" x14ac:dyDescent="0.2">
      <c r="A10">
        <v>1.04258383848153E-4</v>
      </c>
      <c r="B10">
        <v>4</v>
      </c>
      <c r="C10">
        <v>65</v>
      </c>
      <c r="D10">
        <v>50.034965034964998</v>
      </c>
      <c r="E10" t="s">
        <v>8803</v>
      </c>
      <c r="F10" t="s">
        <v>8804</v>
      </c>
      <c r="G10" t="s">
        <v>8805</v>
      </c>
    </row>
    <row r="11" spans="1:7" x14ac:dyDescent="0.2">
      <c r="A11">
        <v>1.4654704196048999E-2</v>
      </c>
      <c r="B11">
        <v>2</v>
      </c>
      <c r="C11">
        <v>33</v>
      </c>
      <c r="D11">
        <v>49.276859504132197</v>
      </c>
      <c r="E11" t="s">
        <v>8841</v>
      </c>
      <c r="F11" t="s">
        <v>8842</v>
      </c>
      <c r="G11" t="s">
        <v>8843</v>
      </c>
    </row>
    <row r="12" spans="1:7" x14ac:dyDescent="0.2">
      <c r="A12">
        <v>1.7799303751763701E-3</v>
      </c>
      <c r="B12">
        <v>3</v>
      </c>
      <c r="C12">
        <v>55</v>
      </c>
      <c r="D12">
        <v>44.349173553718998</v>
      </c>
      <c r="E12" t="s">
        <v>8815</v>
      </c>
      <c r="F12" t="s">
        <v>8816</v>
      </c>
      <c r="G12" t="s">
        <v>8817</v>
      </c>
    </row>
    <row r="13" spans="1:7" x14ac:dyDescent="0.2">
      <c r="A13">
        <v>2.1231923809966999E-2</v>
      </c>
      <c r="B13">
        <v>2</v>
      </c>
      <c r="C13">
        <v>41</v>
      </c>
      <c r="D13">
        <v>39.661862527716202</v>
      </c>
      <c r="E13" t="s">
        <v>8847</v>
      </c>
      <c r="F13" t="s">
        <v>8848</v>
      </c>
      <c r="G13" t="s">
        <v>8846</v>
      </c>
    </row>
    <row r="14" spans="1:7" x14ac:dyDescent="0.2">
      <c r="A14">
        <v>2.1231923809966999E-2</v>
      </c>
      <c r="B14">
        <v>2</v>
      </c>
      <c r="C14">
        <v>42</v>
      </c>
      <c r="D14">
        <v>38.7175324675325</v>
      </c>
      <c r="E14" t="s">
        <v>8844</v>
      </c>
      <c r="F14" t="s">
        <v>8845</v>
      </c>
      <c r="G14" t="s">
        <v>8846</v>
      </c>
    </row>
    <row r="15" spans="1:7" x14ac:dyDescent="0.2">
      <c r="A15" s="1">
        <v>3.18304673628949E-6</v>
      </c>
      <c r="B15">
        <v>6</v>
      </c>
      <c r="C15">
        <v>137</v>
      </c>
      <c r="D15">
        <v>35.608825481088303</v>
      </c>
      <c r="E15" t="s">
        <v>8797</v>
      </c>
      <c r="F15" t="s">
        <v>8798</v>
      </c>
      <c r="G15" t="s">
        <v>8799</v>
      </c>
    </row>
    <row r="16" spans="1:7" x14ac:dyDescent="0.2">
      <c r="A16">
        <v>3.0598703553743598E-3</v>
      </c>
      <c r="B16">
        <v>3</v>
      </c>
      <c r="C16">
        <v>70</v>
      </c>
      <c r="D16">
        <v>34.8457792207792</v>
      </c>
      <c r="E16" t="s">
        <v>8818</v>
      </c>
      <c r="F16" t="s">
        <v>8819</v>
      </c>
      <c r="G16" t="s">
        <v>8814</v>
      </c>
    </row>
    <row r="17" spans="1:7" x14ac:dyDescent="0.2">
      <c r="A17">
        <v>3.0598703553743598E-3</v>
      </c>
      <c r="B17">
        <v>3</v>
      </c>
      <c r="C17">
        <v>71</v>
      </c>
      <c r="D17">
        <v>34.354993597951299</v>
      </c>
      <c r="E17" t="s">
        <v>8820</v>
      </c>
      <c r="F17" t="s">
        <v>8821</v>
      </c>
      <c r="G17" t="s">
        <v>8822</v>
      </c>
    </row>
    <row r="18" spans="1:7" x14ac:dyDescent="0.2">
      <c r="A18">
        <v>2.82475362286345E-2</v>
      </c>
      <c r="B18">
        <v>2</v>
      </c>
      <c r="C18">
        <v>51</v>
      </c>
      <c r="D18">
        <v>31.885026737967902</v>
      </c>
      <c r="E18" t="s">
        <v>8849</v>
      </c>
      <c r="F18" t="s">
        <v>8850</v>
      </c>
      <c r="G18" t="s">
        <v>8846</v>
      </c>
    </row>
    <row r="19" spans="1:7" x14ac:dyDescent="0.2">
      <c r="A19">
        <v>2.82475362286345E-2</v>
      </c>
      <c r="B19">
        <v>2</v>
      </c>
      <c r="C19">
        <v>51</v>
      </c>
      <c r="D19">
        <v>31.885026737967902</v>
      </c>
      <c r="E19" t="s">
        <v>8851</v>
      </c>
      <c r="F19" t="s">
        <v>8852</v>
      </c>
      <c r="G19" t="s">
        <v>8846</v>
      </c>
    </row>
    <row r="20" spans="1:7" x14ac:dyDescent="0.2">
      <c r="A20">
        <v>3.1040625408470399E-2</v>
      </c>
      <c r="B20">
        <v>2</v>
      </c>
      <c r="C20">
        <v>63</v>
      </c>
      <c r="D20">
        <v>25.8116883116883</v>
      </c>
      <c r="E20" t="s">
        <v>8865</v>
      </c>
      <c r="F20" t="s">
        <v>8866</v>
      </c>
      <c r="G20" t="s">
        <v>8846</v>
      </c>
    </row>
    <row r="21" spans="1:7" x14ac:dyDescent="0.2">
      <c r="A21">
        <v>3.1040625408470399E-2</v>
      </c>
      <c r="B21">
        <v>2</v>
      </c>
      <c r="C21">
        <v>63</v>
      </c>
      <c r="D21">
        <v>25.8116883116883</v>
      </c>
      <c r="E21" t="s">
        <v>8867</v>
      </c>
      <c r="F21" t="s">
        <v>8868</v>
      </c>
      <c r="G21" t="s">
        <v>8846</v>
      </c>
    </row>
    <row r="22" spans="1:7" x14ac:dyDescent="0.2">
      <c r="A22">
        <v>3.1907400698693099E-2</v>
      </c>
      <c r="B22">
        <v>2</v>
      </c>
      <c r="C22">
        <v>65</v>
      </c>
      <c r="D22">
        <v>25.017482517482499</v>
      </c>
      <c r="E22" t="s">
        <v>8869</v>
      </c>
      <c r="F22" t="s">
        <v>8870</v>
      </c>
      <c r="G22" t="s">
        <v>8846</v>
      </c>
    </row>
    <row r="23" spans="1:7" x14ac:dyDescent="0.2">
      <c r="A23">
        <v>6.12023768285798E-3</v>
      </c>
      <c r="B23">
        <v>3</v>
      </c>
      <c r="C23">
        <v>98</v>
      </c>
      <c r="D23">
        <v>24.889842300556602</v>
      </c>
      <c r="E23" t="s">
        <v>8829</v>
      </c>
      <c r="F23" t="s">
        <v>8830</v>
      </c>
      <c r="G23" t="s">
        <v>8831</v>
      </c>
    </row>
    <row r="24" spans="1:7" x14ac:dyDescent="0.2">
      <c r="A24" s="1">
        <v>3.18304673628949E-6</v>
      </c>
      <c r="B24">
        <v>7</v>
      </c>
      <c r="C24">
        <v>244</v>
      </c>
      <c r="D24">
        <v>23.325726527570801</v>
      </c>
      <c r="E24" t="s">
        <v>8794</v>
      </c>
      <c r="F24" t="s">
        <v>8795</v>
      </c>
      <c r="G24" t="s">
        <v>8796</v>
      </c>
    </row>
    <row r="25" spans="1:7" x14ac:dyDescent="0.2">
      <c r="A25" s="1">
        <v>2.5724531825630301E-5</v>
      </c>
      <c r="B25">
        <v>6</v>
      </c>
      <c r="C25">
        <v>212</v>
      </c>
      <c r="D25">
        <v>23.011363636363601</v>
      </c>
      <c r="E25" t="s">
        <v>8800</v>
      </c>
      <c r="F25" t="s">
        <v>8801</v>
      </c>
      <c r="G25" t="s">
        <v>8802</v>
      </c>
    </row>
    <row r="26" spans="1:7" x14ac:dyDescent="0.2">
      <c r="A26">
        <v>9.3239551045989095E-3</v>
      </c>
      <c r="B26">
        <v>4</v>
      </c>
      <c r="C26">
        <v>287</v>
      </c>
      <c r="D26">
        <v>11.331960722204601</v>
      </c>
      <c r="E26" t="s">
        <v>8835</v>
      </c>
      <c r="F26" t="s">
        <v>8836</v>
      </c>
      <c r="G26" t="s">
        <v>8837</v>
      </c>
    </row>
    <row r="27" spans="1:7" x14ac:dyDescent="0.2">
      <c r="A27">
        <v>3.82015194091446E-3</v>
      </c>
      <c r="B27">
        <v>5</v>
      </c>
      <c r="C27">
        <v>407</v>
      </c>
      <c r="D27">
        <v>9.9885526021889692</v>
      </c>
      <c r="E27" t="s">
        <v>8823</v>
      </c>
      <c r="F27" t="s">
        <v>8824</v>
      </c>
      <c r="G27" t="s">
        <v>8825</v>
      </c>
    </row>
    <row r="28" spans="1:7" x14ac:dyDescent="0.2">
      <c r="A28">
        <v>1.2987058174796301E-4</v>
      </c>
      <c r="B28">
        <v>8</v>
      </c>
      <c r="C28">
        <v>701</v>
      </c>
      <c r="D28">
        <v>9.2789521462845297</v>
      </c>
      <c r="E28" t="s">
        <v>8806</v>
      </c>
      <c r="F28" t="s">
        <v>8807</v>
      </c>
      <c r="G28" t="s">
        <v>8808</v>
      </c>
    </row>
    <row r="29" spans="1:7" x14ac:dyDescent="0.2">
      <c r="A29">
        <v>3.82015194091446E-3</v>
      </c>
      <c r="B29">
        <v>6</v>
      </c>
      <c r="C29">
        <v>645</v>
      </c>
      <c r="D29">
        <v>7.5634249471458803</v>
      </c>
      <c r="E29" t="s">
        <v>8826</v>
      </c>
      <c r="F29" t="s">
        <v>8827</v>
      </c>
      <c r="G29" t="s">
        <v>8828</v>
      </c>
    </row>
    <row r="30" spans="1:7" x14ac:dyDescent="0.2">
      <c r="A30">
        <v>1.4499184258924601E-2</v>
      </c>
      <c r="B30">
        <v>5</v>
      </c>
      <c r="C30">
        <v>580</v>
      </c>
      <c r="D30">
        <v>7.0092084639498404</v>
      </c>
      <c r="E30" t="s">
        <v>8838</v>
      </c>
      <c r="F30" t="s">
        <v>8839</v>
      </c>
      <c r="G30" t="s">
        <v>8840</v>
      </c>
    </row>
    <row r="31" spans="1:7" x14ac:dyDescent="0.2">
      <c r="A31">
        <v>3.9225959557189801E-4</v>
      </c>
      <c r="B31">
        <v>11</v>
      </c>
      <c r="C31">
        <v>1796</v>
      </c>
      <c r="D31">
        <v>4.9798162583518897</v>
      </c>
      <c r="E31" t="s">
        <v>8809</v>
      </c>
      <c r="F31" t="s">
        <v>8810</v>
      </c>
      <c r="G31" t="s">
        <v>8811</v>
      </c>
    </row>
    <row r="32" spans="1:7" x14ac:dyDescent="0.2">
      <c r="A32">
        <v>7.1026646070345397E-3</v>
      </c>
      <c r="B32">
        <v>12</v>
      </c>
      <c r="C32">
        <v>3145</v>
      </c>
      <c r="D32">
        <v>3.1023269258563402</v>
      </c>
      <c r="E32" t="s">
        <v>8832</v>
      </c>
      <c r="F32" t="s">
        <v>8833</v>
      </c>
      <c r="G32" t="s">
        <v>8834</v>
      </c>
    </row>
    <row r="34" spans="1:7" x14ac:dyDescent="0.2">
      <c r="A34" s="3" t="s">
        <v>8871</v>
      </c>
    </row>
    <row r="35" spans="1:7" x14ac:dyDescent="0.2">
      <c r="A35" s="8" t="s">
        <v>0</v>
      </c>
      <c r="B35" s="8" t="s">
        <v>1</v>
      </c>
      <c r="C35" s="8" t="s">
        <v>2</v>
      </c>
      <c r="D35" s="8" t="s">
        <v>3</v>
      </c>
      <c r="E35" s="8" t="s">
        <v>4</v>
      </c>
      <c r="F35" s="8" t="s">
        <v>5</v>
      </c>
      <c r="G35" s="8" t="s">
        <v>6</v>
      </c>
    </row>
    <row r="36" spans="1:7" x14ac:dyDescent="0.2">
      <c r="A36" s="8">
        <v>1.6506E-2</v>
      </c>
      <c r="B36" s="8">
        <v>1</v>
      </c>
      <c r="C36" s="8">
        <v>2</v>
      </c>
      <c r="D36" s="8">
        <v>406.53409099999999</v>
      </c>
      <c r="E36" s="8" t="s">
        <v>8872</v>
      </c>
      <c r="F36" s="8" t="s">
        <v>8873</v>
      </c>
      <c r="G36" s="8">
        <v>4341195</v>
      </c>
    </row>
    <row r="37" spans="1:7" x14ac:dyDescent="0.2">
      <c r="A37" s="8">
        <v>1.6506E-2</v>
      </c>
      <c r="B37" s="8">
        <v>1</v>
      </c>
      <c r="C37" s="8">
        <v>2</v>
      </c>
      <c r="D37" s="8">
        <v>406.53409099999999</v>
      </c>
      <c r="E37" s="8" t="s">
        <v>8874</v>
      </c>
      <c r="F37" s="8" t="s">
        <v>8875</v>
      </c>
      <c r="G37" s="8">
        <v>4328618</v>
      </c>
    </row>
    <row r="38" spans="1:7" x14ac:dyDescent="0.2">
      <c r="A38" s="8">
        <v>1.6506E-2</v>
      </c>
      <c r="B38" s="8">
        <v>1</v>
      </c>
      <c r="C38" s="8">
        <v>2</v>
      </c>
      <c r="D38" s="8">
        <v>406.53409099999999</v>
      </c>
      <c r="E38" s="8" t="s">
        <v>8876</v>
      </c>
      <c r="F38" s="8" t="s">
        <v>8877</v>
      </c>
      <c r="G38" s="8">
        <v>4328618</v>
      </c>
    </row>
    <row r="39" spans="1:7" x14ac:dyDescent="0.2">
      <c r="A39" s="8">
        <v>1.9245430000000001E-2</v>
      </c>
      <c r="B39" s="8">
        <v>1</v>
      </c>
      <c r="C39" s="8">
        <v>3</v>
      </c>
      <c r="D39" s="8">
        <v>271.02272699999997</v>
      </c>
      <c r="E39" s="8" t="s">
        <v>8878</v>
      </c>
      <c r="F39" s="8" t="s">
        <v>8879</v>
      </c>
      <c r="G39" s="8">
        <v>4326552</v>
      </c>
    </row>
    <row r="40" spans="1:7" x14ac:dyDescent="0.2">
      <c r="A40" s="8">
        <v>1.9245430000000001E-2</v>
      </c>
      <c r="B40" s="8">
        <v>1</v>
      </c>
      <c r="C40" s="8">
        <v>3</v>
      </c>
      <c r="D40" s="8">
        <v>271.02272699999997</v>
      </c>
      <c r="E40" s="8" t="s">
        <v>8880</v>
      </c>
      <c r="F40" s="8" t="s">
        <v>8881</v>
      </c>
      <c r="G40" s="8">
        <v>4341195</v>
      </c>
    </row>
    <row r="41" spans="1:7" x14ac:dyDescent="0.2">
      <c r="A41" s="8">
        <v>1.9245430000000001E-2</v>
      </c>
      <c r="B41" s="8">
        <v>1</v>
      </c>
      <c r="C41" s="8">
        <v>3</v>
      </c>
      <c r="D41" s="8">
        <v>271.02272699999997</v>
      </c>
      <c r="E41" s="8" t="s">
        <v>8882</v>
      </c>
      <c r="F41" s="8" t="s">
        <v>8883</v>
      </c>
      <c r="G41" s="8">
        <v>9269493</v>
      </c>
    </row>
    <row r="42" spans="1:7" x14ac:dyDescent="0.2">
      <c r="A42" s="8">
        <v>2.429541E-2</v>
      </c>
      <c r="B42" s="8">
        <v>1</v>
      </c>
      <c r="C42" s="8">
        <v>4</v>
      </c>
      <c r="D42" s="8">
        <v>203.267045</v>
      </c>
      <c r="E42" s="8" t="s">
        <v>8884</v>
      </c>
      <c r="F42" s="8" t="s">
        <v>8885</v>
      </c>
      <c r="G42" s="8">
        <v>4332728</v>
      </c>
    </row>
    <row r="43" spans="1:7" x14ac:dyDescent="0.2">
      <c r="A43" s="8">
        <v>2.8833460000000002E-2</v>
      </c>
      <c r="B43" s="8">
        <v>1</v>
      </c>
      <c r="C43" s="8">
        <v>5</v>
      </c>
      <c r="D43" s="8">
        <v>162.61363600000001</v>
      </c>
      <c r="E43" s="8" t="s">
        <v>8886</v>
      </c>
      <c r="F43" s="8" t="s">
        <v>8887</v>
      </c>
      <c r="G43" s="8">
        <v>9269493</v>
      </c>
    </row>
    <row r="44" spans="1:7" x14ac:dyDescent="0.2">
      <c r="A44" s="8">
        <v>3.14358E-2</v>
      </c>
      <c r="B44" s="8">
        <v>1</v>
      </c>
      <c r="C44" s="8">
        <v>6</v>
      </c>
      <c r="D44" s="8">
        <v>135.51136399999999</v>
      </c>
      <c r="E44" s="8" t="s">
        <v>8888</v>
      </c>
      <c r="F44" s="8" t="s">
        <v>8889</v>
      </c>
      <c r="G44" s="8">
        <v>4332728</v>
      </c>
    </row>
    <row r="45" spans="1:7" x14ac:dyDescent="0.2">
      <c r="A45" s="8">
        <v>3.5707379999999997E-2</v>
      </c>
      <c r="B45" s="8">
        <v>1</v>
      </c>
      <c r="C45" s="8">
        <v>8</v>
      </c>
      <c r="D45" s="8">
        <v>101.633523</v>
      </c>
      <c r="E45" s="8" t="s">
        <v>8890</v>
      </c>
      <c r="F45" s="8" t="s">
        <v>8891</v>
      </c>
      <c r="G45" s="8">
        <v>4326552</v>
      </c>
    </row>
    <row r="46" spans="1:7" x14ac:dyDescent="0.2">
      <c r="A46" s="8">
        <v>3.5707379999999997E-2</v>
      </c>
      <c r="B46" s="8">
        <v>1</v>
      </c>
      <c r="C46" s="8">
        <v>8</v>
      </c>
      <c r="D46" s="8">
        <v>101.633523</v>
      </c>
      <c r="E46" s="8" t="s">
        <v>8892</v>
      </c>
      <c r="F46" s="8" t="s">
        <v>8893</v>
      </c>
      <c r="G46" s="8">
        <v>4326552</v>
      </c>
    </row>
    <row r="47" spans="1:7" x14ac:dyDescent="0.2">
      <c r="A47" s="8">
        <v>3.5707379999999997E-2</v>
      </c>
      <c r="B47" s="8">
        <v>1</v>
      </c>
      <c r="C47" s="8">
        <v>8</v>
      </c>
      <c r="D47" s="8">
        <v>101.633523</v>
      </c>
      <c r="E47" s="8" t="s">
        <v>8894</v>
      </c>
      <c r="F47" s="8" t="s">
        <v>8895</v>
      </c>
      <c r="G47" s="8">
        <v>4328369</v>
      </c>
    </row>
    <row r="48" spans="1:7" x14ac:dyDescent="0.2">
      <c r="A48" s="8">
        <v>3.5707379999999997E-2</v>
      </c>
      <c r="B48" s="8">
        <v>1</v>
      </c>
      <c r="C48" s="8">
        <v>9</v>
      </c>
      <c r="D48" s="8">
        <v>90.340909100000005</v>
      </c>
      <c r="E48" s="8" t="s">
        <v>8896</v>
      </c>
      <c r="F48" s="8" t="s">
        <v>8897</v>
      </c>
      <c r="G48" s="8">
        <v>4334398</v>
      </c>
    </row>
    <row r="49" spans="1:7" x14ac:dyDescent="0.2">
      <c r="A49" s="8">
        <v>3.5707379999999997E-2</v>
      </c>
      <c r="B49" s="8">
        <v>1</v>
      </c>
      <c r="C49" s="8">
        <v>9</v>
      </c>
      <c r="D49" s="8">
        <v>90.340909100000005</v>
      </c>
      <c r="E49" s="8" t="s">
        <v>8898</v>
      </c>
      <c r="F49" s="8" t="s">
        <v>8899</v>
      </c>
      <c r="G49" s="8">
        <v>4334398</v>
      </c>
    </row>
    <row r="50" spans="1:7" x14ac:dyDescent="0.2">
      <c r="A50" s="8">
        <v>3.5707379999999997E-2</v>
      </c>
      <c r="B50" s="8">
        <v>1</v>
      </c>
      <c r="C50" s="8">
        <v>9</v>
      </c>
      <c r="D50" s="8">
        <v>90.340909100000005</v>
      </c>
      <c r="E50" s="8" t="s">
        <v>8900</v>
      </c>
      <c r="F50" s="8" t="s">
        <v>8901</v>
      </c>
      <c r="G50" s="8">
        <v>4327738</v>
      </c>
    </row>
    <row r="51" spans="1:7" x14ac:dyDescent="0.2">
      <c r="A51" s="8">
        <v>3.832936E-2</v>
      </c>
      <c r="B51" s="8">
        <v>1</v>
      </c>
      <c r="C51" s="8">
        <v>10</v>
      </c>
      <c r="D51" s="8">
        <v>81.306818199999995</v>
      </c>
      <c r="E51" s="8" t="s">
        <v>8902</v>
      </c>
      <c r="F51" s="8" t="s">
        <v>8903</v>
      </c>
      <c r="G51" s="8">
        <v>9269493</v>
      </c>
    </row>
    <row r="52" spans="1:7" x14ac:dyDescent="0.2">
      <c r="A52" s="8">
        <v>1.5323130000000001E-2</v>
      </c>
      <c r="B52" s="8">
        <v>2</v>
      </c>
      <c r="C52" s="8">
        <v>27</v>
      </c>
      <c r="D52" s="8">
        <v>60.2272727</v>
      </c>
      <c r="E52" s="8" t="s">
        <v>8904</v>
      </c>
      <c r="F52" s="8" t="s">
        <v>8905</v>
      </c>
      <c r="G52" s="8" t="s">
        <v>8846</v>
      </c>
    </row>
    <row r="53" spans="1:7" x14ac:dyDescent="0.2">
      <c r="A53" s="8">
        <v>1.5323130000000001E-2</v>
      </c>
      <c r="B53" s="8">
        <v>2</v>
      </c>
      <c r="C53" s="8">
        <v>32</v>
      </c>
      <c r="D53" s="8">
        <v>50.816761399999997</v>
      </c>
      <c r="E53" s="8" t="s">
        <v>8906</v>
      </c>
      <c r="F53" s="8" t="s">
        <v>8907</v>
      </c>
      <c r="G53" s="8" t="s">
        <v>8846</v>
      </c>
    </row>
    <row r="54" spans="1:7" x14ac:dyDescent="0.2">
      <c r="A54" s="8">
        <v>1.5323130000000001E-2</v>
      </c>
      <c r="B54" s="8">
        <v>2</v>
      </c>
      <c r="C54" s="8">
        <v>42</v>
      </c>
      <c r="D54" s="8">
        <v>38.717532499999997</v>
      </c>
      <c r="E54" s="8" t="s">
        <v>8908</v>
      </c>
      <c r="F54" s="8" t="s">
        <v>8909</v>
      </c>
      <c r="G54" s="8" t="s">
        <v>8843</v>
      </c>
    </row>
    <row r="55" spans="1:7" x14ac:dyDescent="0.2">
      <c r="A55" s="8">
        <v>1.6506E-2</v>
      </c>
      <c r="B55" s="8">
        <v>2</v>
      </c>
      <c r="C55" s="8">
        <v>58</v>
      </c>
      <c r="D55" s="8">
        <v>28.036833900000001</v>
      </c>
      <c r="E55" s="8" t="s">
        <v>8910</v>
      </c>
      <c r="F55" s="8" t="s">
        <v>8911</v>
      </c>
      <c r="G55" s="8" t="s">
        <v>8846</v>
      </c>
    </row>
    <row r="56" spans="1:7" x14ac:dyDescent="0.2">
      <c r="A56" s="8">
        <v>3.4124400000000001E-3</v>
      </c>
      <c r="B56" s="8">
        <v>4</v>
      </c>
      <c r="C56" s="8">
        <v>151</v>
      </c>
      <c r="D56" s="8">
        <v>21.538229999999999</v>
      </c>
      <c r="E56" s="8" t="s">
        <v>8912</v>
      </c>
      <c r="F56" s="8" t="s">
        <v>8913</v>
      </c>
      <c r="G56" s="8" t="s">
        <v>8914</v>
      </c>
    </row>
    <row r="57" spans="1:7" x14ac:dyDescent="0.2">
      <c r="A57" s="8">
        <v>2.9182670000000001E-2</v>
      </c>
      <c r="B57" s="8">
        <v>2</v>
      </c>
      <c r="C57" s="8">
        <v>98</v>
      </c>
      <c r="D57" s="8">
        <v>16.593228199999999</v>
      </c>
      <c r="E57" s="8" t="s">
        <v>8915</v>
      </c>
      <c r="F57" s="8" t="s">
        <v>8916</v>
      </c>
      <c r="G57" s="8" t="s">
        <v>8917</v>
      </c>
    </row>
    <row r="58" spans="1:7" x14ac:dyDescent="0.2">
      <c r="A58" s="8">
        <v>9.3612000000000001E-3</v>
      </c>
      <c r="B58" s="8">
        <v>5</v>
      </c>
      <c r="C58" s="8">
        <v>439</v>
      </c>
      <c r="D58" s="8">
        <v>9.2604576499999993</v>
      </c>
      <c r="E58" s="8" t="s">
        <v>8918</v>
      </c>
      <c r="F58" s="8" t="s">
        <v>8919</v>
      </c>
      <c r="G58" s="8" t="s">
        <v>8920</v>
      </c>
    </row>
    <row r="59" spans="1:7" x14ac:dyDescent="0.2">
      <c r="A59" s="8">
        <v>1.5323130000000001E-2</v>
      </c>
      <c r="B59" s="8">
        <v>5</v>
      </c>
      <c r="C59" s="8">
        <v>611</v>
      </c>
      <c r="D59" s="8">
        <v>6.6535857800000002</v>
      </c>
      <c r="E59" s="8" t="s">
        <v>8921</v>
      </c>
      <c r="F59" s="8" t="s">
        <v>8922</v>
      </c>
      <c r="G59" s="8" t="s">
        <v>8920</v>
      </c>
    </row>
    <row r="60" spans="1:7" x14ac:dyDescent="0.2">
      <c r="A60" s="8">
        <v>1.5323130000000001E-2</v>
      </c>
      <c r="B60" s="8">
        <v>5</v>
      </c>
      <c r="C60" s="8">
        <v>672</v>
      </c>
      <c r="D60" s="8">
        <v>6.04961445</v>
      </c>
      <c r="E60" s="8" t="s">
        <v>8923</v>
      </c>
      <c r="F60" s="8" t="s">
        <v>8924</v>
      </c>
      <c r="G60" s="8" t="s">
        <v>8920</v>
      </c>
    </row>
    <row r="61" spans="1:7" x14ac:dyDescent="0.2">
      <c r="A61" s="8">
        <v>1.5323130000000001E-2</v>
      </c>
      <c r="B61" s="8">
        <v>5</v>
      </c>
      <c r="C61" s="8">
        <v>680</v>
      </c>
      <c r="D61" s="8">
        <v>5.9784425099999998</v>
      </c>
      <c r="E61" s="8" t="s">
        <v>8925</v>
      </c>
      <c r="F61" s="8" t="s">
        <v>8926</v>
      </c>
      <c r="G61" s="8" t="s">
        <v>8920</v>
      </c>
    </row>
    <row r="62" spans="1:7" x14ac:dyDescent="0.2">
      <c r="A62" s="8">
        <v>1.5323130000000001E-2</v>
      </c>
      <c r="B62" s="8">
        <v>5</v>
      </c>
      <c r="C62" s="8">
        <v>683</v>
      </c>
      <c r="D62" s="8">
        <v>5.9521828799999996</v>
      </c>
      <c r="E62" s="8" t="s">
        <v>8927</v>
      </c>
      <c r="F62" s="8" t="s">
        <v>8928</v>
      </c>
      <c r="G62" s="8" t="s">
        <v>8920</v>
      </c>
    </row>
    <row r="63" spans="1:7" x14ac:dyDescent="0.2">
      <c r="A63" s="8">
        <v>1.6506E-2</v>
      </c>
      <c r="B63" s="8">
        <v>5</v>
      </c>
      <c r="C63" s="8">
        <v>734</v>
      </c>
      <c r="D63" s="8">
        <v>5.5386115900000004</v>
      </c>
      <c r="E63" s="8" t="s">
        <v>8929</v>
      </c>
      <c r="F63" s="8" t="s">
        <v>8930</v>
      </c>
      <c r="G63" s="8" t="s">
        <v>8920</v>
      </c>
    </row>
    <row r="64" spans="1:7" x14ac:dyDescent="0.2">
      <c r="A64" s="8">
        <v>1.9245430000000001E-2</v>
      </c>
      <c r="B64" s="8">
        <v>10</v>
      </c>
      <c r="C64" s="8">
        <v>3077</v>
      </c>
      <c r="D64" s="8">
        <v>2.64240553</v>
      </c>
      <c r="E64" s="8" t="s">
        <v>8931</v>
      </c>
      <c r="F64" s="8" t="s">
        <v>8932</v>
      </c>
      <c r="G64" s="8" t="s">
        <v>8933</v>
      </c>
    </row>
    <row r="65" spans="1:7" x14ac:dyDescent="0.2">
      <c r="A65" s="8">
        <v>3.5707379999999997E-2</v>
      </c>
      <c r="B65" s="8">
        <v>9</v>
      </c>
      <c r="C65" s="8">
        <v>3044</v>
      </c>
      <c r="D65" s="8">
        <v>2.4039466599999999</v>
      </c>
      <c r="E65" s="8" t="s">
        <v>8934</v>
      </c>
      <c r="F65" s="8" t="s">
        <v>8935</v>
      </c>
      <c r="G65" s="8" t="s">
        <v>8936</v>
      </c>
    </row>
  </sheetData>
  <sortState xmlns:xlrd2="http://schemas.microsoft.com/office/spreadsheetml/2017/richdata2" ref="A3:G32">
    <sortCondition descending="1" ref="D3:D32"/>
  </sortState>
  <conditionalFormatting sqref="D1:D34 D66:D1048576">
    <cfRule type="colorScale" priority="2">
      <colorScale>
        <cfvo type="min"/>
        <cfvo type="max"/>
        <color rgb="FFFCFCFF"/>
        <color rgb="FFF8696B"/>
      </colorScale>
    </cfRule>
  </conditionalFormatting>
  <conditionalFormatting sqref="D1:D1048576">
    <cfRule type="colorScale" priority="1">
      <colorScale>
        <cfvo type="min"/>
        <cfvo type="max"/>
        <color rgb="FFFCFCFF"/>
        <color rgb="FFF8696B"/>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39997558519241921"/>
  </sheetPr>
  <dimension ref="A1:I2316"/>
  <sheetViews>
    <sheetView workbookViewId="0">
      <selection activeCell="D3" sqref="D3:D2281"/>
    </sheetView>
  </sheetViews>
  <sheetFormatPr baseColWidth="10" defaultRowHeight="16" x14ac:dyDescent="0.2"/>
  <cols>
    <col min="1" max="1" width="31.6640625" customWidth="1"/>
    <col min="4" max="4" width="19.6640625" customWidth="1"/>
  </cols>
  <sheetData>
    <row r="1" spans="1:9" x14ac:dyDescent="0.2">
      <c r="A1" s="3" t="s">
        <v>2120</v>
      </c>
      <c r="B1" s="3" t="s">
        <v>545</v>
      </c>
      <c r="C1" s="3" t="s">
        <v>546</v>
      </c>
      <c r="D1" s="7" t="s">
        <v>8671</v>
      </c>
      <c r="E1" s="3" t="s">
        <v>547</v>
      </c>
      <c r="F1" s="3" t="s">
        <v>548</v>
      </c>
      <c r="G1" s="3" t="s">
        <v>549</v>
      </c>
      <c r="H1" s="3" t="s">
        <v>550</v>
      </c>
      <c r="I1" s="3" t="s">
        <v>551</v>
      </c>
    </row>
    <row r="2" spans="1:9" hidden="1" x14ac:dyDescent="0.2">
      <c r="A2" t="s">
        <v>2131</v>
      </c>
      <c r="B2" t="s">
        <v>2132</v>
      </c>
      <c r="C2" t="s">
        <v>2132</v>
      </c>
      <c r="D2" t="s">
        <v>554</v>
      </c>
      <c r="E2" t="s">
        <v>555</v>
      </c>
      <c r="F2" t="s">
        <v>556</v>
      </c>
      <c r="G2" t="s">
        <v>554</v>
      </c>
      <c r="H2" t="s">
        <v>554</v>
      </c>
      <c r="I2" t="s">
        <v>2133</v>
      </c>
    </row>
    <row r="3" spans="1:9" x14ac:dyDescent="0.2">
      <c r="A3" t="s">
        <v>2134</v>
      </c>
      <c r="B3" t="s">
        <v>2135</v>
      </c>
      <c r="C3" t="s">
        <v>2135</v>
      </c>
      <c r="D3">
        <v>4326294</v>
      </c>
      <c r="E3" t="s">
        <v>555</v>
      </c>
      <c r="F3" t="s">
        <v>556</v>
      </c>
      <c r="G3" t="s">
        <v>554</v>
      </c>
      <c r="H3" t="s">
        <v>554</v>
      </c>
      <c r="I3" t="s">
        <v>2136</v>
      </c>
    </row>
    <row r="4" spans="1:9" x14ac:dyDescent="0.2">
      <c r="A4" t="s">
        <v>1008</v>
      </c>
      <c r="B4" t="s">
        <v>1009</v>
      </c>
      <c r="C4" t="s">
        <v>1009</v>
      </c>
      <c r="D4">
        <v>4326152</v>
      </c>
      <c r="E4" t="s">
        <v>555</v>
      </c>
      <c r="F4" t="s">
        <v>556</v>
      </c>
      <c r="G4" t="s">
        <v>554</v>
      </c>
      <c r="H4" t="s">
        <v>554</v>
      </c>
      <c r="I4" t="s">
        <v>1010</v>
      </c>
    </row>
    <row r="5" spans="1:9" hidden="1" x14ac:dyDescent="0.2">
      <c r="A5" t="s">
        <v>2137</v>
      </c>
      <c r="B5" t="s">
        <v>2138</v>
      </c>
      <c r="C5" t="s">
        <v>2138</v>
      </c>
      <c r="D5" t="s">
        <v>554</v>
      </c>
      <c r="E5" t="s">
        <v>555</v>
      </c>
      <c r="F5" t="s">
        <v>556</v>
      </c>
      <c r="G5" t="s">
        <v>554</v>
      </c>
      <c r="H5" t="s">
        <v>554</v>
      </c>
      <c r="I5" t="s">
        <v>2139</v>
      </c>
    </row>
    <row r="6" spans="1:9" x14ac:dyDescent="0.2">
      <c r="A6" t="s">
        <v>2140</v>
      </c>
      <c r="B6" t="s">
        <v>2141</v>
      </c>
      <c r="C6" t="s">
        <v>2142</v>
      </c>
      <c r="D6">
        <v>4326136</v>
      </c>
      <c r="E6" t="s">
        <v>555</v>
      </c>
      <c r="F6" t="s">
        <v>556</v>
      </c>
      <c r="G6" t="s">
        <v>554</v>
      </c>
      <c r="H6" t="s">
        <v>554</v>
      </c>
      <c r="I6" t="s">
        <v>2143</v>
      </c>
    </row>
    <row r="7" spans="1:9" x14ac:dyDescent="0.2">
      <c r="A7" t="s">
        <v>1327</v>
      </c>
      <c r="B7" t="s">
        <v>1328</v>
      </c>
      <c r="C7" t="s">
        <v>1329</v>
      </c>
      <c r="D7">
        <v>4326145</v>
      </c>
      <c r="E7" t="s">
        <v>555</v>
      </c>
      <c r="F7" t="s">
        <v>556</v>
      </c>
      <c r="G7" t="s">
        <v>554</v>
      </c>
      <c r="H7" t="s">
        <v>554</v>
      </c>
      <c r="I7" t="s">
        <v>1330</v>
      </c>
    </row>
    <row r="8" spans="1:9" hidden="1" x14ac:dyDescent="0.2">
      <c r="A8" t="s">
        <v>2144</v>
      </c>
      <c r="B8" t="s">
        <v>2145</v>
      </c>
      <c r="C8" t="s">
        <v>2145</v>
      </c>
      <c r="D8" t="s">
        <v>554</v>
      </c>
      <c r="E8" t="s">
        <v>555</v>
      </c>
      <c r="F8" t="s">
        <v>556</v>
      </c>
      <c r="G8" t="s">
        <v>554</v>
      </c>
      <c r="H8" t="s">
        <v>554</v>
      </c>
      <c r="I8" t="s">
        <v>2146</v>
      </c>
    </row>
    <row r="9" spans="1:9" x14ac:dyDescent="0.2">
      <c r="A9" t="s">
        <v>1536</v>
      </c>
      <c r="B9" t="s">
        <v>1537</v>
      </c>
      <c r="C9" t="s">
        <v>1537</v>
      </c>
      <c r="D9">
        <v>4326074</v>
      </c>
      <c r="E9" t="s">
        <v>555</v>
      </c>
      <c r="F9" t="s">
        <v>556</v>
      </c>
      <c r="G9" t="s">
        <v>554</v>
      </c>
      <c r="H9" t="s">
        <v>554</v>
      </c>
      <c r="I9" t="s">
        <v>1538</v>
      </c>
    </row>
    <row r="10" spans="1:9" x14ac:dyDescent="0.2">
      <c r="A10" t="s">
        <v>1935</v>
      </c>
      <c r="B10" t="s">
        <v>1936</v>
      </c>
      <c r="C10" t="s">
        <v>1937</v>
      </c>
      <c r="D10">
        <v>4326038</v>
      </c>
      <c r="E10" t="s">
        <v>555</v>
      </c>
      <c r="F10" t="s">
        <v>556</v>
      </c>
      <c r="G10" t="s">
        <v>554</v>
      </c>
      <c r="H10" t="s">
        <v>554</v>
      </c>
      <c r="I10" t="s">
        <v>1938</v>
      </c>
    </row>
    <row r="11" spans="1:9" x14ac:dyDescent="0.2">
      <c r="A11" t="s">
        <v>2147</v>
      </c>
      <c r="B11" t="s">
        <v>2148</v>
      </c>
      <c r="C11" t="s">
        <v>2149</v>
      </c>
      <c r="D11">
        <v>9268662</v>
      </c>
      <c r="E11" t="s">
        <v>555</v>
      </c>
      <c r="F11" t="s">
        <v>556</v>
      </c>
      <c r="G11" t="s">
        <v>554</v>
      </c>
      <c r="H11" t="s">
        <v>554</v>
      </c>
      <c r="I11" t="s">
        <v>2150</v>
      </c>
    </row>
    <row r="12" spans="1:9" x14ac:dyDescent="0.2">
      <c r="A12" t="s">
        <v>2151</v>
      </c>
      <c r="B12" t="s">
        <v>2152</v>
      </c>
      <c r="C12" t="s">
        <v>2153</v>
      </c>
      <c r="D12">
        <v>9271230</v>
      </c>
      <c r="E12" t="s">
        <v>555</v>
      </c>
      <c r="F12" t="s">
        <v>556</v>
      </c>
      <c r="G12" t="s">
        <v>554</v>
      </c>
      <c r="H12" t="s">
        <v>554</v>
      </c>
      <c r="I12" t="s">
        <v>2154</v>
      </c>
    </row>
    <row r="13" spans="1:9" x14ac:dyDescent="0.2">
      <c r="A13" t="s">
        <v>2155</v>
      </c>
      <c r="B13" t="s">
        <v>2156</v>
      </c>
      <c r="C13" t="s">
        <v>2157</v>
      </c>
      <c r="D13">
        <v>4326007</v>
      </c>
      <c r="E13" t="s">
        <v>555</v>
      </c>
      <c r="F13" t="s">
        <v>556</v>
      </c>
      <c r="G13" t="s">
        <v>554</v>
      </c>
      <c r="H13" t="s">
        <v>554</v>
      </c>
      <c r="I13" t="s">
        <v>2158</v>
      </c>
    </row>
    <row r="14" spans="1:9" x14ac:dyDescent="0.2">
      <c r="A14" t="s">
        <v>1539</v>
      </c>
      <c r="B14" t="s">
        <v>1540</v>
      </c>
      <c r="C14" t="s">
        <v>1541</v>
      </c>
      <c r="D14">
        <v>4325989</v>
      </c>
      <c r="E14" t="s">
        <v>555</v>
      </c>
      <c r="F14" t="s">
        <v>556</v>
      </c>
      <c r="G14" t="s">
        <v>554</v>
      </c>
      <c r="H14" t="s">
        <v>554</v>
      </c>
      <c r="I14" t="s">
        <v>1542</v>
      </c>
    </row>
    <row r="15" spans="1:9" x14ac:dyDescent="0.2">
      <c r="A15" t="s">
        <v>2159</v>
      </c>
      <c r="B15" t="s">
        <v>2160</v>
      </c>
      <c r="C15" t="s">
        <v>2161</v>
      </c>
      <c r="D15">
        <v>4325966</v>
      </c>
      <c r="E15" t="s">
        <v>555</v>
      </c>
      <c r="F15" t="s">
        <v>556</v>
      </c>
      <c r="G15" t="s">
        <v>554</v>
      </c>
      <c r="H15" t="s">
        <v>554</v>
      </c>
      <c r="I15" t="s">
        <v>2162</v>
      </c>
    </row>
    <row r="16" spans="1:9" x14ac:dyDescent="0.2">
      <c r="A16" t="s">
        <v>2163</v>
      </c>
      <c r="B16" t="s">
        <v>2164</v>
      </c>
      <c r="C16" t="s">
        <v>2164</v>
      </c>
      <c r="D16">
        <v>4325976</v>
      </c>
      <c r="E16" t="s">
        <v>555</v>
      </c>
      <c r="F16" t="s">
        <v>556</v>
      </c>
      <c r="G16" t="s">
        <v>554</v>
      </c>
      <c r="H16" t="s">
        <v>554</v>
      </c>
      <c r="I16" t="s">
        <v>2165</v>
      </c>
    </row>
    <row r="17" spans="1:9" x14ac:dyDescent="0.2">
      <c r="A17" t="s">
        <v>2166</v>
      </c>
      <c r="B17" t="s">
        <v>2167</v>
      </c>
      <c r="C17" t="s">
        <v>2168</v>
      </c>
      <c r="D17">
        <v>4325693</v>
      </c>
      <c r="E17" t="s">
        <v>555</v>
      </c>
      <c r="F17" t="s">
        <v>556</v>
      </c>
      <c r="G17" t="s">
        <v>554</v>
      </c>
      <c r="H17" t="s">
        <v>554</v>
      </c>
      <c r="I17" t="s">
        <v>2169</v>
      </c>
    </row>
    <row r="18" spans="1:9" x14ac:dyDescent="0.2">
      <c r="A18" t="s">
        <v>2170</v>
      </c>
      <c r="B18" t="s">
        <v>2171</v>
      </c>
      <c r="C18" t="s">
        <v>2172</v>
      </c>
      <c r="D18">
        <v>4325697</v>
      </c>
      <c r="E18" t="s">
        <v>555</v>
      </c>
      <c r="F18" t="s">
        <v>556</v>
      </c>
      <c r="G18" t="s">
        <v>554</v>
      </c>
      <c r="H18" t="s">
        <v>554</v>
      </c>
      <c r="I18" t="s">
        <v>2173</v>
      </c>
    </row>
    <row r="19" spans="1:9" x14ac:dyDescent="0.2">
      <c r="A19" t="s">
        <v>2174</v>
      </c>
      <c r="B19" t="s">
        <v>2175</v>
      </c>
      <c r="C19" t="s">
        <v>2176</v>
      </c>
      <c r="D19">
        <v>4325473</v>
      </c>
      <c r="E19" t="s">
        <v>555</v>
      </c>
      <c r="F19" t="s">
        <v>556</v>
      </c>
      <c r="G19" t="s">
        <v>554</v>
      </c>
      <c r="H19" t="s">
        <v>554</v>
      </c>
      <c r="I19" t="s">
        <v>2177</v>
      </c>
    </row>
    <row r="20" spans="1:9" hidden="1" x14ac:dyDescent="0.2">
      <c r="A20" t="s">
        <v>2178</v>
      </c>
      <c r="B20" t="s">
        <v>2179</v>
      </c>
      <c r="C20" t="s">
        <v>2179</v>
      </c>
      <c r="D20" t="s">
        <v>554</v>
      </c>
      <c r="E20" t="s">
        <v>555</v>
      </c>
      <c r="F20" t="s">
        <v>556</v>
      </c>
      <c r="G20" t="s">
        <v>554</v>
      </c>
      <c r="H20" t="s">
        <v>554</v>
      </c>
      <c r="I20" t="s">
        <v>2180</v>
      </c>
    </row>
    <row r="21" spans="1:9" x14ac:dyDescent="0.2">
      <c r="A21" t="s">
        <v>2181</v>
      </c>
      <c r="B21" t="s">
        <v>2182</v>
      </c>
      <c r="C21" t="s">
        <v>2182</v>
      </c>
      <c r="D21">
        <v>4325458</v>
      </c>
      <c r="E21" t="s">
        <v>555</v>
      </c>
      <c r="F21" t="s">
        <v>556</v>
      </c>
      <c r="G21" t="s">
        <v>554</v>
      </c>
      <c r="H21" t="s">
        <v>554</v>
      </c>
      <c r="I21" t="s">
        <v>2183</v>
      </c>
    </row>
    <row r="22" spans="1:9" x14ac:dyDescent="0.2">
      <c r="A22" t="s">
        <v>1543</v>
      </c>
      <c r="B22" t="s">
        <v>1544</v>
      </c>
      <c r="C22" t="s">
        <v>1545</v>
      </c>
      <c r="D22">
        <v>4325209</v>
      </c>
      <c r="E22" t="s">
        <v>555</v>
      </c>
      <c r="F22" t="s">
        <v>556</v>
      </c>
      <c r="G22" t="s">
        <v>554</v>
      </c>
      <c r="H22" t="s">
        <v>554</v>
      </c>
      <c r="I22" t="s">
        <v>1546</v>
      </c>
    </row>
    <row r="23" spans="1:9" x14ac:dyDescent="0.2">
      <c r="A23" t="s">
        <v>2184</v>
      </c>
      <c r="B23" t="s">
        <v>2185</v>
      </c>
      <c r="C23" t="s">
        <v>2186</v>
      </c>
      <c r="D23">
        <v>4325211</v>
      </c>
      <c r="E23" t="s">
        <v>555</v>
      </c>
      <c r="F23" t="s">
        <v>556</v>
      </c>
      <c r="G23" t="s">
        <v>554</v>
      </c>
      <c r="H23" t="s">
        <v>554</v>
      </c>
      <c r="I23" t="s">
        <v>2187</v>
      </c>
    </row>
    <row r="24" spans="1:9" hidden="1" x14ac:dyDescent="0.2">
      <c r="A24" t="s">
        <v>2188</v>
      </c>
      <c r="B24" t="s">
        <v>2189</v>
      </c>
      <c r="C24" t="s">
        <v>2189</v>
      </c>
      <c r="D24" t="s">
        <v>554</v>
      </c>
      <c r="E24" t="s">
        <v>555</v>
      </c>
      <c r="F24" t="s">
        <v>556</v>
      </c>
      <c r="G24" t="s">
        <v>554</v>
      </c>
      <c r="H24" t="s">
        <v>554</v>
      </c>
      <c r="I24" t="s">
        <v>2190</v>
      </c>
    </row>
    <row r="25" spans="1:9" hidden="1" x14ac:dyDescent="0.2">
      <c r="A25" t="s">
        <v>2191</v>
      </c>
      <c r="B25" t="s">
        <v>2192</v>
      </c>
      <c r="C25" t="s">
        <v>2192</v>
      </c>
      <c r="D25" t="s">
        <v>554</v>
      </c>
      <c r="E25" t="s">
        <v>555</v>
      </c>
      <c r="F25" t="s">
        <v>556</v>
      </c>
      <c r="G25" t="s">
        <v>554</v>
      </c>
      <c r="H25" t="s">
        <v>554</v>
      </c>
      <c r="I25" t="s">
        <v>2193</v>
      </c>
    </row>
    <row r="26" spans="1:9" hidden="1" x14ac:dyDescent="0.2">
      <c r="A26" t="s">
        <v>552</v>
      </c>
      <c r="B26" t="s">
        <v>553</v>
      </c>
      <c r="C26" t="s">
        <v>553</v>
      </c>
      <c r="D26" t="s">
        <v>554</v>
      </c>
      <c r="E26" t="s">
        <v>555</v>
      </c>
      <c r="F26" t="s">
        <v>556</v>
      </c>
      <c r="G26" t="s">
        <v>554</v>
      </c>
      <c r="H26" t="s">
        <v>554</v>
      </c>
      <c r="I26" t="s">
        <v>557</v>
      </c>
    </row>
    <row r="27" spans="1:9" x14ac:dyDescent="0.2">
      <c r="A27" t="s">
        <v>2194</v>
      </c>
      <c r="B27" t="s">
        <v>2195</v>
      </c>
      <c r="C27" t="s">
        <v>2195</v>
      </c>
      <c r="D27">
        <v>4324064</v>
      </c>
      <c r="E27" t="s">
        <v>555</v>
      </c>
      <c r="F27" t="s">
        <v>556</v>
      </c>
      <c r="G27" t="s">
        <v>554</v>
      </c>
      <c r="H27" t="s">
        <v>554</v>
      </c>
      <c r="I27" t="s">
        <v>2196</v>
      </c>
    </row>
    <row r="28" spans="1:9" x14ac:dyDescent="0.2">
      <c r="A28" t="s">
        <v>2197</v>
      </c>
      <c r="B28" t="s">
        <v>2198</v>
      </c>
      <c r="C28" t="s">
        <v>2199</v>
      </c>
      <c r="D28">
        <v>4324066</v>
      </c>
      <c r="E28" t="s">
        <v>555</v>
      </c>
      <c r="F28" t="s">
        <v>556</v>
      </c>
      <c r="G28" t="s">
        <v>554</v>
      </c>
      <c r="H28" t="s">
        <v>554</v>
      </c>
      <c r="I28" t="s">
        <v>2200</v>
      </c>
    </row>
    <row r="29" spans="1:9" hidden="1" x14ac:dyDescent="0.2">
      <c r="A29" t="s">
        <v>2201</v>
      </c>
      <c r="B29" t="s">
        <v>2202</v>
      </c>
      <c r="C29" t="s">
        <v>2202</v>
      </c>
      <c r="D29" t="s">
        <v>554</v>
      </c>
      <c r="E29" t="s">
        <v>555</v>
      </c>
      <c r="F29" t="s">
        <v>556</v>
      </c>
      <c r="G29" t="s">
        <v>554</v>
      </c>
      <c r="H29" t="s">
        <v>554</v>
      </c>
      <c r="I29" t="s">
        <v>2203</v>
      </c>
    </row>
    <row r="30" spans="1:9" x14ac:dyDescent="0.2">
      <c r="A30" t="s">
        <v>1547</v>
      </c>
      <c r="B30" t="s">
        <v>1548</v>
      </c>
      <c r="C30" t="s">
        <v>1549</v>
      </c>
      <c r="D30">
        <v>4325188</v>
      </c>
      <c r="E30" t="s">
        <v>555</v>
      </c>
      <c r="F30" t="s">
        <v>556</v>
      </c>
      <c r="G30" t="s">
        <v>554</v>
      </c>
      <c r="H30" t="s">
        <v>554</v>
      </c>
      <c r="I30" t="s">
        <v>1550</v>
      </c>
    </row>
    <row r="31" spans="1:9" x14ac:dyDescent="0.2">
      <c r="A31" t="s">
        <v>2204</v>
      </c>
      <c r="B31" t="s">
        <v>2205</v>
      </c>
      <c r="C31" t="s">
        <v>2206</v>
      </c>
      <c r="D31">
        <v>4325199</v>
      </c>
      <c r="E31" t="s">
        <v>555</v>
      </c>
      <c r="F31" t="s">
        <v>556</v>
      </c>
      <c r="G31" t="s">
        <v>554</v>
      </c>
      <c r="H31" t="s">
        <v>554</v>
      </c>
      <c r="I31" t="s">
        <v>2207</v>
      </c>
    </row>
    <row r="32" spans="1:9" x14ac:dyDescent="0.2">
      <c r="A32" t="s">
        <v>2208</v>
      </c>
      <c r="B32" t="s">
        <v>2209</v>
      </c>
      <c r="C32" t="s">
        <v>2210</v>
      </c>
      <c r="D32">
        <v>4327647</v>
      </c>
      <c r="E32" t="s">
        <v>555</v>
      </c>
      <c r="F32" t="s">
        <v>556</v>
      </c>
      <c r="G32" t="s">
        <v>554</v>
      </c>
      <c r="H32" t="s">
        <v>554</v>
      </c>
      <c r="I32" t="s">
        <v>2211</v>
      </c>
    </row>
    <row r="33" spans="1:9" x14ac:dyDescent="0.2">
      <c r="A33" t="s">
        <v>1939</v>
      </c>
      <c r="B33" t="s">
        <v>1940</v>
      </c>
      <c r="C33" t="s">
        <v>1941</v>
      </c>
      <c r="D33">
        <v>4327120</v>
      </c>
      <c r="E33" t="s">
        <v>555</v>
      </c>
      <c r="F33" t="s">
        <v>556</v>
      </c>
      <c r="G33" t="s">
        <v>554</v>
      </c>
      <c r="H33" t="s">
        <v>554</v>
      </c>
      <c r="I33" t="s">
        <v>1942</v>
      </c>
    </row>
    <row r="34" spans="1:9" x14ac:dyDescent="0.2">
      <c r="A34" t="s">
        <v>2212</v>
      </c>
      <c r="B34" t="s">
        <v>2213</v>
      </c>
      <c r="C34" t="s">
        <v>2214</v>
      </c>
      <c r="D34">
        <v>4327126</v>
      </c>
      <c r="E34" t="s">
        <v>555</v>
      </c>
      <c r="F34" t="s">
        <v>556</v>
      </c>
      <c r="G34" t="s">
        <v>554</v>
      </c>
      <c r="H34" t="s">
        <v>554</v>
      </c>
      <c r="I34" t="s">
        <v>2215</v>
      </c>
    </row>
    <row r="35" spans="1:9" x14ac:dyDescent="0.2">
      <c r="A35" t="s">
        <v>2216</v>
      </c>
      <c r="B35" t="s">
        <v>2217</v>
      </c>
      <c r="C35" t="s">
        <v>2218</v>
      </c>
      <c r="D35">
        <v>4327130</v>
      </c>
      <c r="E35" t="s">
        <v>555</v>
      </c>
      <c r="F35" t="s">
        <v>556</v>
      </c>
      <c r="G35" t="s">
        <v>554</v>
      </c>
      <c r="H35" t="s">
        <v>554</v>
      </c>
      <c r="I35" t="s">
        <v>2219</v>
      </c>
    </row>
    <row r="36" spans="1:9" x14ac:dyDescent="0.2">
      <c r="A36" t="s">
        <v>1858</v>
      </c>
      <c r="B36" t="s">
        <v>1859</v>
      </c>
      <c r="C36" t="s">
        <v>1860</v>
      </c>
      <c r="D36">
        <v>4323863</v>
      </c>
      <c r="E36" t="s">
        <v>555</v>
      </c>
      <c r="F36" t="s">
        <v>556</v>
      </c>
      <c r="G36" t="s">
        <v>554</v>
      </c>
      <c r="H36" t="s">
        <v>554</v>
      </c>
      <c r="I36" t="s">
        <v>1861</v>
      </c>
    </row>
    <row r="37" spans="1:9" x14ac:dyDescent="0.2">
      <c r="A37" t="s">
        <v>2220</v>
      </c>
      <c r="B37" t="s">
        <v>2221</v>
      </c>
      <c r="C37" t="s">
        <v>2222</v>
      </c>
      <c r="D37">
        <v>4323877</v>
      </c>
      <c r="E37" t="s">
        <v>555</v>
      </c>
      <c r="F37" t="s">
        <v>556</v>
      </c>
      <c r="G37" t="s">
        <v>554</v>
      </c>
      <c r="H37" t="s">
        <v>554</v>
      </c>
      <c r="I37" t="s">
        <v>2223</v>
      </c>
    </row>
    <row r="38" spans="1:9" x14ac:dyDescent="0.2">
      <c r="A38" t="s">
        <v>2224</v>
      </c>
      <c r="B38" t="s">
        <v>2225</v>
      </c>
      <c r="C38" t="s">
        <v>2226</v>
      </c>
      <c r="D38">
        <v>4325347</v>
      </c>
      <c r="E38" t="s">
        <v>555</v>
      </c>
      <c r="F38" t="s">
        <v>556</v>
      </c>
      <c r="G38" t="s">
        <v>554</v>
      </c>
      <c r="H38" t="s">
        <v>554</v>
      </c>
      <c r="I38" t="s">
        <v>2227</v>
      </c>
    </row>
    <row r="39" spans="1:9" x14ac:dyDescent="0.2">
      <c r="A39" t="s">
        <v>2228</v>
      </c>
      <c r="B39" t="s">
        <v>2229</v>
      </c>
      <c r="C39" t="s">
        <v>2230</v>
      </c>
      <c r="D39">
        <v>4325355</v>
      </c>
      <c r="E39" t="s">
        <v>555</v>
      </c>
      <c r="F39" t="s">
        <v>556</v>
      </c>
      <c r="G39" t="s">
        <v>554</v>
      </c>
      <c r="H39" t="s">
        <v>554</v>
      </c>
      <c r="I39" t="s">
        <v>2231</v>
      </c>
    </row>
    <row r="40" spans="1:9" x14ac:dyDescent="0.2">
      <c r="A40" t="s">
        <v>2232</v>
      </c>
      <c r="B40" t="s">
        <v>2233</v>
      </c>
      <c r="C40" t="s">
        <v>2234</v>
      </c>
      <c r="D40">
        <v>9267183</v>
      </c>
      <c r="E40" t="s">
        <v>555</v>
      </c>
      <c r="F40" t="s">
        <v>556</v>
      </c>
      <c r="G40" t="s">
        <v>554</v>
      </c>
      <c r="H40" t="s">
        <v>554</v>
      </c>
      <c r="I40" t="s">
        <v>2235</v>
      </c>
    </row>
    <row r="41" spans="1:9" hidden="1" x14ac:dyDescent="0.2">
      <c r="A41" t="s">
        <v>2236</v>
      </c>
      <c r="B41" t="s">
        <v>2237</v>
      </c>
      <c r="C41" t="s">
        <v>2237</v>
      </c>
      <c r="D41" t="s">
        <v>554</v>
      </c>
      <c r="E41" t="s">
        <v>555</v>
      </c>
      <c r="F41" t="s">
        <v>556</v>
      </c>
      <c r="G41" t="s">
        <v>554</v>
      </c>
      <c r="H41" t="s">
        <v>554</v>
      </c>
      <c r="I41" t="s">
        <v>2238</v>
      </c>
    </row>
    <row r="42" spans="1:9" hidden="1" x14ac:dyDescent="0.2">
      <c r="A42" t="s">
        <v>2239</v>
      </c>
      <c r="B42" t="s">
        <v>2240</v>
      </c>
      <c r="C42" t="s">
        <v>2241</v>
      </c>
      <c r="D42" t="s">
        <v>554</v>
      </c>
      <c r="E42" t="s">
        <v>555</v>
      </c>
      <c r="F42" t="s">
        <v>556</v>
      </c>
      <c r="G42" t="s">
        <v>554</v>
      </c>
      <c r="H42" t="s">
        <v>554</v>
      </c>
      <c r="I42" t="s">
        <v>2242</v>
      </c>
    </row>
    <row r="43" spans="1:9" x14ac:dyDescent="0.2">
      <c r="A43" t="s">
        <v>2243</v>
      </c>
      <c r="B43" t="s">
        <v>2244</v>
      </c>
      <c r="C43" t="s">
        <v>2245</v>
      </c>
      <c r="D43">
        <v>4325653</v>
      </c>
      <c r="E43" t="s">
        <v>555</v>
      </c>
      <c r="F43" t="s">
        <v>556</v>
      </c>
      <c r="G43" t="s">
        <v>554</v>
      </c>
      <c r="H43" t="s">
        <v>554</v>
      </c>
      <c r="I43" t="s">
        <v>2246</v>
      </c>
    </row>
    <row r="44" spans="1:9" x14ac:dyDescent="0.2">
      <c r="A44" t="s">
        <v>2247</v>
      </c>
      <c r="B44" t="s">
        <v>2248</v>
      </c>
      <c r="C44" t="s">
        <v>2249</v>
      </c>
      <c r="D44">
        <v>4325654</v>
      </c>
      <c r="E44" t="s">
        <v>555</v>
      </c>
      <c r="F44" t="s">
        <v>556</v>
      </c>
      <c r="G44" t="s">
        <v>554</v>
      </c>
      <c r="H44" t="s">
        <v>554</v>
      </c>
      <c r="I44" t="s">
        <v>2250</v>
      </c>
    </row>
    <row r="45" spans="1:9" x14ac:dyDescent="0.2">
      <c r="A45" t="s">
        <v>2251</v>
      </c>
      <c r="B45" t="s">
        <v>2252</v>
      </c>
      <c r="C45" t="s">
        <v>2253</v>
      </c>
      <c r="D45">
        <v>4325661</v>
      </c>
      <c r="E45" t="s">
        <v>555</v>
      </c>
      <c r="F45" t="s">
        <v>556</v>
      </c>
      <c r="G45" t="s">
        <v>554</v>
      </c>
      <c r="H45" t="s">
        <v>554</v>
      </c>
      <c r="I45" t="s">
        <v>2254</v>
      </c>
    </row>
    <row r="46" spans="1:9" x14ac:dyDescent="0.2">
      <c r="A46" t="s">
        <v>1011</v>
      </c>
      <c r="B46" t="s">
        <v>1012</v>
      </c>
      <c r="C46" t="s">
        <v>1013</v>
      </c>
      <c r="D46">
        <v>4326769</v>
      </c>
      <c r="E46" t="s">
        <v>555</v>
      </c>
      <c r="F46" t="s">
        <v>556</v>
      </c>
      <c r="G46" t="s">
        <v>554</v>
      </c>
      <c r="H46" t="s">
        <v>554</v>
      </c>
      <c r="I46" t="s">
        <v>1014</v>
      </c>
    </row>
    <row r="47" spans="1:9" x14ac:dyDescent="0.2">
      <c r="A47" t="s">
        <v>2255</v>
      </c>
      <c r="B47" t="s">
        <v>2256</v>
      </c>
      <c r="C47" t="s">
        <v>2257</v>
      </c>
      <c r="D47">
        <v>4326776</v>
      </c>
      <c r="E47" t="s">
        <v>555</v>
      </c>
      <c r="F47" t="s">
        <v>556</v>
      </c>
      <c r="G47" t="s">
        <v>554</v>
      </c>
      <c r="H47" t="s">
        <v>554</v>
      </c>
      <c r="I47" t="s">
        <v>2258</v>
      </c>
    </row>
    <row r="48" spans="1:9" x14ac:dyDescent="0.2">
      <c r="A48" t="s">
        <v>2259</v>
      </c>
      <c r="B48" t="s">
        <v>1016</v>
      </c>
      <c r="C48" t="s">
        <v>1017</v>
      </c>
      <c r="D48">
        <v>4326782</v>
      </c>
      <c r="E48" t="s">
        <v>555</v>
      </c>
      <c r="F48" t="s">
        <v>556</v>
      </c>
      <c r="G48" t="s">
        <v>554</v>
      </c>
      <c r="H48" t="s">
        <v>554</v>
      </c>
      <c r="I48" t="s">
        <v>1018</v>
      </c>
    </row>
    <row r="49" spans="1:9" x14ac:dyDescent="0.2">
      <c r="A49" t="s">
        <v>2260</v>
      </c>
      <c r="B49" t="s">
        <v>2261</v>
      </c>
      <c r="C49" t="s">
        <v>2262</v>
      </c>
      <c r="D49">
        <v>4327300</v>
      </c>
      <c r="E49" t="s">
        <v>555</v>
      </c>
      <c r="F49" t="s">
        <v>556</v>
      </c>
      <c r="G49" t="s">
        <v>554</v>
      </c>
      <c r="H49" t="s">
        <v>554</v>
      </c>
      <c r="I49" t="s">
        <v>2263</v>
      </c>
    </row>
    <row r="50" spans="1:9" x14ac:dyDescent="0.2">
      <c r="A50" t="s">
        <v>1331</v>
      </c>
      <c r="B50" t="s">
        <v>1332</v>
      </c>
      <c r="C50" t="s">
        <v>1333</v>
      </c>
      <c r="D50">
        <v>4327301</v>
      </c>
      <c r="E50" t="s">
        <v>555</v>
      </c>
      <c r="F50" t="s">
        <v>556</v>
      </c>
      <c r="G50" t="s">
        <v>554</v>
      </c>
      <c r="H50" t="s">
        <v>554</v>
      </c>
      <c r="I50" t="s">
        <v>1334</v>
      </c>
    </row>
    <row r="51" spans="1:9" x14ac:dyDescent="0.2">
      <c r="A51" t="s">
        <v>2264</v>
      </c>
      <c r="B51" t="s">
        <v>2265</v>
      </c>
      <c r="C51" t="s">
        <v>2265</v>
      </c>
      <c r="D51">
        <v>4327323</v>
      </c>
      <c r="E51" t="s">
        <v>555</v>
      </c>
      <c r="F51" t="s">
        <v>556</v>
      </c>
      <c r="G51" t="s">
        <v>554</v>
      </c>
      <c r="H51" t="s">
        <v>554</v>
      </c>
      <c r="I51" t="s">
        <v>2266</v>
      </c>
    </row>
    <row r="52" spans="1:9" x14ac:dyDescent="0.2">
      <c r="A52" t="s">
        <v>2267</v>
      </c>
      <c r="B52" t="s">
        <v>2268</v>
      </c>
      <c r="C52" t="s">
        <v>2269</v>
      </c>
      <c r="D52">
        <v>4327087</v>
      </c>
      <c r="E52" t="s">
        <v>555</v>
      </c>
      <c r="F52" t="s">
        <v>556</v>
      </c>
      <c r="G52" t="s">
        <v>554</v>
      </c>
      <c r="H52" t="s">
        <v>554</v>
      </c>
      <c r="I52" t="s">
        <v>2270</v>
      </c>
    </row>
    <row r="53" spans="1:9" x14ac:dyDescent="0.2">
      <c r="A53" t="s">
        <v>2271</v>
      </c>
      <c r="B53" t="s">
        <v>2272</v>
      </c>
      <c r="C53" t="s">
        <v>2273</v>
      </c>
      <c r="D53">
        <v>4325558</v>
      </c>
      <c r="E53" t="s">
        <v>555</v>
      </c>
      <c r="F53" t="s">
        <v>556</v>
      </c>
      <c r="G53" t="s">
        <v>554</v>
      </c>
      <c r="H53" t="s">
        <v>554</v>
      </c>
      <c r="I53" t="s">
        <v>2274</v>
      </c>
    </row>
    <row r="54" spans="1:9" x14ac:dyDescent="0.2">
      <c r="A54" t="s">
        <v>1019</v>
      </c>
      <c r="B54" t="s">
        <v>1020</v>
      </c>
      <c r="C54" t="s">
        <v>1020</v>
      </c>
      <c r="D54">
        <v>4325559</v>
      </c>
      <c r="E54" t="s">
        <v>555</v>
      </c>
      <c r="F54" t="s">
        <v>556</v>
      </c>
      <c r="G54" t="s">
        <v>554</v>
      </c>
      <c r="H54" t="s">
        <v>554</v>
      </c>
      <c r="I54" t="s">
        <v>1021</v>
      </c>
    </row>
    <row r="55" spans="1:9" x14ac:dyDescent="0.2">
      <c r="A55" t="s">
        <v>2275</v>
      </c>
      <c r="B55" t="s">
        <v>2276</v>
      </c>
      <c r="C55" t="s">
        <v>2277</v>
      </c>
      <c r="D55">
        <v>4325253</v>
      </c>
      <c r="E55" t="s">
        <v>555</v>
      </c>
      <c r="F55" t="s">
        <v>556</v>
      </c>
      <c r="G55" t="s">
        <v>554</v>
      </c>
      <c r="H55" t="s">
        <v>554</v>
      </c>
      <c r="I55" t="s">
        <v>2278</v>
      </c>
    </row>
    <row r="56" spans="1:9" x14ac:dyDescent="0.2">
      <c r="A56" t="s">
        <v>2279</v>
      </c>
      <c r="B56" t="s">
        <v>2280</v>
      </c>
      <c r="C56" t="s">
        <v>2280</v>
      </c>
      <c r="D56">
        <v>4324581</v>
      </c>
      <c r="E56" t="s">
        <v>555</v>
      </c>
      <c r="F56" t="s">
        <v>556</v>
      </c>
      <c r="G56" t="s">
        <v>554</v>
      </c>
      <c r="H56" t="s">
        <v>554</v>
      </c>
      <c r="I56" t="s">
        <v>2281</v>
      </c>
    </row>
    <row r="57" spans="1:9" x14ac:dyDescent="0.2">
      <c r="A57" t="s">
        <v>2282</v>
      </c>
      <c r="B57" t="s">
        <v>2283</v>
      </c>
      <c r="C57" t="s">
        <v>2284</v>
      </c>
      <c r="D57">
        <v>4326739</v>
      </c>
      <c r="E57" t="s">
        <v>555</v>
      </c>
      <c r="F57" t="s">
        <v>556</v>
      </c>
      <c r="G57" t="s">
        <v>554</v>
      </c>
      <c r="H57" t="s">
        <v>554</v>
      </c>
      <c r="I57" t="s">
        <v>2285</v>
      </c>
    </row>
    <row r="58" spans="1:9" x14ac:dyDescent="0.2">
      <c r="A58" t="s">
        <v>1335</v>
      </c>
      <c r="B58" t="s">
        <v>1336</v>
      </c>
      <c r="C58" t="s">
        <v>1337</v>
      </c>
      <c r="D58">
        <v>4326740</v>
      </c>
      <c r="E58" t="s">
        <v>555</v>
      </c>
      <c r="F58" t="s">
        <v>556</v>
      </c>
      <c r="G58" t="s">
        <v>554</v>
      </c>
      <c r="H58" t="s">
        <v>554</v>
      </c>
      <c r="I58" t="s">
        <v>1338</v>
      </c>
    </row>
    <row r="59" spans="1:9" x14ac:dyDescent="0.2">
      <c r="A59" t="s">
        <v>1339</v>
      </c>
      <c r="B59" t="s">
        <v>1340</v>
      </c>
      <c r="C59" t="s">
        <v>1340</v>
      </c>
      <c r="D59">
        <v>4326743</v>
      </c>
      <c r="E59" t="s">
        <v>555</v>
      </c>
      <c r="F59" t="s">
        <v>556</v>
      </c>
      <c r="G59" t="s">
        <v>554</v>
      </c>
      <c r="H59" t="s">
        <v>554</v>
      </c>
      <c r="I59" t="s">
        <v>1341</v>
      </c>
    </row>
    <row r="60" spans="1:9" x14ac:dyDescent="0.2">
      <c r="A60" t="s">
        <v>1803</v>
      </c>
      <c r="B60" t="s">
        <v>1804</v>
      </c>
      <c r="C60" t="s">
        <v>1805</v>
      </c>
      <c r="D60">
        <v>4327180</v>
      </c>
      <c r="E60" t="s">
        <v>555</v>
      </c>
      <c r="F60" t="s">
        <v>556</v>
      </c>
      <c r="G60" t="s">
        <v>554</v>
      </c>
      <c r="H60" t="s">
        <v>554</v>
      </c>
      <c r="I60" t="s">
        <v>2286</v>
      </c>
    </row>
    <row r="61" spans="1:9" x14ac:dyDescent="0.2">
      <c r="A61" t="s">
        <v>2287</v>
      </c>
      <c r="B61" t="s">
        <v>2288</v>
      </c>
      <c r="C61" t="s">
        <v>2289</v>
      </c>
      <c r="D61">
        <v>4325892</v>
      </c>
      <c r="E61" t="s">
        <v>555</v>
      </c>
      <c r="F61" t="s">
        <v>556</v>
      </c>
      <c r="G61" t="s">
        <v>554</v>
      </c>
      <c r="H61" t="s">
        <v>554</v>
      </c>
      <c r="I61" t="s">
        <v>2290</v>
      </c>
    </row>
    <row r="62" spans="1:9" hidden="1" x14ac:dyDescent="0.2">
      <c r="A62" t="s">
        <v>2291</v>
      </c>
      <c r="B62" t="s">
        <v>2292</v>
      </c>
      <c r="C62" t="s">
        <v>2292</v>
      </c>
      <c r="D62" t="s">
        <v>554</v>
      </c>
      <c r="E62" t="s">
        <v>555</v>
      </c>
      <c r="F62" t="s">
        <v>556</v>
      </c>
      <c r="G62" t="s">
        <v>554</v>
      </c>
      <c r="H62" t="s">
        <v>554</v>
      </c>
      <c r="I62" t="s">
        <v>2293</v>
      </c>
    </row>
    <row r="63" spans="1:9" x14ac:dyDescent="0.2">
      <c r="A63" t="s">
        <v>2294</v>
      </c>
      <c r="B63" t="s">
        <v>2295</v>
      </c>
      <c r="C63" t="s">
        <v>2296</v>
      </c>
      <c r="D63">
        <v>4324282</v>
      </c>
      <c r="E63" t="s">
        <v>555</v>
      </c>
      <c r="F63" t="s">
        <v>556</v>
      </c>
      <c r="G63" t="s">
        <v>554</v>
      </c>
      <c r="H63" t="s">
        <v>554</v>
      </c>
      <c r="I63" t="s">
        <v>2297</v>
      </c>
    </row>
    <row r="64" spans="1:9" x14ac:dyDescent="0.2">
      <c r="A64" t="s">
        <v>1551</v>
      </c>
      <c r="B64" t="s">
        <v>1552</v>
      </c>
      <c r="C64" t="s">
        <v>1553</v>
      </c>
      <c r="D64">
        <v>4327778</v>
      </c>
      <c r="E64" t="s">
        <v>555</v>
      </c>
      <c r="F64" t="s">
        <v>556</v>
      </c>
      <c r="G64" t="s">
        <v>554</v>
      </c>
      <c r="H64" t="s">
        <v>554</v>
      </c>
      <c r="I64" t="s">
        <v>1554</v>
      </c>
    </row>
    <row r="65" spans="1:9" hidden="1" x14ac:dyDescent="0.2">
      <c r="A65" t="s">
        <v>2298</v>
      </c>
      <c r="B65" t="s">
        <v>2299</v>
      </c>
      <c r="C65" t="s">
        <v>2299</v>
      </c>
      <c r="D65" t="s">
        <v>554</v>
      </c>
      <c r="E65" t="s">
        <v>555</v>
      </c>
      <c r="F65" t="s">
        <v>556</v>
      </c>
      <c r="G65" t="s">
        <v>554</v>
      </c>
      <c r="H65" t="s">
        <v>554</v>
      </c>
      <c r="I65" t="s">
        <v>2300</v>
      </c>
    </row>
    <row r="66" spans="1:9" x14ac:dyDescent="0.2">
      <c r="A66" t="s">
        <v>2301</v>
      </c>
      <c r="B66" t="s">
        <v>2302</v>
      </c>
      <c r="C66" t="s">
        <v>2303</v>
      </c>
      <c r="D66">
        <v>4326359</v>
      </c>
      <c r="E66" t="s">
        <v>555</v>
      </c>
      <c r="F66" t="s">
        <v>556</v>
      </c>
      <c r="G66" t="s">
        <v>554</v>
      </c>
      <c r="H66" t="s">
        <v>554</v>
      </c>
      <c r="I66" t="s">
        <v>2304</v>
      </c>
    </row>
    <row r="67" spans="1:9" x14ac:dyDescent="0.2">
      <c r="A67" t="s">
        <v>2305</v>
      </c>
      <c r="B67" t="s">
        <v>2306</v>
      </c>
      <c r="C67" t="s">
        <v>2307</v>
      </c>
      <c r="D67">
        <v>4327104</v>
      </c>
      <c r="E67" t="s">
        <v>555</v>
      </c>
      <c r="F67" t="s">
        <v>556</v>
      </c>
      <c r="G67" t="s">
        <v>554</v>
      </c>
      <c r="H67" t="s">
        <v>554</v>
      </c>
      <c r="I67" t="s">
        <v>2308</v>
      </c>
    </row>
    <row r="68" spans="1:9" x14ac:dyDescent="0.2">
      <c r="A68" t="s">
        <v>2309</v>
      </c>
      <c r="B68" t="s">
        <v>2310</v>
      </c>
      <c r="C68" t="s">
        <v>2310</v>
      </c>
      <c r="D68">
        <v>4327117</v>
      </c>
      <c r="E68" t="s">
        <v>555</v>
      </c>
      <c r="F68" t="s">
        <v>556</v>
      </c>
      <c r="G68" t="s">
        <v>554</v>
      </c>
      <c r="H68" t="s">
        <v>554</v>
      </c>
      <c r="I68" t="s">
        <v>2311</v>
      </c>
    </row>
    <row r="69" spans="1:9" x14ac:dyDescent="0.2">
      <c r="A69" t="s">
        <v>2312</v>
      </c>
      <c r="B69" t="s">
        <v>2313</v>
      </c>
      <c r="C69" t="s">
        <v>2314</v>
      </c>
      <c r="D69">
        <v>4327708</v>
      </c>
      <c r="E69" t="s">
        <v>555</v>
      </c>
      <c r="F69" t="s">
        <v>556</v>
      </c>
      <c r="G69" t="s">
        <v>554</v>
      </c>
      <c r="H69" t="s">
        <v>554</v>
      </c>
      <c r="I69" t="s">
        <v>2315</v>
      </c>
    </row>
    <row r="70" spans="1:9" x14ac:dyDescent="0.2">
      <c r="A70" t="s">
        <v>2316</v>
      </c>
      <c r="B70" t="s">
        <v>2317</v>
      </c>
      <c r="C70" t="s">
        <v>2318</v>
      </c>
      <c r="D70">
        <v>4327709</v>
      </c>
      <c r="E70" t="s">
        <v>555</v>
      </c>
      <c r="F70" t="s">
        <v>556</v>
      </c>
      <c r="G70" t="s">
        <v>554</v>
      </c>
      <c r="H70" t="s">
        <v>554</v>
      </c>
      <c r="I70" t="s">
        <v>2319</v>
      </c>
    </row>
    <row r="71" spans="1:9" x14ac:dyDescent="0.2">
      <c r="A71" t="s">
        <v>2320</v>
      </c>
      <c r="B71" t="s">
        <v>2321</v>
      </c>
      <c r="C71" t="s">
        <v>2321</v>
      </c>
      <c r="D71">
        <v>4327714</v>
      </c>
      <c r="E71" t="s">
        <v>555</v>
      </c>
      <c r="F71" t="s">
        <v>556</v>
      </c>
      <c r="G71" t="s">
        <v>554</v>
      </c>
      <c r="H71" t="s">
        <v>554</v>
      </c>
      <c r="I71" t="s">
        <v>2322</v>
      </c>
    </row>
    <row r="72" spans="1:9" x14ac:dyDescent="0.2">
      <c r="A72" t="s">
        <v>2323</v>
      </c>
      <c r="B72" t="s">
        <v>2324</v>
      </c>
      <c r="C72" t="s">
        <v>2324</v>
      </c>
      <c r="D72">
        <v>4326236</v>
      </c>
      <c r="E72" t="s">
        <v>555</v>
      </c>
      <c r="F72" t="s">
        <v>556</v>
      </c>
      <c r="G72" t="s">
        <v>554</v>
      </c>
      <c r="H72" t="s">
        <v>554</v>
      </c>
      <c r="I72" t="s">
        <v>2325</v>
      </c>
    </row>
    <row r="73" spans="1:9" x14ac:dyDescent="0.2">
      <c r="A73" t="s">
        <v>2326</v>
      </c>
      <c r="B73" t="s">
        <v>2327</v>
      </c>
      <c r="C73" t="s">
        <v>2327</v>
      </c>
      <c r="D73">
        <v>4325116</v>
      </c>
      <c r="E73" t="s">
        <v>555</v>
      </c>
      <c r="F73" t="s">
        <v>556</v>
      </c>
      <c r="G73" t="s">
        <v>554</v>
      </c>
      <c r="H73" t="s">
        <v>554</v>
      </c>
      <c r="I73" t="s">
        <v>773</v>
      </c>
    </row>
    <row r="74" spans="1:9" x14ac:dyDescent="0.2">
      <c r="A74" t="s">
        <v>2328</v>
      </c>
      <c r="B74" t="s">
        <v>2329</v>
      </c>
      <c r="C74" t="s">
        <v>2330</v>
      </c>
      <c r="D74">
        <v>4326212</v>
      </c>
      <c r="E74" t="s">
        <v>555</v>
      </c>
      <c r="F74" t="s">
        <v>556</v>
      </c>
      <c r="G74" t="s">
        <v>554</v>
      </c>
      <c r="H74" t="s">
        <v>554</v>
      </c>
      <c r="I74" t="s">
        <v>2331</v>
      </c>
    </row>
    <row r="75" spans="1:9" x14ac:dyDescent="0.2">
      <c r="A75" t="s">
        <v>2332</v>
      </c>
      <c r="B75" t="s">
        <v>2333</v>
      </c>
      <c r="C75" t="s">
        <v>2333</v>
      </c>
      <c r="D75">
        <v>4324370</v>
      </c>
      <c r="E75" t="s">
        <v>555</v>
      </c>
      <c r="F75" t="s">
        <v>556</v>
      </c>
      <c r="G75" t="s">
        <v>554</v>
      </c>
      <c r="H75" t="s">
        <v>554</v>
      </c>
      <c r="I75" t="s">
        <v>2334</v>
      </c>
    </row>
    <row r="76" spans="1:9" x14ac:dyDescent="0.2">
      <c r="A76" t="s">
        <v>2335</v>
      </c>
      <c r="B76" t="s">
        <v>2336</v>
      </c>
      <c r="C76" t="s">
        <v>2337</v>
      </c>
      <c r="D76">
        <v>4324376</v>
      </c>
      <c r="E76" t="s">
        <v>555</v>
      </c>
      <c r="F76" t="s">
        <v>556</v>
      </c>
      <c r="G76" t="s">
        <v>554</v>
      </c>
      <c r="H76" t="s">
        <v>554</v>
      </c>
      <c r="I76" t="s">
        <v>2338</v>
      </c>
    </row>
    <row r="77" spans="1:9" x14ac:dyDescent="0.2">
      <c r="A77" t="s">
        <v>2339</v>
      </c>
      <c r="B77" t="s">
        <v>2340</v>
      </c>
      <c r="C77" t="s">
        <v>2341</v>
      </c>
      <c r="D77">
        <v>4324379</v>
      </c>
      <c r="E77" t="s">
        <v>555</v>
      </c>
      <c r="F77" t="s">
        <v>556</v>
      </c>
      <c r="G77" t="s">
        <v>554</v>
      </c>
      <c r="H77" t="s">
        <v>554</v>
      </c>
      <c r="I77" t="s">
        <v>2342</v>
      </c>
    </row>
    <row r="78" spans="1:9" x14ac:dyDescent="0.2">
      <c r="A78" t="s">
        <v>2343</v>
      </c>
      <c r="B78" t="s">
        <v>2344</v>
      </c>
      <c r="C78" t="s">
        <v>2345</v>
      </c>
      <c r="D78">
        <v>4326261</v>
      </c>
      <c r="E78" t="s">
        <v>555</v>
      </c>
      <c r="F78" t="s">
        <v>556</v>
      </c>
      <c r="G78" t="s">
        <v>554</v>
      </c>
      <c r="H78" t="s">
        <v>554</v>
      </c>
      <c r="I78" t="s">
        <v>2346</v>
      </c>
    </row>
    <row r="79" spans="1:9" x14ac:dyDescent="0.2">
      <c r="A79" t="s">
        <v>2347</v>
      </c>
      <c r="B79" t="s">
        <v>2348</v>
      </c>
      <c r="C79" t="s">
        <v>2348</v>
      </c>
      <c r="D79">
        <v>4326272</v>
      </c>
      <c r="E79" t="s">
        <v>555</v>
      </c>
      <c r="F79" t="s">
        <v>556</v>
      </c>
      <c r="G79" t="s">
        <v>554</v>
      </c>
      <c r="H79" t="s">
        <v>554</v>
      </c>
      <c r="I79" t="s">
        <v>2349</v>
      </c>
    </row>
    <row r="80" spans="1:9" x14ac:dyDescent="0.2">
      <c r="A80" t="s">
        <v>558</v>
      </c>
      <c r="B80" t="s">
        <v>559</v>
      </c>
      <c r="C80" t="s">
        <v>560</v>
      </c>
      <c r="D80">
        <v>4326273</v>
      </c>
      <c r="E80" t="s">
        <v>555</v>
      </c>
      <c r="F80" t="s">
        <v>556</v>
      </c>
      <c r="G80" t="s">
        <v>554</v>
      </c>
      <c r="H80" t="s">
        <v>554</v>
      </c>
      <c r="I80" t="s">
        <v>561</v>
      </c>
    </row>
    <row r="81" spans="1:9" x14ac:dyDescent="0.2">
      <c r="A81" t="s">
        <v>2350</v>
      </c>
      <c r="B81" t="s">
        <v>1556</v>
      </c>
      <c r="C81" t="s">
        <v>1557</v>
      </c>
      <c r="D81">
        <v>4324438</v>
      </c>
      <c r="E81" t="s">
        <v>555</v>
      </c>
      <c r="F81" t="s">
        <v>556</v>
      </c>
      <c r="G81" t="s">
        <v>554</v>
      </c>
      <c r="H81" t="s">
        <v>554</v>
      </c>
      <c r="I81" t="s">
        <v>1558</v>
      </c>
    </row>
    <row r="82" spans="1:9" x14ac:dyDescent="0.2">
      <c r="A82" t="s">
        <v>2351</v>
      </c>
      <c r="B82" t="s">
        <v>2352</v>
      </c>
      <c r="C82" t="s">
        <v>2353</v>
      </c>
      <c r="D82">
        <v>4324441</v>
      </c>
      <c r="E82" t="s">
        <v>555</v>
      </c>
      <c r="F82" t="s">
        <v>556</v>
      </c>
      <c r="G82" t="s">
        <v>554</v>
      </c>
      <c r="H82" t="s">
        <v>554</v>
      </c>
      <c r="I82" t="s">
        <v>2354</v>
      </c>
    </row>
    <row r="83" spans="1:9" x14ac:dyDescent="0.2">
      <c r="A83" t="s">
        <v>2355</v>
      </c>
      <c r="B83" t="s">
        <v>2356</v>
      </c>
      <c r="C83" t="s">
        <v>2357</v>
      </c>
      <c r="D83">
        <v>4324442</v>
      </c>
      <c r="E83" t="s">
        <v>555</v>
      </c>
      <c r="F83" t="s">
        <v>556</v>
      </c>
      <c r="G83" t="s">
        <v>554</v>
      </c>
      <c r="H83" t="s">
        <v>554</v>
      </c>
      <c r="I83" t="s">
        <v>2358</v>
      </c>
    </row>
    <row r="84" spans="1:9" hidden="1" x14ac:dyDescent="0.2">
      <c r="A84" t="s">
        <v>1559</v>
      </c>
      <c r="B84" t="s">
        <v>1560</v>
      </c>
      <c r="C84" t="s">
        <v>1560</v>
      </c>
      <c r="D84" t="s">
        <v>554</v>
      </c>
      <c r="E84" t="s">
        <v>555</v>
      </c>
      <c r="F84" t="s">
        <v>556</v>
      </c>
      <c r="G84" t="s">
        <v>554</v>
      </c>
      <c r="H84" t="s">
        <v>554</v>
      </c>
      <c r="I84" t="s">
        <v>773</v>
      </c>
    </row>
    <row r="85" spans="1:9" x14ac:dyDescent="0.2">
      <c r="A85" t="s">
        <v>1342</v>
      </c>
      <c r="B85" t="s">
        <v>1343</v>
      </c>
      <c r="C85" t="s">
        <v>1343</v>
      </c>
      <c r="D85">
        <v>4324259</v>
      </c>
      <c r="E85" t="s">
        <v>555</v>
      </c>
      <c r="F85" t="s">
        <v>556</v>
      </c>
      <c r="G85" t="s">
        <v>554</v>
      </c>
      <c r="H85" t="s">
        <v>554</v>
      </c>
      <c r="I85" t="s">
        <v>1344</v>
      </c>
    </row>
    <row r="86" spans="1:9" x14ac:dyDescent="0.2">
      <c r="A86" t="s">
        <v>562</v>
      </c>
      <c r="B86" t="s">
        <v>563</v>
      </c>
      <c r="C86" t="s">
        <v>564</v>
      </c>
      <c r="D86">
        <v>4324263</v>
      </c>
      <c r="E86" t="s">
        <v>555</v>
      </c>
      <c r="F86" t="s">
        <v>556</v>
      </c>
      <c r="G86" t="s">
        <v>554</v>
      </c>
      <c r="H86" t="s">
        <v>554</v>
      </c>
      <c r="I86" t="s">
        <v>565</v>
      </c>
    </row>
    <row r="87" spans="1:9" x14ac:dyDescent="0.2">
      <c r="A87" t="s">
        <v>2359</v>
      </c>
      <c r="B87" t="s">
        <v>2360</v>
      </c>
      <c r="C87" t="s">
        <v>2360</v>
      </c>
      <c r="D87">
        <v>4324264</v>
      </c>
      <c r="E87" t="s">
        <v>555</v>
      </c>
      <c r="F87" t="s">
        <v>556</v>
      </c>
      <c r="G87" t="s">
        <v>554</v>
      </c>
      <c r="H87" t="s">
        <v>554</v>
      </c>
      <c r="I87" t="s">
        <v>2361</v>
      </c>
    </row>
    <row r="88" spans="1:9" x14ac:dyDescent="0.2">
      <c r="A88" t="s">
        <v>2362</v>
      </c>
      <c r="B88" t="s">
        <v>2363</v>
      </c>
      <c r="C88" t="s">
        <v>2364</v>
      </c>
      <c r="D88">
        <v>4326915</v>
      </c>
      <c r="E88" t="s">
        <v>555</v>
      </c>
      <c r="F88" t="s">
        <v>556</v>
      </c>
      <c r="G88" t="s">
        <v>554</v>
      </c>
      <c r="H88" t="s">
        <v>554</v>
      </c>
      <c r="I88" t="s">
        <v>2365</v>
      </c>
    </row>
    <row r="89" spans="1:9" x14ac:dyDescent="0.2">
      <c r="A89" t="s">
        <v>566</v>
      </c>
      <c r="B89" t="s">
        <v>567</v>
      </c>
      <c r="C89" t="s">
        <v>568</v>
      </c>
      <c r="D89">
        <v>4326917</v>
      </c>
      <c r="E89" t="s">
        <v>555</v>
      </c>
      <c r="F89" t="s">
        <v>556</v>
      </c>
      <c r="G89" t="s">
        <v>554</v>
      </c>
      <c r="H89" t="s">
        <v>554</v>
      </c>
      <c r="I89" t="s">
        <v>569</v>
      </c>
    </row>
    <row r="90" spans="1:9" x14ac:dyDescent="0.2">
      <c r="A90" t="s">
        <v>2366</v>
      </c>
      <c r="B90" t="s">
        <v>2367</v>
      </c>
      <c r="C90" t="s">
        <v>2368</v>
      </c>
      <c r="D90">
        <v>4327904</v>
      </c>
      <c r="E90" t="s">
        <v>555</v>
      </c>
      <c r="F90" t="s">
        <v>556</v>
      </c>
      <c r="G90" t="s">
        <v>554</v>
      </c>
      <c r="H90" t="s">
        <v>554</v>
      </c>
      <c r="I90" t="s">
        <v>2369</v>
      </c>
    </row>
    <row r="91" spans="1:9" x14ac:dyDescent="0.2">
      <c r="A91" t="s">
        <v>2370</v>
      </c>
      <c r="B91" t="s">
        <v>2371</v>
      </c>
      <c r="C91" t="s">
        <v>2372</v>
      </c>
      <c r="D91">
        <v>4327911</v>
      </c>
      <c r="E91" t="s">
        <v>555</v>
      </c>
      <c r="F91" t="s">
        <v>556</v>
      </c>
      <c r="G91" t="s">
        <v>554</v>
      </c>
      <c r="H91" t="s">
        <v>554</v>
      </c>
      <c r="I91" t="s">
        <v>2373</v>
      </c>
    </row>
    <row r="92" spans="1:9" hidden="1" x14ac:dyDescent="0.2">
      <c r="A92" t="s">
        <v>1022</v>
      </c>
      <c r="B92" t="s">
        <v>1023</v>
      </c>
      <c r="C92" t="s">
        <v>1023</v>
      </c>
      <c r="D92" t="s">
        <v>554</v>
      </c>
      <c r="E92" t="s">
        <v>555</v>
      </c>
      <c r="F92" t="s">
        <v>556</v>
      </c>
      <c r="G92" t="s">
        <v>554</v>
      </c>
      <c r="H92" t="s">
        <v>554</v>
      </c>
      <c r="I92" t="s">
        <v>1024</v>
      </c>
    </row>
    <row r="93" spans="1:9" x14ac:dyDescent="0.2">
      <c r="A93" t="s">
        <v>2374</v>
      </c>
      <c r="B93" t="s">
        <v>2375</v>
      </c>
      <c r="C93" t="s">
        <v>2376</v>
      </c>
      <c r="D93">
        <v>4326716</v>
      </c>
      <c r="E93" t="s">
        <v>555</v>
      </c>
      <c r="F93" t="s">
        <v>556</v>
      </c>
      <c r="G93" t="s">
        <v>554</v>
      </c>
      <c r="H93" t="s">
        <v>554</v>
      </c>
      <c r="I93" t="s">
        <v>2377</v>
      </c>
    </row>
    <row r="94" spans="1:9" x14ac:dyDescent="0.2">
      <c r="A94" t="s">
        <v>2378</v>
      </c>
      <c r="B94" t="s">
        <v>2379</v>
      </c>
      <c r="C94" t="s">
        <v>2380</v>
      </c>
      <c r="D94">
        <v>4325777</v>
      </c>
      <c r="E94" t="s">
        <v>555</v>
      </c>
      <c r="F94" t="s">
        <v>556</v>
      </c>
      <c r="G94" t="s">
        <v>554</v>
      </c>
      <c r="H94" t="s">
        <v>554</v>
      </c>
      <c r="I94" t="s">
        <v>2381</v>
      </c>
    </row>
    <row r="95" spans="1:9" hidden="1" x14ac:dyDescent="0.2">
      <c r="A95" t="s">
        <v>2382</v>
      </c>
      <c r="B95" t="s">
        <v>2383</v>
      </c>
      <c r="C95" t="s">
        <v>2383</v>
      </c>
      <c r="D95" t="s">
        <v>554</v>
      </c>
      <c r="E95" t="s">
        <v>555</v>
      </c>
      <c r="F95" t="s">
        <v>556</v>
      </c>
      <c r="G95" t="s">
        <v>554</v>
      </c>
      <c r="H95" t="s">
        <v>554</v>
      </c>
      <c r="I95" t="s">
        <v>2384</v>
      </c>
    </row>
    <row r="96" spans="1:9" x14ac:dyDescent="0.2">
      <c r="A96" t="s">
        <v>2385</v>
      </c>
      <c r="B96" t="s">
        <v>2386</v>
      </c>
      <c r="C96" t="s">
        <v>2387</v>
      </c>
      <c r="D96">
        <v>4323901</v>
      </c>
      <c r="E96" t="s">
        <v>555</v>
      </c>
      <c r="F96" t="s">
        <v>556</v>
      </c>
      <c r="G96" t="s">
        <v>554</v>
      </c>
      <c r="H96" t="s">
        <v>554</v>
      </c>
      <c r="I96" t="s">
        <v>2388</v>
      </c>
    </row>
    <row r="97" spans="1:9" x14ac:dyDescent="0.2">
      <c r="A97" t="s">
        <v>2389</v>
      </c>
      <c r="B97" t="s">
        <v>2390</v>
      </c>
      <c r="C97" t="s">
        <v>2391</v>
      </c>
      <c r="D97">
        <v>4323903</v>
      </c>
      <c r="E97" t="s">
        <v>555</v>
      </c>
      <c r="F97" t="s">
        <v>556</v>
      </c>
      <c r="G97" t="s">
        <v>554</v>
      </c>
      <c r="H97" t="s">
        <v>554</v>
      </c>
      <c r="I97" t="s">
        <v>2392</v>
      </c>
    </row>
    <row r="98" spans="1:9" hidden="1" x14ac:dyDescent="0.2">
      <c r="A98" t="s">
        <v>2393</v>
      </c>
      <c r="B98" t="s">
        <v>2394</v>
      </c>
      <c r="C98" t="s">
        <v>2394</v>
      </c>
      <c r="D98" t="s">
        <v>554</v>
      </c>
      <c r="E98" t="s">
        <v>555</v>
      </c>
      <c r="F98" t="s">
        <v>556</v>
      </c>
      <c r="G98" t="s">
        <v>554</v>
      </c>
      <c r="H98" t="s">
        <v>554</v>
      </c>
      <c r="I98" t="s">
        <v>2395</v>
      </c>
    </row>
    <row r="99" spans="1:9" x14ac:dyDescent="0.2">
      <c r="A99" t="s">
        <v>2396</v>
      </c>
      <c r="B99" t="s">
        <v>2397</v>
      </c>
      <c r="C99" t="s">
        <v>2398</v>
      </c>
      <c r="D99">
        <v>4327289</v>
      </c>
      <c r="E99" t="s">
        <v>555</v>
      </c>
      <c r="F99" t="s">
        <v>556</v>
      </c>
      <c r="G99" t="s">
        <v>554</v>
      </c>
      <c r="H99" t="s">
        <v>554</v>
      </c>
      <c r="I99" t="s">
        <v>2399</v>
      </c>
    </row>
    <row r="100" spans="1:9" x14ac:dyDescent="0.2">
      <c r="A100" t="s">
        <v>2400</v>
      </c>
      <c r="B100" t="s">
        <v>2401</v>
      </c>
      <c r="C100" t="s">
        <v>2402</v>
      </c>
      <c r="D100">
        <v>4327290</v>
      </c>
      <c r="E100" t="s">
        <v>555</v>
      </c>
      <c r="F100" t="s">
        <v>556</v>
      </c>
      <c r="G100" t="s">
        <v>554</v>
      </c>
      <c r="H100" t="s">
        <v>554</v>
      </c>
      <c r="I100" t="s">
        <v>2403</v>
      </c>
    </row>
    <row r="101" spans="1:9" x14ac:dyDescent="0.2">
      <c r="A101" t="s">
        <v>2404</v>
      </c>
      <c r="B101" t="s">
        <v>2405</v>
      </c>
      <c r="C101" t="s">
        <v>2406</v>
      </c>
      <c r="D101">
        <v>4327269</v>
      </c>
      <c r="E101" t="s">
        <v>555</v>
      </c>
      <c r="F101" t="s">
        <v>556</v>
      </c>
      <c r="G101" t="s">
        <v>554</v>
      </c>
      <c r="H101" t="s">
        <v>554</v>
      </c>
      <c r="I101" t="s">
        <v>2407</v>
      </c>
    </row>
    <row r="102" spans="1:9" hidden="1" x14ac:dyDescent="0.2">
      <c r="A102" t="s">
        <v>2408</v>
      </c>
      <c r="B102" t="s">
        <v>2409</v>
      </c>
      <c r="C102" t="s">
        <v>2409</v>
      </c>
      <c r="D102" t="s">
        <v>554</v>
      </c>
      <c r="E102" t="s">
        <v>555</v>
      </c>
      <c r="F102" t="s">
        <v>556</v>
      </c>
      <c r="G102" t="s">
        <v>554</v>
      </c>
      <c r="H102" t="s">
        <v>554</v>
      </c>
      <c r="I102" t="s">
        <v>2410</v>
      </c>
    </row>
    <row r="103" spans="1:9" x14ac:dyDescent="0.2">
      <c r="A103" t="s">
        <v>2411</v>
      </c>
      <c r="B103" t="s">
        <v>2412</v>
      </c>
      <c r="C103" t="s">
        <v>2413</v>
      </c>
      <c r="D103">
        <v>4326991</v>
      </c>
      <c r="E103" t="s">
        <v>555</v>
      </c>
      <c r="F103" t="s">
        <v>556</v>
      </c>
      <c r="G103" t="s">
        <v>554</v>
      </c>
      <c r="H103" t="s">
        <v>554</v>
      </c>
      <c r="I103" t="s">
        <v>2414</v>
      </c>
    </row>
    <row r="104" spans="1:9" x14ac:dyDescent="0.2">
      <c r="A104" t="s">
        <v>2415</v>
      </c>
      <c r="B104" t="s">
        <v>1026</v>
      </c>
      <c r="C104" t="s">
        <v>1027</v>
      </c>
      <c r="D104">
        <v>4326996</v>
      </c>
      <c r="E104" t="s">
        <v>555</v>
      </c>
      <c r="F104" t="s">
        <v>556</v>
      </c>
      <c r="G104" t="s">
        <v>554</v>
      </c>
      <c r="H104" t="s">
        <v>554</v>
      </c>
      <c r="I104" t="s">
        <v>1028</v>
      </c>
    </row>
    <row r="105" spans="1:9" x14ac:dyDescent="0.2">
      <c r="A105" t="s">
        <v>2416</v>
      </c>
      <c r="B105" t="s">
        <v>2417</v>
      </c>
      <c r="C105" t="s">
        <v>2418</v>
      </c>
      <c r="D105">
        <v>4326980</v>
      </c>
      <c r="E105" t="s">
        <v>555</v>
      </c>
      <c r="F105" t="s">
        <v>556</v>
      </c>
      <c r="G105" t="s">
        <v>554</v>
      </c>
      <c r="H105" t="s">
        <v>554</v>
      </c>
      <c r="I105" t="s">
        <v>2419</v>
      </c>
    </row>
    <row r="106" spans="1:9" hidden="1" x14ac:dyDescent="0.2">
      <c r="A106" t="s">
        <v>2420</v>
      </c>
      <c r="B106" t="s">
        <v>2421</v>
      </c>
      <c r="C106" t="s">
        <v>2421</v>
      </c>
      <c r="D106" t="s">
        <v>554</v>
      </c>
      <c r="E106" t="s">
        <v>555</v>
      </c>
      <c r="F106" t="s">
        <v>556</v>
      </c>
      <c r="G106" t="s">
        <v>554</v>
      </c>
      <c r="H106" t="s">
        <v>554</v>
      </c>
      <c r="I106" t="s">
        <v>2422</v>
      </c>
    </row>
    <row r="107" spans="1:9" x14ac:dyDescent="0.2">
      <c r="A107" t="s">
        <v>2423</v>
      </c>
      <c r="B107" t="s">
        <v>2424</v>
      </c>
      <c r="C107" t="s">
        <v>2424</v>
      </c>
      <c r="D107">
        <v>4326849</v>
      </c>
      <c r="E107" t="s">
        <v>555</v>
      </c>
      <c r="F107" t="s">
        <v>556</v>
      </c>
      <c r="G107" t="s">
        <v>554</v>
      </c>
      <c r="H107" t="s">
        <v>554</v>
      </c>
      <c r="I107" t="s">
        <v>2419</v>
      </c>
    </row>
    <row r="108" spans="1:9" x14ac:dyDescent="0.2">
      <c r="A108" t="s">
        <v>2425</v>
      </c>
      <c r="B108" t="s">
        <v>2426</v>
      </c>
      <c r="C108" t="s">
        <v>2427</v>
      </c>
      <c r="D108">
        <v>4326797</v>
      </c>
      <c r="E108" t="s">
        <v>555</v>
      </c>
      <c r="F108" t="s">
        <v>556</v>
      </c>
      <c r="G108" t="s">
        <v>554</v>
      </c>
      <c r="H108" t="s">
        <v>554</v>
      </c>
      <c r="I108" t="s">
        <v>2428</v>
      </c>
    </row>
    <row r="109" spans="1:9" x14ac:dyDescent="0.2">
      <c r="A109" t="s">
        <v>2429</v>
      </c>
      <c r="B109" t="s">
        <v>2430</v>
      </c>
      <c r="C109" t="s">
        <v>2431</v>
      </c>
      <c r="D109">
        <v>4326806</v>
      </c>
      <c r="E109" t="s">
        <v>555</v>
      </c>
      <c r="F109" t="s">
        <v>556</v>
      </c>
      <c r="G109" t="s">
        <v>554</v>
      </c>
      <c r="H109" t="s">
        <v>554</v>
      </c>
      <c r="I109" t="s">
        <v>2432</v>
      </c>
    </row>
    <row r="110" spans="1:9" hidden="1" x14ac:dyDescent="0.2">
      <c r="A110" t="s">
        <v>570</v>
      </c>
      <c r="B110" t="s">
        <v>571</v>
      </c>
      <c r="C110" t="s">
        <v>571</v>
      </c>
      <c r="D110" t="s">
        <v>554</v>
      </c>
      <c r="E110" t="s">
        <v>555</v>
      </c>
      <c r="F110" t="s">
        <v>556</v>
      </c>
      <c r="G110" t="s">
        <v>554</v>
      </c>
      <c r="H110" t="s">
        <v>554</v>
      </c>
      <c r="I110" t="s">
        <v>572</v>
      </c>
    </row>
    <row r="111" spans="1:9" x14ac:dyDescent="0.2">
      <c r="A111" t="s">
        <v>2433</v>
      </c>
      <c r="B111" t="s">
        <v>2434</v>
      </c>
      <c r="C111" t="s">
        <v>2435</v>
      </c>
      <c r="D111">
        <v>4326503</v>
      </c>
      <c r="E111" t="s">
        <v>555</v>
      </c>
      <c r="F111" t="s">
        <v>556</v>
      </c>
      <c r="G111" t="s">
        <v>554</v>
      </c>
      <c r="H111" t="s">
        <v>554</v>
      </c>
      <c r="I111" t="s">
        <v>2436</v>
      </c>
    </row>
    <row r="112" spans="1:9" x14ac:dyDescent="0.2">
      <c r="A112" t="s">
        <v>1029</v>
      </c>
      <c r="B112" t="s">
        <v>1030</v>
      </c>
      <c r="C112" t="s">
        <v>1031</v>
      </c>
      <c r="D112">
        <v>4326469</v>
      </c>
      <c r="E112" t="s">
        <v>555</v>
      </c>
      <c r="F112" t="s">
        <v>556</v>
      </c>
      <c r="G112" t="s">
        <v>554</v>
      </c>
      <c r="H112" t="s">
        <v>554</v>
      </c>
      <c r="I112" t="s">
        <v>1032</v>
      </c>
    </row>
    <row r="113" spans="1:9" x14ac:dyDescent="0.2">
      <c r="A113" t="s">
        <v>2437</v>
      </c>
      <c r="B113" t="s">
        <v>574</v>
      </c>
      <c r="C113" t="s">
        <v>575</v>
      </c>
      <c r="D113">
        <v>4326471</v>
      </c>
      <c r="E113" t="s">
        <v>555</v>
      </c>
      <c r="F113" t="s">
        <v>556</v>
      </c>
      <c r="G113" t="s">
        <v>554</v>
      </c>
      <c r="H113" t="s">
        <v>554</v>
      </c>
      <c r="I113" t="s">
        <v>576</v>
      </c>
    </row>
    <row r="114" spans="1:9" x14ac:dyDescent="0.2">
      <c r="A114" t="s">
        <v>1807</v>
      </c>
      <c r="B114" t="s">
        <v>1808</v>
      </c>
      <c r="C114" t="s">
        <v>1809</v>
      </c>
      <c r="D114">
        <v>4326022</v>
      </c>
      <c r="E114" t="s">
        <v>555</v>
      </c>
      <c r="F114" t="s">
        <v>556</v>
      </c>
      <c r="G114" t="s">
        <v>554</v>
      </c>
      <c r="H114" t="s">
        <v>554</v>
      </c>
      <c r="I114" t="s">
        <v>1810</v>
      </c>
    </row>
    <row r="115" spans="1:9" x14ac:dyDescent="0.2">
      <c r="A115" t="s">
        <v>2438</v>
      </c>
      <c r="B115" t="s">
        <v>2439</v>
      </c>
      <c r="C115" t="s">
        <v>2439</v>
      </c>
      <c r="D115">
        <v>4325820</v>
      </c>
      <c r="E115" t="s">
        <v>555</v>
      </c>
      <c r="F115" t="s">
        <v>556</v>
      </c>
      <c r="G115" t="s">
        <v>554</v>
      </c>
      <c r="H115" t="s">
        <v>554</v>
      </c>
      <c r="I115" t="s">
        <v>2440</v>
      </c>
    </row>
    <row r="116" spans="1:9" x14ac:dyDescent="0.2">
      <c r="A116" t="s">
        <v>2441</v>
      </c>
      <c r="B116" t="s">
        <v>2442</v>
      </c>
      <c r="C116" t="s">
        <v>2443</v>
      </c>
      <c r="D116">
        <v>4325717</v>
      </c>
      <c r="E116" t="s">
        <v>555</v>
      </c>
      <c r="F116" t="s">
        <v>556</v>
      </c>
      <c r="G116" t="s">
        <v>554</v>
      </c>
      <c r="H116" t="s">
        <v>554</v>
      </c>
      <c r="I116" t="s">
        <v>2444</v>
      </c>
    </row>
    <row r="117" spans="1:9" x14ac:dyDescent="0.2">
      <c r="A117" t="s">
        <v>2445</v>
      </c>
      <c r="B117" t="s">
        <v>2446</v>
      </c>
      <c r="C117" t="s">
        <v>2447</v>
      </c>
      <c r="D117">
        <v>4325444</v>
      </c>
      <c r="E117" t="s">
        <v>555</v>
      </c>
      <c r="F117" t="s">
        <v>556</v>
      </c>
      <c r="G117" t="s">
        <v>554</v>
      </c>
      <c r="H117" t="s">
        <v>554</v>
      </c>
      <c r="I117" t="s">
        <v>2448</v>
      </c>
    </row>
    <row r="118" spans="1:9" x14ac:dyDescent="0.2">
      <c r="A118" t="s">
        <v>2449</v>
      </c>
      <c r="B118" t="s">
        <v>2450</v>
      </c>
      <c r="C118" t="s">
        <v>2451</v>
      </c>
      <c r="D118">
        <v>4325448</v>
      </c>
      <c r="E118" t="s">
        <v>555</v>
      </c>
      <c r="F118" t="s">
        <v>556</v>
      </c>
      <c r="G118" t="s">
        <v>554</v>
      </c>
      <c r="H118" t="s">
        <v>554</v>
      </c>
      <c r="I118" t="s">
        <v>2452</v>
      </c>
    </row>
    <row r="119" spans="1:9" x14ac:dyDescent="0.2">
      <c r="A119" t="s">
        <v>2453</v>
      </c>
      <c r="B119" t="s">
        <v>2454</v>
      </c>
      <c r="C119" t="s">
        <v>2454</v>
      </c>
      <c r="D119">
        <v>4325451</v>
      </c>
      <c r="E119" t="s">
        <v>555</v>
      </c>
      <c r="F119" t="s">
        <v>556</v>
      </c>
      <c r="G119" t="s">
        <v>554</v>
      </c>
      <c r="H119" t="s">
        <v>554</v>
      </c>
      <c r="I119" t="s">
        <v>2455</v>
      </c>
    </row>
    <row r="120" spans="1:9" hidden="1" x14ac:dyDescent="0.2">
      <c r="A120" t="s">
        <v>2456</v>
      </c>
      <c r="B120" t="s">
        <v>2457</v>
      </c>
      <c r="C120" t="s">
        <v>2457</v>
      </c>
      <c r="D120" t="s">
        <v>554</v>
      </c>
      <c r="E120" t="s">
        <v>555</v>
      </c>
      <c r="F120" t="s">
        <v>556</v>
      </c>
      <c r="G120" t="s">
        <v>554</v>
      </c>
      <c r="H120" t="s">
        <v>554</v>
      </c>
      <c r="I120" t="s">
        <v>2458</v>
      </c>
    </row>
    <row r="121" spans="1:9" x14ac:dyDescent="0.2">
      <c r="A121" t="s">
        <v>2459</v>
      </c>
      <c r="B121" t="s">
        <v>2460</v>
      </c>
      <c r="C121" t="s">
        <v>2460</v>
      </c>
      <c r="D121">
        <v>4324491</v>
      </c>
      <c r="E121" t="s">
        <v>555</v>
      </c>
      <c r="F121" t="s">
        <v>556</v>
      </c>
      <c r="G121" t="s">
        <v>554</v>
      </c>
      <c r="H121" t="s">
        <v>554</v>
      </c>
      <c r="I121" t="s">
        <v>2461</v>
      </c>
    </row>
    <row r="122" spans="1:9" x14ac:dyDescent="0.2">
      <c r="A122" t="s">
        <v>2462</v>
      </c>
      <c r="B122" t="s">
        <v>2463</v>
      </c>
      <c r="C122" t="s">
        <v>2464</v>
      </c>
      <c r="D122">
        <v>4324050</v>
      </c>
      <c r="E122" t="s">
        <v>555</v>
      </c>
      <c r="F122" t="s">
        <v>556</v>
      </c>
      <c r="G122" t="s">
        <v>554</v>
      </c>
      <c r="H122" t="s">
        <v>554</v>
      </c>
      <c r="I122" t="s">
        <v>2465</v>
      </c>
    </row>
    <row r="123" spans="1:9" x14ac:dyDescent="0.2">
      <c r="A123" t="s">
        <v>2466</v>
      </c>
      <c r="B123" t="s">
        <v>2467</v>
      </c>
      <c r="C123" t="s">
        <v>2468</v>
      </c>
      <c r="D123">
        <v>4324023</v>
      </c>
      <c r="E123" t="s">
        <v>555</v>
      </c>
      <c r="F123" t="s">
        <v>556</v>
      </c>
      <c r="G123" t="s">
        <v>554</v>
      </c>
      <c r="H123" t="s">
        <v>554</v>
      </c>
      <c r="I123" t="s">
        <v>2469</v>
      </c>
    </row>
    <row r="124" spans="1:9" x14ac:dyDescent="0.2">
      <c r="A124" t="s">
        <v>2470</v>
      </c>
      <c r="B124" t="s">
        <v>2471</v>
      </c>
      <c r="C124" t="s">
        <v>2472</v>
      </c>
      <c r="D124">
        <v>4324029</v>
      </c>
      <c r="E124" t="s">
        <v>555</v>
      </c>
      <c r="F124" t="s">
        <v>556</v>
      </c>
      <c r="G124" t="s">
        <v>554</v>
      </c>
      <c r="H124" t="s">
        <v>554</v>
      </c>
      <c r="I124" t="s">
        <v>2473</v>
      </c>
    </row>
    <row r="125" spans="1:9" x14ac:dyDescent="0.2">
      <c r="A125" t="s">
        <v>1033</v>
      </c>
      <c r="B125" t="s">
        <v>1034</v>
      </c>
      <c r="C125" t="s">
        <v>1035</v>
      </c>
      <c r="D125">
        <v>4324030</v>
      </c>
      <c r="E125" t="s">
        <v>555</v>
      </c>
      <c r="F125" t="s">
        <v>556</v>
      </c>
      <c r="G125" t="s">
        <v>554</v>
      </c>
      <c r="H125" t="s">
        <v>554</v>
      </c>
      <c r="I125" t="s">
        <v>1036</v>
      </c>
    </row>
    <row r="126" spans="1:9" x14ac:dyDescent="0.2">
      <c r="A126" t="s">
        <v>2474</v>
      </c>
      <c r="B126" t="s">
        <v>2475</v>
      </c>
      <c r="C126" t="s">
        <v>2476</v>
      </c>
      <c r="D126">
        <v>4324031</v>
      </c>
      <c r="E126" t="s">
        <v>555</v>
      </c>
      <c r="F126" t="s">
        <v>556</v>
      </c>
      <c r="G126" t="s">
        <v>554</v>
      </c>
      <c r="H126" t="s">
        <v>554</v>
      </c>
      <c r="I126" t="s">
        <v>2477</v>
      </c>
    </row>
    <row r="127" spans="1:9" x14ac:dyDescent="0.2">
      <c r="A127" t="s">
        <v>2478</v>
      </c>
      <c r="B127" t="s">
        <v>2479</v>
      </c>
      <c r="C127" t="s">
        <v>2480</v>
      </c>
      <c r="D127">
        <v>4323945</v>
      </c>
      <c r="E127" t="s">
        <v>555</v>
      </c>
      <c r="F127" t="s">
        <v>556</v>
      </c>
      <c r="G127" t="s">
        <v>554</v>
      </c>
      <c r="H127" t="s">
        <v>554</v>
      </c>
      <c r="I127" t="s">
        <v>2481</v>
      </c>
    </row>
    <row r="128" spans="1:9" x14ac:dyDescent="0.2">
      <c r="A128" t="s">
        <v>2482</v>
      </c>
      <c r="B128" t="s">
        <v>2483</v>
      </c>
      <c r="C128" t="s">
        <v>2484</v>
      </c>
      <c r="D128">
        <v>4327794</v>
      </c>
      <c r="E128" t="s">
        <v>555</v>
      </c>
      <c r="F128" t="s">
        <v>556</v>
      </c>
      <c r="G128" t="s">
        <v>554</v>
      </c>
      <c r="H128" t="s">
        <v>554</v>
      </c>
      <c r="I128" t="s">
        <v>2485</v>
      </c>
    </row>
    <row r="129" spans="1:9" x14ac:dyDescent="0.2">
      <c r="A129" t="s">
        <v>1823</v>
      </c>
      <c r="B129" t="s">
        <v>1824</v>
      </c>
      <c r="C129" t="s">
        <v>1824</v>
      </c>
      <c r="D129">
        <v>4327800</v>
      </c>
      <c r="E129" t="s">
        <v>555</v>
      </c>
      <c r="F129" t="s">
        <v>556</v>
      </c>
      <c r="G129" t="s">
        <v>554</v>
      </c>
      <c r="H129" t="s">
        <v>554</v>
      </c>
      <c r="I129" t="s">
        <v>1825</v>
      </c>
    </row>
    <row r="130" spans="1:9" x14ac:dyDescent="0.2">
      <c r="A130" t="s">
        <v>2486</v>
      </c>
      <c r="B130" t="s">
        <v>2487</v>
      </c>
      <c r="C130" t="s">
        <v>2487</v>
      </c>
      <c r="D130">
        <v>4326870</v>
      </c>
      <c r="E130" t="s">
        <v>555</v>
      </c>
      <c r="F130" t="s">
        <v>556</v>
      </c>
      <c r="G130" t="s">
        <v>554</v>
      </c>
      <c r="H130" t="s">
        <v>554</v>
      </c>
      <c r="I130" t="s">
        <v>2488</v>
      </c>
    </row>
    <row r="131" spans="1:9" x14ac:dyDescent="0.2">
      <c r="A131" t="s">
        <v>2489</v>
      </c>
      <c r="B131" t="s">
        <v>2490</v>
      </c>
      <c r="C131" t="s">
        <v>2491</v>
      </c>
      <c r="D131">
        <v>4326190</v>
      </c>
      <c r="E131" t="s">
        <v>555</v>
      </c>
      <c r="F131" t="s">
        <v>556</v>
      </c>
      <c r="G131" t="s">
        <v>554</v>
      </c>
      <c r="H131" t="s">
        <v>554</v>
      </c>
      <c r="I131" t="s">
        <v>2492</v>
      </c>
    </row>
    <row r="132" spans="1:9" x14ac:dyDescent="0.2">
      <c r="A132" t="s">
        <v>2493</v>
      </c>
      <c r="B132" t="s">
        <v>2494</v>
      </c>
      <c r="C132" t="s">
        <v>2495</v>
      </c>
      <c r="D132">
        <v>4326192</v>
      </c>
      <c r="E132" t="s">
        <v>555</v>
      </c>
      <c r="F132" t="s">
        <v>556</v>
      </c>
      <c r="G132" t="s">
        <v>554</v>
      </c>
      <c r="H132" t="s">
        <v>554</v>
      </c>
      <c r="I132" t="s">
        <v>2496</v>
      </c>
    </row>
    <row r="133" spans="1:9" x14ac:dyDescent="0.2">
      <c r="A133" t="s">
        <v>2497</v>
      </c>
      <c r="B133" t="s">
        <v>2498</v>
      </c>
      <c r="C133" t="s">
        <v>2498</v>
      </c>
      <c r="D133">
        <v>4326194</v>
      </c>
      <c r="E133" t="s">
        <v>555</v>
      </c>
      <c r="F133" t="s">
        <v>556</v>
      </c>
      <c r="G133" t="s">
        <v>554</v>
      </c>
      <c r="H133" t="s">
        <v>554</v>
      </c>
      <c r="I133" t="s">
        <v>2499</v>
      </c>
    </row>
    <row r="134" spans="1:9" x14ac:dyDescent="0.2">
      <c r="A134" t="s">
        <v>2500</v>
      </c>
      <c r="B134" t="s">
        <v>2501</v>
      </c>
      <c r="C134" t="s">
        <v>2502</v>
      </c>
      <c r="D134">
        <v>4324673</v>
      </c>
      <c r="E134" t="s">
        <v>555</v>
      </c>
      <c r="F134" t="s">
        <v>556</v>
      </c>
      <c r="G134" t="s">
        <v>554</v>
      </c>
      <c r="H134" t="s">
        <v>554</v>
      </c>
      <c r="I134" t="s">
        <v>2503</v>
      </c>
    </row>
    <row r="135" spans="1:9" x14ac:dyDescent="0.2">
      <c r="A135" t="s">
        <v>1037</v>
      </c>
      <c r="B135" t="s">
        <v>1038</v>
      </c>
      <c r="C135" t="s">
        <v>1039</v>
      </c>
      <c r="D135">
        <v>4324675</v>
      </c>
      <c r="E135" t="s">
        <v>555</v>
      </c>
      <c r="F135" t="s">
        <v>556</v>
      </c>
      <c r="G135" t="s">
        <v>554</v>
      </c>
      <c r="H135" t="s">
        <v>554</v>
      </c>
      <c r="I135" t="s">
        <v>1040</v>
      </c>
    </row>
    <row r="136" spans="1:9" x14ac:dyDescent="0.2">
      <c r="A136" t="s">
        <v>2504</v>
      </c>
      <c r="B136" t="s">
        <v>2505</v>
      </c>
      <c r="C136" t="s">
        <v>2506</v>
      </c>
      <c r="D136">
        <v>4324678</v>
      </c>
      <c r="E136" t="s">
        <v>555</v>
      </c>
      <c r="F136" t="s">
        <v>556</v>
      </c>
      <c r="G136" t="s">
        <v>554</v>
      </c>
      <c r="H136" t="s">
        <v>554</v>
      </c>
      <c r="I136" t="s">
        <v>2507</v>
      </c>
    </row>
    <row r="137" spans="1:9" hidden="1" x14ac:dyDescent="0.2">
      <c r="A137" t="s">
        <v>2508</v>
      </c>
      <c r="B137" t="s">
        <v>2509</v>
      </c>
      <c r="C137" t="s">
        <v>2509</v>
      </c>
      <c r="D137" t="s">
        <v>554</v>
      </c>
      <c r="E137" t="s">
        <v>555</v>
      </c>
      <c r="F137" t="s">
        <v>556</v>
      </c>
      <c r="G137" t="s">
        <v>554</v>
      </c>
      <c r="H137" t="s">
        <v>554</v>
      </c>
      <c r="I137" t="s">
        <v>2510</v>
      </c>
    </row>
    <row r="138" spans="1:9" x14ac:dyDescent="0.2">
      <c r="A138" t="s">
        <v>2511</v>
      </c>
      <c r="B138" t="s">
        <v>2512</v>
      </c>
      <c r="C138" t="s">
        <v>2513</v>
      </c>
      <c r="D138">
        <v>4324686</v>
      </c>
      <c r="E138" t="s">
        <v>555</v>
      </c>
      <c r="F138" t="s">
        <v>556</v>
      </c>
      <c r="G138" t="s">
        <v>554</v>
      </c>
      <c r="H138" t="s">
        <v>554</v>
      </c>
      <c r="I138" t="s">
        <v>2514</v>
      </c>
    </row>
    <row r="139" spans="1:9" hidden="1" x14ac:dyDescent="0.2">
      <c r="A139" t="s">
        <v>2515</v>
      </c>
      <c r="B139" t="s">
        <v>2516</v>
      </c>
      <c r="C139" t="s">
        <v>2516</v>
      </c>
      <c r="D139" t="s">
        <v>554</v>
      </c>
      <c r="E139" t="s">
        <v>555</v>
      </c>
      <c r="F139" t="s">
        <v>556</v>
      </c>
      <c r="G139" t="s">
        <v>554</v>
      </c>
      <c r="H139" t="s">
        <v>554</v>
      </c>
      <c r="I139" t="s">
        <v>2517</v>
      </c>
    </row>
    <row r="140" spans="1:9" hidden="1" x14ac:dyDescent="0.2">
      <c r="A140" t="s">
        <v>2518</v>
      </c>
      <c r="B140" t="s">
        <v>2519</v>
      </c>
      <c r="C140" t="s">
        <v>2519</v>
      </c>
      <c r="D140" t="s">
        <v>554</v>
      </c>
      <c r="E140" t="s">
        <v>555</v>
      </c>
      <c r="F140" t="s">
        <v>556</v>
      </c>
      <c r="G140" t="s">
        <v>554</v>
      </c>
      <c r="H140" t="s">
        <v>554</v>
      </c>
      <c r="I140" t="s">
        <v>2520</v>
      </c>
    </row>
    <row r="141" spans="1:9" x14ac:dyDescent="0.2">
      <c r="A141" t="s">
        <v>2521</v>
      </c>
      <c r="B141" t="s">
        <v>2522</v>
      </c>
      <c r="C141" t="s">
        <v>2523</v>
      </c>
      <c r="D141">
        <v>4326346</v>
      </c>
      <c r="E141" t="s">
        <v>555</v>
      </c>
      <c r="F141" t="s">
        <v>556</v>
      </c>
      <c r="G141" t="s">
        <v>554</v>
      </c>
      <c r="H141" t="s">
        <v>554</v>
      </c>
      <c r="I141" t="s">
        <v>2524</v>
      </c>
    </row>
    <row r="142" spans="1:9" x14ac:dyDescent="0.2">
      <c r="A142" t="s">
        <v>2525</v>
      </c>
      <c r="B142" t="s">
        <v>2526</v>
      </c>
      <c r="C142" t="s">
        <v>2527</v>
      </c>
      <c r="D142">
        <v>4326311</v>
      </c>
      <c r="E142" t="s">
        <v>555</v>
      </c>
      <c r="F142" t="s">
        <v>556</v>
      </c>
      <c r="G142" t="s">
        <v>554</v>
      </c>
      <c r="H142" t="s">
        <v>554</v>
      </c>
      <c r="I142" t="s">
        <v>2528</v>
      </c>
    </row>
    <row r="143" spans="1:9" x14ac:dyDescent="0.2">
      <c r="A143" t="s">
        <v>2529</v>
      </c>
      <c r="B143" t="s">
        <v>2530</v>
      </c>
      <c r="C143" t="s">
        <v>2531</v>
      </c>
      <c r="D143">
        <v>4326314</v>
      </c>
      <c r="E143" t="s">
        <v>555</v>
      </c>
      <c r="F143" t="s">
        <v>556</v>
      </c>
      <c r="G143" t="s">
        <v>554</v>
      </c>
      <c r="H143" t="s">
        <v>554</v>
      </c>
      <c r="I143" t="s">
        <v>2532</v>
      </c>
    </row>
    <row r="144" spans="1:9" hidden="1" x14ac:dyDescent="0.2">
      <c r="A144" t="s">
        <v>2533</v>
      </c>
      <c r="B144" t="s">
        <v>2534</v>
      </c>
      <c r="C144" t="s">
        <v>2534</v>
      </c>
      <c r="D144" t="s">
        <v>554</v>
      </c>
      <c r="E144" t="s">
        <v>555</v>
      </c>
      <c r="F144" t="s">
        <v>556</v>
      </c>
      <c r="G144" t="s">
        <v>554</v>
      </c>
      <c r="H144" t="s">
        <v>554</v>
      </c>
      <c r="I144" t="s">
        <v>2535</v>
      </c>
    </row>
    <row r="145" spans="1:9" hidden="1" x14ac:dyDescent="0.2">
      <c r="A145" t="s">
        <v>2536</v>
      </c>
      <c r="B145" t="s">
        <v>2537</v>
      </c>
      <c r="C145" t="s">
        <v>2537</v>
      </c>
      <c r="D145" t="s">
        <v>554</v>
      </c>
      <c r="E145" t="s">
        <v>555</v>
      </c>
      <c r="F145" t="s">
        <v>556</v>
      </c>
      <c r="G145" t="s">
        <v>554</v>
      </c>
      <c r="H145" t="s">
        <v>554</v>
      </c>
      <c r="I145" t="s">
        <v>2538</v>
      </c>
    </row>
    <row r="146" spans="1:9" x14ac:dyDescent="0.2">
      <c r="A146" t="s">
        <v>2539</v>
      </c>
      <c r="B146" t="s">
        <v>2540</v>
      </c>
      <c r="C146" t="s">
        <v>2541</v>
      </c>
      <c r="D146">
        <v>4327660</v>
      </c>
      <c r="E146" t="s">
        <v>555</v>
      </c>
      <c r="F146" t="s">
        <v>556</v>
      </c>
      <c r="G146" t="s">
        <v>554</v>
      </c>
      <c r="H146" t="s">
        <v>554</v>
      </c>
      <c r="I146" t="s">
        <v>2542</v>
      </c>
    </row>
    <row r="147" spans="1:9" x14ac:dyDescent="0.2">
      <c r="A147" t="s">
        <v>2543</v>
      </c>
      <c r="B147" t="s">
        <v>2544</v>
      </c>
      <c r="C147" t="s">
        <v>2545</v>
      </c>
      <c r="D147">
        <v>4327665</v>
      </c>
      <c r="E147" t="s">
        <v>555</v>
      </c>
      <c r="F147" t="s">
        <v>556</v>
      </c>
      <c r="G147" t="s">
        <v>554</v>
      </c>
      <c r="H147" t="s">
        <v>554</v>
      </c>
      <c r="I147" t="s">
        <v>2546</v>
      </c>
    </row>
    <row r="148" spans="1:9" x14ac:dyDescent="0.2">
      <c r="A148" t="s">
        <v>2547</v>
      </c>
      <c r="B148" t="s">
        <v>2548</v>
      </c>
      <c r="C148" t="s">
        <v>2548</v>
      </c>
      <c r="D148">
        <v>4326389</v>
      </c>
      <c r="E148" t="s">
        <v>555</v>
      </c>
      <c r="F148" t="s">
        <v>556</v>
      </c>
      <c r="G148" t="s">
        <v>554</v>
      </c>
      <c r="H148" t="s">
        <v>554</v>
      </c>
      <c r="I148" t="s">
        <v>2549</v>
      </c>
    </row>
    <row r="149" spans="1:9" x14ac:dyDescent="0.2">
      <c r="A149" t="s">
        <v>2550</v>
      </c>
      <c r="B149" t="s">
        <v>2551</v>
      </c>
      <c r="C149" t="s">
        <v>2551</v>
      </c>
      <c r="D149">
        <v>4325964</v>
      </c>
      <c r="E149" t="s">
        <v>555</v>
      </c>
      <c r="F149" t="s">
        <v>556</v>
      </c>
      <c r="G149" t="s">
        <v>554</v>
      </c>
      <c r="H149" t="s">
        <v>554</v>
      </c>
      <c r="I149" t="s">
        <v>2552</v>
      </c>
    </row>
    <row r="150" spans="1:9" x14ac:dyDescent="0.2">
      <c r="A150" t="s">
        <v>2553</v>
      </c>
      <c r="B150" t="s">
        <v>578</v>
      </c>
      <c r="C150" t="s">
        <v>579</v>
      </c>
      <c r="D150">
        <v>4324593</v>
      </c>
      <c r="E150" t="s">
        <v>555</v>
      </c>
      <c r="F150" t="s">
        <v>556</v>
      </c>
      <c r="G150" t="s">
        <v>554</v>
      </c>
      <c r="H150" t="s">
        <v>554</v>
      </c>
      <c r="I150" t="s">
        <v>580</v>
      </c>
    </row>
    <row r="151" spans="1:9" x14ac:dyDescent="0.2">
      <c r="A151" t="s">
        <v>2554</v>
      </c>
      <c r="B151" t="s">
        <v>2555</v>
      </c>
      <c r="C151" t="s">
        <v>2555</v>
      </c>
      <c r="D151">
        <v>4324595</v>
      </c>
      <c r="E151" t="s">
        <v>555</v>
      </c>
      <c r="F151" t="s">
        <v>556</v>
      </c>
      <c r="G151" t="s">
        <v>554</v>
      </c>
      <c r="H151" t="s">
        <v>554</v>
      </c>
      <c r="I151" t="s">
        <v>2556</v>
      </c>
    </row>
    <row r="152" spans="1:9" x14ac:dyDescent="0.2">
      <c r="A152" t="s">
        <v>2557</v>
      </c>
      <c r="B152" t="s">
        <v>2558</v>
      </c>
      <c r="C152" t="s">
        <v>2559</v>
      </c>
      <c r="D152">
        <v>4324091</v>
      </c>
      <c r="E152" t="s">
        <v>555</v>
      </c>
      <c r="F152" t="s">
        <v>556</v>
      </c>
      <c r="G152" t="s">
        <v>554</v>
      </c>
      <c r="H152" t="s">
        <v>554</v>
      </c>
      <c r="I152" t="s">
        <v>2560</v>
      </c>
    </row>
    <row r="153" spans="1:9" x14ac:dyDescent="0.2">
      <c r="A153" t="s">
        <v>2561</v>
      </c>
      <c r="B153" t="s">
        <v>2562</v>
      </c>
      <c r="C153" t="s">
        <v>2562</v>
      </c>
      <c r="D153">
        <v>4327723</v>
      </c>
      <c r="E153" t="s">
        <v>555</v>
      </c>
      <c r="F153" t="s">
        <v>556</v>
      </c>
      <c r="G153" t="s">
        <v>554</v>
      </c>
      <c r="H153" t="s">
        <v>554</v>
      </c>
      <c r="I153" t="s">
        <v>2563</v>
      </c>
    </row>
    <row r="154" spans="1:9" x14ac:dyDescent="0.2">
      <c r="A154" t="s">
        <v>2564</v>
      </c>
      <c r="B154" t="s">
        <v>2565</v>
      </c>
      <c r="C154" t="s">
        <v>2566</v>
      </c>
      <c r="D154">
        <v>4327734</v>
      </c>
      <c r="E154" t="s">
        <v>555</v>
      </c>
      <c r="F154" t="s">
        <v>556</v>
      </c>
      <c r="G154" t="s">
        <v>554</v>
      </c>
      <c r="H154" t="s">
        <v>554</v>
      </c>
      <c r="I154" t="s">
        <v>2567</v>
      </c>
    </row>
    <row r="155" spans="1:9" x14ac:dyDescent="0.2">
      <c r="A155" t="s">
        <v>1041</v>
      </c>
      <c r="B155" t="s">
        <v>1042</v>
      </c>
      <c r="C155" t="s">
        <v>1043</v>
      </c>
      <c r="D155">
        <v>4325311</v>
      </c>
      <c r="E155" t="s">
        <v>555</v>
      </c>
      <c r="F155" t="s">
        <v>556</v>
      </c>
      <c r="G155" t="s">
        <v>554</v>
      </c>
      <c r="H155" t="s">
        <v>554</v>
      </c>
      <c r="I155" t="s">
        <v>1044</v>
      </c>
    </row>
    <row r="156" spans="1:9" x14ac:dyDescent="0.2">
      <c r="A156" t="s">
        <v>2568</v>
      </c>
      <c r="B156" t="s">
        <v>2569</v>
      </c>
      <c r="C156" t="s">
        <v>2570</v>
      </c>
      <c r="D156">
        <v>4325317</v>
      </c>
      <c r="E156" t="s">
        <v>555</v>
      </c>
      <c r="F156" t="s">
        <v>556</v>
      </c>
      <c r="G156" t="s">
        <v>554</v>
      </c>
      <c r="H156" t="s">
        <v>554</v>
      </c>
      <c r="I156" t="s">
        <v>2571</v>
      </c>
    </row>
    <row r="157" spans="1:9" x14ac:dyDescent="0.2">
      <c r="A157" t="s">
        <v>2572</v>
      </c>
      <c r="B157" t="s">
        <v>2573</v>
      </c>
      <c r="C157" t="s">
        <v>2573</v>
      </c>
      <c r="D157">
        <v>4326641</v>
      </c>
      <c r="E157" t="s">
        <v>555</v>
      </c>
      <c r="F157" t="s">
        <v>556</v>
      </c>
      <c r="G157" t="s">
        <v>554</v>
      </c>
      <c r="H157" t="s">
        <v>554</v>
      </c>
      <c r="I157" t="s">
        <v>2574</v>
      </c>
    </row>
    <row r="158" spans="1:9" x14ac:dyDescent="0.2">
      <c r="A158" t="s">
        <v>2575</v>
      </c>
      <c r="B158" t="s">
        <v>2576</v>
      </c>
      <c r="C158" t="s">
        <v>2576</v>
      </c>
      <c r="D158">
        <v>4326643</v>
      </c>
      <c r="E158" t="s">
        <v>555</v>
      </c>
      <c r="F158" t="s">
        <v>556</v>
      </c>
      <c r="G158" t="s">
        <v>554</v>
      </c>
      <c r="H158" t="s">
        <v>554</v>
      </c>
      <c r="I158" t="s">
        <v>2577</v>
      </c>
    </row>
    <row r="159" spans="1:9" hidden="1" x14ac:dyDescent="0.2">
      <c r="A159" t="s">
        <v>2578</v>
      </c>
      <c r="B159" t="s">
        <v>2579</v>
      </c>
      <c r="C159" t="s">
        <v>2579</v>
      </c>
      <c r="D159" t="s">
        <v>554</v>
      </c>
      <c r="E159" t="s">
        <v>555</v>
      </c>
      <c r="F159" t="s">
        <v>556</v>
      </c>
      <c r="G159" t="s">
        <v>554</v>
      </c>
      <c r="H159" t="s">
        <v>554</v>
      </c>
      <c r="I159" t="s">
        <v>2580</v>
      </c>
    </row>
    <row r="160" spans="1:9" x14ac:dyDescent="0.2">
      <c r="A160" t="s">
        <v>2581</v>
      </c>
      <c r="B160" t="s">
        <v>2582</v>
      </c>
      <c r="C160" t="s">
        <v>2583</v>
      </c>
      <c r="D160">
        <v>4326648</v>
      </c>
      <c r="E160" t="s">
        <v>555</v>
      </c>
      <c r="F160" t="s">
        <v>556</v>
      </c>
      <c r="G160" t="s">
        <v>554</v>
      </c>
      <c r="H160" t="s">
        <v>554</v>
      </c>
      <c r="I160" t="s">
        <v>2584</v>
      </c>
    </row>
    <row r="161" spans="1:9" x14ac:dyDescent="0.2">
      <c r="A161" t="s">
        <v>2585</v>
      </c>
      <c r="B161" t="s">
        <v>2586</v>
      </c>
      <c r="C161" t="s">
        <v>2586</v>
      </c>
      <c r="D161">
        <v>4326606</v>
      </c>
      <c r="E161" t="s">
        <v>555</v>
      </c>
      <c r="F161" t="s">
        <v>556</v>
      </c>
      <c r="G161" t="s">
        <v>554</v>
      </c>
      <c r="H161" t="s">
        <v>554</v>
      </c>
      <c r="I161" t="s">
        <v>2587</v>
      </c>
    </row>
    <row r="162" spans="1:9" x14ac:dyDescent="0.2">
      <c r="A162" t="s">
        <v>2588</v>
      </c>
      <c r="B162" t="s">
        <v>2589</v>
      </c>
      <c r="C162" t="s">
        <v>2590</v>
      </c>
      <c r="D162">
        <v>4326612</v>
      </c>
      <c r="E162" t="s">
        <v>555</v>
      </c>
      <c r="F162" t="s">
        <v>556</v>
      </c>
      <c r="G162" t="s">
        <v>554</v>
      </c>
      <c r="H162" t="s">
        <v>554</v>
      </c>
      <c r="I162" t="s">
        <v>2591</v>
      </c>
    </row>
    <row r="163" spans="1:9" x14ac:dyDescent="0.2">
      <c r="A163" t="s">
        <v>2592</v>
      </c>
      <c r="B163" t="s">
        <v>2593</v>
      </c>
      <c r="C163" t="s">
        <v>2593</v>
      </c>
      <c r="D163">
        <v>4326638</v>
      </c>
      <c r="E163" t="s">
        <v>555</v>
      </c>
      <c r="F163" t="s">
        <v>556</v>
      </c>
      <c r="G163" t="s">
        <v>554</v>
      </c>
      <c r="H163" t="s">
        <v>554</v>
      </c>
      <c r="I163" t="s">
        <v>2594</v>
      </c>
    </row>
    <row r="164" spans="1:9" x14ac:dyDescent="0.2">
      <c r="A164" t="s">
        <v>2595</v>
      </c>
      <c r="B164" t="s">
        <v>2596</v>
      </c>
      <c r="C164" t="s">
        <v>2597</v>
      </c>
      <c r="D164">
        <v>4326680</v>
      </c>
      <c r="E164" t="s">
        <v>555</v>
      </c>
      <c r="F164" t="s">
        <v>556</v>
      </c>
      <c r="G164" t="s">
        <v>554</v>
      </c>
      <c r="H164" t="s">
        <v>554</v>
      </c>
      <c r="I164" t="s">
        <v>2598</v>
      </c>
    </row>
    <row r="165" spans="1:9" x14ac:dyDescent="0.2">
      <c r="A165" t="s">
        <v>2599</v>
      </c>
      <c r="B165" t="s">
        <v>2600</v>
      </c>
      <c r="C165" t="s">
        <v>2601</v>
      </c>
      <c r="D165">
        <v>4326682</v>
      </c>
      <c r="E165" t="s">
        <v>555</v>
      </c>
      <c r="F165" t="s">
        <v>556</v>
      </c>
      <c r="G165" t="s">
        <v>554</v>
      </c>
      <c r="H165" t="s">
        <v>554</v>
      </c>
      <c r="I165" t="s">
        <v>2602</v>
      </c>
    </row>
    <row r="166" spans="1:9" hidden="1" x14ac:dyDescent="0.2">
      <c r="A166" t="s">
        <v>2603</v>
      </c>
      <c r="B166" t="s">
        <v>2604</v>
      </c>
      <c r="C166" t="s">
        <v>2604</v>
      </c>
      <c r="D166" t="s">
        <v>554</v>
      </c>
      <c r="E166" t="s">
        <v>555</v>
      </c>
      <c r="F166" t="s">
        <v>556</v>
      </c>
      <c r="G166" t="s">
        <v>554</v>
      </c>
      <c r="H166" t="s">
        <v>554</v>
      </c>
      <c r="I166" t="s">
        <v>773</v>
      </c>
    </row>
    <row r="167" spans="1:9" x14ac:dyDescent="0.2">
      <c r="A167" t="s">
        <v>2605</v>
      </c>
      <c r="B167" t="s">
        <v>2606</v>
      </c>
      <c r="C167" t="s">
        <v>2607</v>
      </c>
      <c r="D167">
        <v>4326594</v>
      </c>
      <c r="E167" t="s">
        <v>555</v>
      </c>
      <c r="F167" t="s">
        <v>556</v>
      </c>
      <c r="G167" t="s">
        <v>554</v>
      </c>
      <c r="H167" t="s">
        <v>554</v>
      </c>
      <c r="I167" t="s">
        <v>2608</v>
      </c>
    </row>
    <row r="168" spans="1:9" x14ac:dyDescent="0.2">
      <c r="A168" t="s">
        <v>2609</v>
      </c>
      <c r="B168" t="s">
        <v>2610</v>
      </c>
      <c r="C168" t="s">
        <v>2611</v>
      </c>
      <c r="D168">
        <v>4326595</v>
      </c>
      <c r="E168" t="s">
        <v>555</v>
      </c>
      <c r="F168" t="s">
        <v>556</v>
      </c>
      <c r="G168" t="s">
        <v>554</v>
      </c>
      <c r="H168" t="s">
        <v>554</v>
      </c>
      <c r="I168" t="s">
        <v>2612</v>
      </c>
    </row>
    <row r="169" spans="1:9" x14ac:dyDescent="0.2">
      <c r="A169" t="s">
        <v>2613</v>
      </c>
      <c r="B169" t="s">
        <v>2614</v>
      </c>
      <c r="C169" t="s">
        <v>2614</v>
      </c>
      <c r="D169">
        <v>4326596</v>
      </c>
      <c r="E169" t="s">
        <v>555</v>
      </c>
      <c r="F169" t="s">
        <v>556</v>
      </c>
      <c r="G169" t="s">
        <v>554</v>
      </c>
      <c r="H169" t="s">
        <v>554</v>
      </c>
      <c r="I169" t="s">
        <v>2615</v>
      </c>
    </row>
    <row r="170" spans="1:9" x14ac:dyDescent="0.2">
      <c r="A170" t="s">
        <v>2616</v>
      </c>
      <c r="B170" t="s">
        <v>2617</v>
      </c>
      <c r="C170" t="s">
        <v>2618</v>
      </c>
      <c r="D170">
        <v>4326580</v>
      </c>
      <c r="E170" t="s">
        <v>555</v>
      </c>
      <c r="F170" t="s">
        <v>556</v>
      </c>
      <c r="G170" t="s">
        <v>554</v>
      </c>
      <c r="H170" t="s">
        <v>554</v>
      </c>
      <c r="I170" t="s">
        <v>2619</v>
      </c>
    </row>
    <row r="171" spans="1:9" x14ac:dyDescent="0.2">
      <c r="A171" t="s">
        <v>2620</v>
      </c>
      <c r="B171" t="s">
        <v>2621</v>
      </c>
      <c r="C171" t="s">
        <v>2622</v>
      </c>
      <c r="D171">
        <v>4326583</v>
      </c>
      <c r="E171" t="s">
        <v>555</v>
      </c>
      <c r="F171" t="s">
        <v>556</v>
      </c>
      <c r="G171" t="s">
        <v>554</v>
      </c>
      <c r="H171" t="s">
        <v>554</v>
      </c>
      <c r="I171" t="s">
        <v>2623</v>
      </c>
    </row>
    <row r="172" spans="1:9" x14ac:dyDescent="0.2">
      <c r="A172" t="s">
        <v>2624</v>
      </c>
      <c r="B172" t="s">
        <v>2625</v>
      </c>
      <c r="C172" t="s">
        <v>2626</v>
      </c>
      <c r="D172">
        <v>4326249</v>
      </c>
      <c r="E172" t="s">
        <v>555</v>
      </c>
      <c r="F172" t="s">
        <v>556</v>
      </c>
      <c r="G172" t="s">
        <v>554</v>
      </c>
      <c r="H172" t="s">
        <v>554</v>
      </c>
      <c r="I172" t="s">
        <v>934</v>
      </c>
    </row>
    <row r="173" spans="1:9" hidden="1" x14ac:dyDescent="0.2">
      <c r="A173" t="s">
        <v>1943</v>
      </c>
      <c r="B173" t="s">
        <v>1944</v>
      </c>
      <c r="C173" t="s">
        <v>1944</v>
      </c>
      <c r="D173" t="s">
        <v>554</v>
      </c>
      <c r="E173" t="s">
        <v>555</v>
      </c>
      <c r="F173" t="s">
        <v>556</v>
      </c>
      <c r="G173" t="s">
        <v>554</v>
      </c>
      <c r="H173" t="s">
        <v>554</v>
      </c>
      <c r="I173" t="s">
        <v>1945</v>
      </c>
    </row>
    <row r="174" spans="1:9" x14ac:dyDescent="0.2">
      <c r="A174" t="s">
        <v>2627</v>
      </c>
      <c r="B174" t="s">
        <v>2628</v>
      </c>
      <c r="C174" t="s">
        <v>2628</v>
      </c>
      <c r="D174">
        <v>4324171</v>
      </c>
      <c r="E174" t="s">
        <v>555</v>
      </c>
      <c r="F174" t="s">
        <v>556</v>
      </c>
      <c r="G174" t="s">
        <v>554</v>
      </c>
      <c r="H174" t="s">
        <v>554</v>
      </c>
      <c r="I174" t="s">
        <v>2629</v>
      </c>
    </row>
    <row r="175" spans="1:9" x14ac:dyDescent="0.2">
      <c r="A175" t="s">
        <v>2630</v>
      </c>
      <c r="B175" t="s">
        <v>2631</v>
      </c>
      <c r="C175" t="s">
        <v>2632</v>
      </c>
      <c r="D175">
        <v>4324175</v>
      </c>
      <c r="E175" t="s">
        <v>555</v>
      </c>
      <c r="F175" t="s">
        <v>556</v>
      </c>
      <c r="G175" t="s">
        <v>554</v>
      </c>
      <c r="H175" t="s">
        <v>554</v>
      </c>
      <c r="I175" t="s">
        <v>2633</v>
      </c>
    </row>
    <row r="176" spans="1:9" x14ac:dyDescent="0.2">
      <c r="A176" t="s">
        <v>2634</v>
      </c>
      <c r="B176" t="s">
        <v>2635</v>
      </c>
      <c r="C176" t="s">
        <v>2636</v>
      </c>
      <c r="D176">
        <v>4324176</v>
      </c>
      <c r="E176" t="s">
        <v>555</v>
      </c>
      <c r="F176" t="s">
        <v>556</v>
      </c>
      <c r="G176" t="s">
        <v>554</v>
      </c>
      <c r="H176" t="s">
        <v>554</v>
      </c>
      <c r="I176" t="s">
        <v>2637</v>
      </c>
    </row>
    <row r="177" spans="1:9" hidden="1" x14ac:dyDescent="0.2">
      <c r="A177" t="s">
        <v>2638</v>
      </c>
      <c r="B177" t="s">
        <v>2639</v>
      </c>
      <c r="C177" t="s">
        <v>2639</v>
      </c>
      <c r="D177" t="s">
        <v>554</v>
      </c>
      <c r="E177" t="s">
        <v>555</v>
      </c>
      <c r="F177" t="s">
        <v>556</v>
      </c>
      <c r="G177" t="s">
        <v>554</v>
      </c>
      <c r="H177" t="s">
        <v>554</v>
      </c>
      <c r="I177" t="s">
        <v>2640</v>
      </c>
    </row>
    <row r="178" spans="1:9" x14ac:dyDescent="0.2">
      <c r="A178" t="s">
        <v>2641</v>
      </c>
      <c r="B178" t="s">
        <v>2642</v>
      </c>
      <c r="C178" t="s">
        <v>2643</v>
      </c>
      <c r="D178">
        <v>4327166</v>
      </c>
      <c r="E178" t="s">
        <v>555</v>
      </c>
      <c r="F178" t="s">
        <v>556</v>
      </c>
      <c r="G178" t="s">
        <v>554</v>
      </c>
      <c r="H178" t="s">
        <v>554</v>
      </c>
      <c r="I178" t="s">
        <v>2644</v>
      </c>
    </row>
    <row r="179" spans="1:9" x14ac:dyDescent="0.2">
      <c r="A179" t="s">
        <v>2645</v>
      </c>
      <c r="B179" t="s">
        <v>2646</v>
      </c>
      <c r="C179" t="s">
        <v>2646</v>
      </c>
      <c r="D179">
        <v>4327851</v>
      </c>
      <c r="E179" t="s">
        <v>555</v>
      </c>
      <c r="F179" t="s">
        <v>556</v>
      </c>
      <c r="G179" t="s">
        <v>554</v>
      </c>
      <c r="H179" t="s">
        <v>554</v>
      </c>
      <c r="I179" t="s">
        <v>2647</v>
      </c>
    </row>
    <row r="180" spans="1:9" x14ac:dyDescent="0.2">
      <c r="A180" t="s">
        <v>2648</v>
      </c>
      <c r="B180" t="s">
        <v>2649</v>
      </c>
      <c r="C180" t="s">
        <v>2650</v>
      </c>
      <c r="D180">
        <v>4327861</v>
      </c>
      <c r="E180" t="s">
        <v>555</v>
      </c>
      <c r="F180" t="s">
        <v>556</v>
      </c>
      <c r="G180" t="s">
        <v>554</v>
      </c>
      <c r="H180" t="s">
        <v>554</v>
      </c>
      <c r="I180" t="s">
        <v>2651</v>
      </c>
    </row>
    <row r="181" spans="1:9" x14ac:dyDescent="0.2">
      <c r="A181" t="s">
        <v>2652</v>
      </c>
      <c r="B181" t="s">
        <v>2653</v>
      </c>
      <c r="C181" t="s">
        <v>2654</v>
      </c>
      <c r="D181">
        <v>4327865</v>
      </c>
      <c r="E181" t="s">
        <v>555</v>
      </c>
      <c r="F181" t="s">
        <v>556</v>
      </c>
      <c r="G181" t="s">
        <v>554</v>
      </c>
      <c r="H181" t="s">
        <v>554</v>
      </c>
      <c r="I181" t="s">
        <v>2655</v>
      </c>
    </row>
    <row r="182" spans="1:9" x14ac:dyDescent="0.2">
      <c r="A182" t="s">
        <v>2656</v>
      </c>
      <c r="B182" t="s">
        <v>2657</v>
      </c>
      <c r="C182" t="s">
        <v>2657</v>
      </c>
      <c r="D182">
        <v>4326319</v>
      </c>
      <c r="E182" t="s">
        <v>555</v>
      </c>
      <c r="F182" t="s">
        <v>556</v>
      </c>
      <c r="G182" t="s">
        <v>554</v>
      </c>
      <c r="H182" t="s">
        <v>554</v>
      </c>
      <c r="I182" t="s">
        <v>2658</v>
      </c>
    </row>
    <row r="183" spans="1:9" x14ac:dyDescent="0.2">
      <c r="A183" t="s">
        <v>2659</v>
      </c>
      <c r="B183" t="s">
        <v>2660</v>
      </c>
      <c r="C183" t="s">
        <v>2661</v>
      </c>
      <c r="D183">
        <v>4326321</v>
      </c>
      <c r="E183" t="s">
        <v>555</v>
      </c>
      <c r="F183" t="s">
        <v>556</v>
      </c>
      <c r="G183" t="s">
        <v>554</v>
      </c>
      <c r="H183" t="s">
        <v>554</v>
      </c>
      <c r="I183" t="s">
        <v>2662</v>
      </c>
    </row>
    <row r="184" spans="1:9" x14ac:dyDescent="0.2">
      <c r="A184" t="s">
        <v>2663</v>
      </c>
      <c r="B184" t="s">
        <v>2664</v>
      </c>
      <c r="C184" t="s">
        <v>2665</v>
      </c>
      <c r="D184">
        <v>4325905</v>
      </c>
      <c r="E184" t="s">
        <v>555</v>
      </c>
      <c r="F184" t="s">
        <v>556</v>
      </c>
      <c r="G184" t="s">
        <v>554</v>
      </c>
      <c r="H184" t="s">
        <v>554</v>
      </c>
      <c r="I184" t="s">
        <v>2666</v>
      </c>
    </row>
    <row r="185" spans="1:9" x14ac:dyDescent="0.2">
      <c r="A185" t="s">
        <v>2667</v>
      </c>
      <c r="B185" t="s">
        <v>2668</v>
      </c>
      <c r="C185" t="s">
        <v>2669</v>
      </c>
      <c r="D185">
        <v>4325511</v>
      </c>
      <c r="E185" t="s">
        <v>555</v>
      </c>
      <c r="F185" t="s">
        <v>556</v>
      </c>
      <c r="G185" t="s">
        <v>554</v>
      </c>
      <c r="H185" t="s">
        <v>554</v>
      </c>
      <c r="I185" t="s">
        <v>2670</v>
      </c>
    </row>
    <row r="186" spans="1:9" hidden="1" x14ac:dyDescent="0.2">
      <c r="A186" t="s">
        <v>2671</v>
      </c>
      <c r="B186" t="s">
        <v>2672</v>
      </c>
      <c r="C186" t="s">
        <v>2673</v>
      </c>
      <c r="D186" t="s">
        <v>554</v>
      </c>
      <c r="E186" t="s">
        <v>555</v>
      </c>
      <c r="F186" t="s">
        <v>556</v>
      </c>
      <c r="G186" t="s">
        <v>554</v>
      </c>
      <c r="H186" t="s">
        <v>554</v>
      </c>
      <c r="I186" t="s">
        <v>2674</v>
      </c>
    </row>
    <row r="187" spans="1:9" x14ac:dyDescent="0.2">
      <c r="A187" t="s">
        <v>2675</v>
      </c>
      <c r="B187" t="s">
        <v>2676</v>
      </c>
      <c r="C187" t="s">
        <v>2676</v>
      </c>
      <c r="D187">
        <v>4324398</v>
      </c>
      <c r="E187" t="s">
        <v>555</v>
      </c>
      <c r="F187" t="s">
        <v>556</v>
      </c>
      <c r="G187" t="s">
        <v>554</v>
      </c>
      <c r="H187" t="s">
        <v>554</v>
      </c>
      <c r="I187" t="s">
        <v>2677</v>
      </c>
    </row>
    <row r="188" spans="1:9" x14ac:dyDescent="0.2">
      <c r="A188" t="s">
        <v>1045</v>
      </c>
      <c r="B188" t="s">
        <v>1046</v>
      </c>
      <c r="C188" t="s">
        <v>1046</v>
      </c>
      <c r="D188">
        <v>4324151</v>
      </c>
      <c r="E188" t="s">
        <v>555</v>
      </c>
      <c r="F188" t="s">
        <v>556</v>
      </c>
      <c r="G188" t="s">
        <v>554</v>
      </c>
      <c r="H188" t="s">
        <v>554</v>
      </c>
      <c r="I188" t="s">
        <v>1047</v>
      </c>
    </row>
    <row r="189" spans="1:9" x14ac:dyDescent="0.2">
      <c r="A189" t="s">
        <v>2678</v>
      </c>
      <c r="B189" t="s">
        <v>2679</v>
      </c>
      <c r="C189" t="s">
        <v>2680</v>
      </c>
      <c r="D189">
        <v>4324115</v>
      </c>
      <c r="E189" t="s">
        <v>555</v>
      </c>
      <c r="F189" t="s">
        <v>556</v>
      </c>
      <c r="G189" t="s">
        <v>554</v>
      </c>
      <c r="H189" t="s">
        <v>554</v>
      </c>
      <c r="I189" t="s">
        <v>2681</v>
      </c>
    </row>
    <row r="190" spans="1:9" x14ac:dyDescent="0.2">
      <c r="A190" t="s">
        <v>2682</v>
      </c>
      <c r="B190" t="s">
        <v>2683</v>
      </c>
      <c r="C190" t="s">
        <v>2684</v>
      </c>
      <c r="D190">
        <v>4325641</v>
      </c>
      <c r="E190" t="s">
        <v>555</v>
      </c>
      <c r="F190" t="s">
        <v>556</v>
      </c>
      <c r="G190" t="s">
        <v>554</v>
      </c>
      <c r="H190" t="s">
        <v>554</v>
      </c>
      <c r="I190" t="s">
        <v>2685</v>
      </c>
    </row>
    <row r="191" spans="1:9" hidden="1" x14ac:dyDescent="0.2">
      <c r="A191" t="s">
        <v>581</v>
      </c>
      <c r="B191" t="s">
        <v>582</v>
      </c>
      <c r="C191" t="s">
        <v>582</v>
      </c>
      <c r="D191" t="s">
        <v>554</v>
      </c>
      <c r="E191" t="s">
        <v>555</v>
      </c>
      <c r="F191" t="s">
        <v>556</v>
      </c>
      <c r="G191" t="s">
        <v>554</v>
      </c>
      <c r="H191" t="s">
        <v>554</v>
      </c>
      <c r="I191" t="s">
        <v>583</v>
      </c>
    </row>
    <row r="192" spans="1:9" x14ac:dyDescent="0.2">
      <c r="A192" t="s">
        <v>2686</v>
      </c>
      <c r="B192" t="s">
        <v>2687</v>
      </c>
      <c r="C192" t="s">
        <v>2688</v>
      </c>
      <c r="D192">
        <v>4325295</v>
      </c>
      <c r="E192" t="s">
        <v>555</v>
      </c>
      <c r="F192" t="s">
        <v>556</v>
      </c>
      <c r="G192" t="s">
        <v>554</v>
      </c>
      <c r="H192" t="s">
        <v>554</v>
      </c>
      <c r="I192" t="s">
        <v>2689</v>
      </c>
    </row>
    <row r="193" spans="1:9" x14ac:dyDescent="0.2">
      <c r="A193" t="s">
        <v>2690</v>
      </c>
      <c r="B193" t="s">
        <v>2691</v>
      </c>
      <c r="C193" t="s">
        <v>2692</v>
      </c>
      <c r="D193">
        <v>4326922</v>
      </c>
      <c r="E193" t="s">
        <v>555</v>
      </c>
      <c r="F193" t="s">
        <v>556</v>
      </c>
      <c r="G193" t="s">
        <v>554</v>
      </c>
      <c r="H193" t="s">
        <v>554</v>
      </c>
      <c r="I193" t="s">
        <v>2693</v>
      </c>
    </row>
    <row r="194" spans="1:9" x14ac:dyDescent="0.2">
      <c r="A194" t="s">
        <v>2694</v>
      </c>
      <c r="B194" t="s">
        <v>2695</v>
      </c>
      <c r="C194" t="s">
        <v>2696</v>
      </c>
      <c r="D194">
        <v>4326935</v>
      </c>
      <c r="E194" t="s">
        <v>555</v>
      </c>
      <c r="F194" t="s">
        <v>556</v>
      </c>
      <c r="G194" t="s">
        <v>554</v>
      </c>
      <c r="H194" t="s">
        <v>554</v>
      </c>
      <c r="I194" t="s">
        <v>2697</v>
      </c>
    </row>
    <row r="195" spans="1:9" x14ac:dyDescent="0.2">
      <c r="A195" t="s">
        <v>2698</v>
      </c>
      <c r="B195" t="s">
        <v>2699</v>
      </c>
      <c r="C195" t="s">
        <v>2700</v>
      </c>
      <c r="D195">
        <v>4324254</v>
      </c>
      <c r="E195" t="s">
        <v>555</v>
      </c>
      <c r="F195" t="s">
        <v>556</v>
      </c>
      <c r="G195" t="s">
        <v>554</v>
      </c>
      <c r="H195" t="s">
        <v>554</v>
      </c>
      <c r="I195" t="s">
        <v>2701</v>
      </c>
    </row>
    <row r="196" spans="1:9" x14ac:dyDescent="0.2">
      <c r="A196" t="s">
        <v>2702</v>
      </c>
      <c r="B196" t="s">
        <v>2703</v>
      </c>
      <c r="C196" t="s">
        <v>2703</v>
      </c>
      <c r="D196">
        <v>4327671</v>
      </c>
      <c r="E196" t="s">
        <v>555</v>
      </c>
      <c r="F196" t="s">
        <v>556</v>
      </c>
      <c r="G196" t="s">
        <v>554</v>
      </c>
      <c r="H196" t="s">
        <v>554</v>
      </c>
      <c r="I196" t="s">
        <v>2704</v>
      </c>
    </row>
    <row r="197" spans="1:9" x14ac:dyDescent="0.2">
      <c r="A197" t="s">
        <v>584</v>
      </c>
      <c r="B197" t="s">
        <v>585</v>
      </c>
      <c r="C197" t="s">
        <v>585</v>
      </c>
      <c r="D197">
        <v>4327681</v>
      </c>
      <c r="E197" t="s">
        <v>555</v>
      </c>
      <c r="F197" t="s">
        <v>556</v>
      </c>
      <c r="G197" t="s">
        <v>554</v>
      </c>
      <c r="H197" t="s">
        <v>554</v>
      </c>
      <c r="I197" t="s">
        <v>586</v>
      </c>
    </row>
    <row r="198" spans="1:9" hidden="1" x14ac:dyDescent="0.2">
      <c r="A198" t="s">
        <v>2705</v>
      </c>
      <c r="B198" t="s">
        <v>2706</v>
      </c>
      <c r="C198" t="s">
        <v>2706</v>
      </c>
      <c r="D198" t="s">
        <v>554</v>
      </c>
      <c r="E198" t="s">
        <v>555</v>
      </c>
      <c r="F198" t="s">
        <v>556</v>
      </c>
      <c r="G198" t="s">
        <v>554</v>
      </c>
      <c r="H198" t="s">
        <v>554</v>
      </c>
      <c r="I198" t="s">
        <v>773</v>
      </c>
    </row>
    <row r="199" spans="1:9" hidden="1" x14ac:dyDescent="0.2">
      <c r="A199" t="s">
        <v>2707</v>
      </c>
      <c r="B199" t="s">
        <v>2708</v>
      </c>
      <c r="C199" t="s">
        <v>2708</v>
      </c>
      <c r="D199" t="s">
        <v>554</v>
      </c>
      <c r="E199" t="s">
        <v>555</v>
      </c>
      <c r="F199" t="s">
        <v>556</v>
      </c>
      <c r="G199" t="s">
        <v>554</v>
      </c>
      <c r="H199" t="s">
        <v>554</v>
      </c>
      <c r="I199" t="s">
        <v>2709</v>
      </c>
    </row>
    <row r="200" spans="1:9" x14ac:dyDescent="0.2">
      <c r="A200" t="s">
        <v>2710</v>
      </c>
      <c r="B200" t="s">
        <v>2711</v>
      </c>
      <c r="C200" t="s">
        <v>2711</v>
      </c>
      <c r="D200">
        <v>4324661</v>
      </c>
      <c r="E200" t="s">
        <v>555</v>
      </c>
      <c r="F200" t="s">
        <v>556</v>
      </c>
      <c r="G200" t="s">
        <v>554</v>
      </c>
      <c r="H200" t="s">
        <v>554</v>
      </c>
      <c r="I200" t="s">
        <v>2712</v>
      </c>
    </row>
    <row r="201" spans="1:9" x14ac:dyDescent="0.2">
      <c r="A201" t="s">
        <v>2713</v>
      </c>
      <c r="B201" t="s">
        <v>2714</v>
      </c>
      <c r="C201" t="s">
        <v>2715</v>
      </c>
      <c r="D201">
        <v>4323923</v>
      </c>
      <c r="E201" t="s">
        <v>555</v>
      </c>
      <c r="F201" t="s">
        <v>556</v>
      </c>
      <c r="G201" t="s">
        <v>554</v>
      </c>
      <c r="H201" t="s">
        <v>554</v>
      </c>
      <c r="I201" t="s">
        <v>2716</v>
      </c>
    </row>
    <row r="202" spans="1:9" x14ac:dyDescent="0.2">
      <c r="A202" t="s">
        <v>2717</v>
      </c>
      <c r="B202" t="s">
        <v>2718</v>
      </c>
      <c r="C202" t="s">
        <v>2718</v>
      </c>
      <c r="D202">
        <v>4324423</v>
      </c>
      <c r="E202" t="s">
        <v>555</v>
      </c>
      <c r="F202" t="s">
        <v>556</v>
      </c>
      <c r="G202" t="s">
        <v>554</v>
      </c>
      <c r="H202" t="s">
        <v>554</v>
      </c>
      <c r="I202" t="s">
        <v>2719</v>
      </c>
    </row>
    <row r="203" spans="1:9" x14ac:dyDescent="0.2">
      <c r="A203" t="s">
        <v>2720</v>
      </c>
      <c r="B203" t="s">
        <v>2721</v>
      </c>
      <c r="C203" t="s">
        <v>2721</v>
      </c>
      <c r="D203">
        <v>4327874</v>
      </c>
      <c r="E203" t="s">
        <v>555</v>
      </c>
      <c r="F203" t="s">
        <v>556</v>
      </c>
      <c r="G203" t="s">
        <v>554</v>
      </c>
      <c r="H203" t="s">
        <v>554</v>
      </c>
      <c r="I203" t="s">
        <v>2722</v>
      </c>
    </row>
    <row r="204" spans="1:9" hidden="1" x14ac:dyDescent="0.2">
      <c r="A204" t="s">
        <v>2723</v>
      </c>
      <c r="B204" t="s">
        <v>2724</v>
      </c>
      <c r="C204" t="s">
        <v>2724</v>
      </c>
      <c r="D204" t="s">
        <v>554</v>
      </c>
      <c r="E204" t="s">
        <v>555</v>
      </c>
      <c r="F204" t="s">
        <v>556</v>
      </c>
      <c r="G204" t="s">
        <v>554</v>
      </c>
      <c r="H204" t="s">
        <v>554</v>
      </c>
      <c r="I204" t="s">
        <v>2725</v>
      </c>
    </row>
    <row r="205" spans="1:9" x14ac:dyDescent="0.2">
      <c r="A205" t="s">
        <v>2726</v>
      </c>
      <c r="B205" t="s">
        <v>2727</v>
      </c>
      <c r="C205" t="s">
        <v>2727</v>
      </c>
      <c r="D205">
        <v>4327198</v>
      </c>
      <c r="E205" t="s">
        <v>555</v>
      </c>
      <c r="F205" t="s">
        <v>556</v>
      </c>
      <c r="G205" t="s">
        <v>554</v>
      </c>
      <c r="H205" t="s">
        <v>554</v>
      </c>
      <c r="I205" t="s">
        <v>2728</v>
      </c>
    </row>
    <row r="206" spans="1:9" x14ac:dyDescent="0.2">
      <c r="A206" t="s">
        <v>2729</v>
      </c>
      <c r="B206" t="s">
        <v>2730</v>
      </c>
      <c r="C206" t="s">
        <v>2731</v>
      </c>
      <c r="D206">
        <v>4326544</v>
      </c>
      <c r="E206" t="s">
        <v>555</v>
      </c>
      <c r="F206" t="s">
        <v>556</v>
      </c>
      <c r="G206" t="s">
        <v>554</v>
      </c>
      <c r="H206" t="s">
        <v>554</v>
      </c>
      <c r="I206" t="s">
        <v>2732</v>
      </c>
    </row>
    <row r="207" spans="1:9" hidden="1" x14ac:dyDescent="0.2">
      <c r="A207" t="s">
        <v>2733</v>
      </c>
      <c r="B207" t="s">
        <v>2734</v>
      </c>
      <c r="C207" t="s">
        <v>2734</v>
      </c>
      <c r="D207" t="s">
        <v>554</v>
      </c>
      <c r="E207" t="s">
        <v>555</v>
      </c>
      <c r="F207" t="s">
        <v>556</v>
      </c>
      <c r="G207" t="s">
        <v>554</v>
      </c>
      <c r="H207" t="s">
        <v>554</v>
      </c>
      <c r="I207" t="s">
        <v>2735</v>
      </c>
    </row>
    <row r="208" spans="1:9" x14ac:dyDescent="0.2">
      <c r="A208" t="s">
        <v>2736</v>
      </c>
      <c r="B208" t="s">
        <v>2737</v>
      </c>
      <c r="C208" t="s">
        <v>2738</v>
      </c>
      <c r="D208">
        <v>4326547</v>
      </c>
      <c r="E208" t="s">
        <v>555</v>
      </c>
      <c r="F208" t="s">
        <v>556</v>
      </c>
      <c r="G208" t="s">
        <v>554</v>
      </c>
      <c r="H208" t="s">
        <v>554</v>
      </c>
      <c r="I208" t="s">
        <v>2739</v>
      </c>
    </row>
    <row r="209" spans="1:9" x14ac:dyDescent="0.2">
      <c r="A209" t="s">
        <v>1345</v>
      </c>
      <c r="B209" t="s">
        <v>1346</v>
      </c>
      <c r="C209" t="s">
        <v>1346</v>
      </c>
      <c r="D209">
        <v>4326552</v>
      </c>
      <c r="E209" t="s">
        <v>555</v>
      </c>
      <c r="F209" t="s">
        <v>556</v>
      </c>
      <c r="G209" t="s">
        <v>554</v>
      </c>
      <c r="H209" t="s">
        <v>554</v>
      </c>
      <c r="I209" t="s">
        <v>802</v>
      </c>
    </row>
    <row r="210" spans="1:9" hidden="1" x14ac:dyDescent="0.2">
      <c r="A210" t="s">
        <v>2740</v>
      </c>
      <c r="B210" t="s">
        <v>2741</v>
      </c>
      <c r="C210" t="s">
        <v>2741</v>
      </c>
      <c r="D210" t="s">
        <v>554</v>
      </c>
      <c r="E210" t="s">
        <v>555</v>
      </c>
      <c r="F210" t="s">
        <v>556</v>
      </c>
      <c r="G210" t="s">
        <v>554</v>
      </c>
      <c r="H210" t="s">
        <v>554</v>
      </c>
      <c r="I210" t="s">
        <v>2742</v>
      </c>
    </row>
    <row r="211" spans="1:9" x14ac:dyDescent="0.2">
      <c r="A211" t="s">
        <v>2743</v>
      </c>
      <c r="B211" t="s">
        <v>2744</v>
      </c>
      <c r="C211" t="s">
        <v>2745</v>
      </c>
      <c r="D211">
        <v>4327004</v>
      </c>
      <c r="E211" t="s">
        <v>555</v>
      </c>
      <c r="F211" t="s">
        <v>556</v>
      </c>
      <c r="G211" t="s">
        <v>554</v>
      </c>
      <c r="H211" t="s">
        <v>554</v>
      </c>
      <c r="I211" t="s">
        <v>2746</v>
      </c>
    </row>
    <row r="212" spans="1:9" x14ac:dyDescent="0.2">
      <c r="A212" t="s">
        <v>2747</v>
      </c>
      <c r="B212" t="s">
        <v>2748</v>
      </c>
      <c r="C212" t="s">
        <v>2749</v>
      </c>
      <c r="D212">
        <v>4327009</v>
      </c>
      <c r="E212" t="s">
        <v>555</v>
      </c>
      <c r="F212" t="s">
        <v>556</v>
      </c>
      <c r="G212" t="s">
        <v>554</v>
      </c>
      <c r="H212" t="s">
        <v>554</v>
      </c>
      <c r="I212" t="s">
        <v>2750</v>
      </c>
    </row>
    <row r="213" spans="1:9" x14ac:dyDescent="0.2">
      <c r="A213" t="s">
        <v>2751</v>
      </c>
      <c r="B213" t="s">
        <v>2752</v>
      </c>
      <c r="C213" t="s">
        <v>2753</v>
      </c>
      <c r="D213">
        <v>4327011</v>
      </c>
      <c r="E213" t="s">
        <v>555</v>
      </c>
      <c r="F213" t="s">
        <v>556</v>
      </c>
      <c r="G213" t="s">
        <v>554</v>
      </c>
      <c r="H213" t="s">
        <v>554</v>
      </c>
      <c r="I213" t="s">
        <v>2754</v>
      </c>
    </row>
    <row r="214" spans="1:9" x14ac:dyDescent="0.2">
      <c r="A214" t="s">
        <v>2755</v>
      </c>
      <c r="B214" t="s">
        <v>2756</v>
      </c>
      <c r="C214" t="s">
        <v>2756</v>
      </c>
      <c r="D214">
        <v>4325133</v>
      </c>
      <c r="E214" t="s">
        <v>555</v>
      </c>
      <c r="F214" t="s">
        <v>556</v>
      </c>
      <c r="G214" t="s">
        <v>554</v>
      </c>
      <c r="H214" t="s">
        <v>554</v>
      </c>
      <c r="I214" t="s">
        <v>2757</v>
      </c>
    </row>
    <row r="215" spans="1:9" x14ac:dyDescent="0.2">
      <c r="A215" t="s">
        <v>2758</v>
      </c>
      <c r="B215" t="s">
        <v>2759</v>
      </c>
      <c r="C215" t="s">
        <v>2760</v>
      </c>
      <c r="D215">
        <v>4325142</v>
      </c>
      <c r="E215" t="s">
        <v>555</v>
      </c>
      <c r="F215" t="s">
        <v>556</v>
      </c>
      <c r="G215" t="s">
        <v>554</v>
      </c>
      <c r="H215" t="s">
        <v>554</v>
      </c>
      <c r="I215" t="s">
        <v>2761</v>
      </c>
    </row>
    <row r="216" spans="1:9" x14ac:dyDescent="0.2">
      <c r="A216" t="s">
        <v>2762</v>
      </c>
      <c r="B216" t="s">
        <v>2763</v>
      </c>
      <c r="C216" t="s">
        <v>2764</v>
      </c>
      <c r="D216">
        <v>4325302</v>
      </c>
      <c r="E216" t="s">
        <v>555</v>
      </c>
      <c r="F216" t="s">
        <v>556</v>
      </c>
      <c r="G216" t="s">
        <v>554</v>
      </c>
      <c r="H216" t="s">
        <v>554</v>
      </c>
      <c r="I216" t="s">
        <v>2765</v>
      </c>
    </row>
    <row r="217" spans="1:9" x14ac:dyDescent="0.2">
      <c r="A217" t="s">
        <v>2766</v>
      </c>
      <c r="B217" t="s">
        <v>2767</v>
      </c>
      <c r="C217" t="s">
        <v>2767</v>
      </c>
      <c r="D217">
        <v>4325621</v>
      </c>
      <c r="E217" t="s">
        <v>555</v>
      </c>
      <c r="F217" t="s">
        <v>556</v>
      </c>
      <c r="G217" t="s">
        <v>554</v>
      </c>
      <c r="H217" t="s">
        <v>554</v>
      </c>
      <c r="I217" t="s">
        <v>2768</v>
      </c>
    </row>
    <row r="218" spans="1:9" x14ac:dyDescent="0.2">
      <c r="A218" t="s">
        <v>2083</v>
      </c>
      <c r="B218" t="s">
        <v>2084</v>
      </c>
      <c r="C218" t="s">
        <v>2085</v>
      </c>
      <c r="D218">
        <v>4327027</v>
      </c>
      <c r="E218" t="s">
        <v>555</v>
      </c>
      <c r="F218" t="s">
        <v>556</v>
      </c>
      <c r="G218" t="s">
        <v>554</v>
      </c>
      <c r="H218" t="s">
        <v>554</v>
      </c>
      <c r="I218" t="s">
        <v>2086</v>
      </c>
    </row>
    <row r="219" spans="1:9" x14ac:dyDescent="0.2">
      <c r="A219" t="s">
        <v>2769</v>
      </c>
      <c r="B219" t="s">
        <v>2770</v>
      </c>
      <c r="C219" t="s">
        <v>2771</v>
      </c>
      <c r="D219">
        <v>4327033</v>
      </c>
      <c r="E219" t="s">
        <v>555</v>
      </c>
      <c r="F219" t="s">
        <v>556</v>
      </c>
      <c r="G219" t="s">
        <v>554</v>
      </c>
      <c r="H219" t="s">
        <v>554</v>
      </c>
      <c r="I219" t="s">
        <v>2772</v>
      </c>
    </row>
    <row r="220" spans="1:9" x14ac:dyDescent="0.2">
      <c r="A220" t="s">
        <v>2773</v>
      </c>
      <c r="B220" t="s">
        <v>2774</v>
      </c>
      <c r="C220" t="s">
        <v>2775</v>
      </c>
      <c r="D220">
        <v>4326887</v>
      </c>
      <c r="E220" t="s">
        <v>555</v>
      </c>
      <c r="F220" t="s">
        <v>556</v>
      </c>
      <c r="G220" t="s">
        <v>554</v>
      </c>
      <c r="H220" t="s">
        <v>554</v>
      </c>
      <c r="I220" t="s">
        <v>2776</v>
      </c>
    </row>
    <row r="221" spans="1:9" hidden="1" x14ac:dyDescent="0.2">
      <c r="A221" t="s">
        <v>2777</v>
      </c>
      <c r="B221" t="s">
        <v>2778</v>
      </c>
      <c r="C221" t="s">
        <v>2778</v>
      </c>
      <c r="D221" t="s">
        <v>554</v>
      </c>
      <c r="E221" t="s">
        <v>555</v>
      </c>
      <c r="F221" t="s">
        <v>556</v>
      </c>
      <c r="G221" t="s">
        <v>554</v>
      </c>
      <c r="H221" t="s">
        <v>554</v>
      </c>
      <c r="I221" t="s">
        <v>2779</v>
      </c>
    </row>
    <row r="222" spans="1:9" x14ac:dyDescent="0.2">
      <c r="A222" t="s">
        <v>2780</v>
      </c>
      <c r="B222" t="s">
        <v>2781</v>
      </c>
      <c r="C222" t="s">
        <v>2782</v>
      </c>
      <c r="D222">
        <v>4324619</v>
      </c>
      <c r="E222" t="s">
        <v>555</v>
      </c>
      <c r="F222" t="s">
        <v>556</v>
      </c>
      <c r="G222" t="s">
        <v>554</v>
      </c>
      <c r="H222" t="s">
        <v>554</v>
      </c>
      <c r="I222" t="s">
        <v>2783</v>
      </c>
    </row>
    <row r="223" spans="1:9" x14ac:dyDescent="0.2">
      <c r="A223" t="s">
        <v>2784</v>
      </c>
      <c r="B223" t="s">
        <v>2785</v>
      </c>
      <c r="C223" t="s">
        <v>2786</v>
      </c>
      <c r="D223">
        <v>4324712</v>
      </c>
      <c r="E223" t="s">
        <v>555</v>
      </c>
      <c r="F223" t="s">
        <v>556</v>
      </c>
      <c r="G223" t="s">
        <v>554</v>
      </c>
      <c r="H223" t="s">
        <v>554</v>
      </c>
      <c r="I223" t="s">
        <v>2787</v>
      </c>
    </row>
    <row r="224" spans="1:9" x14ac:dyDescent="0.2">
      <c r="A224" t="s">
        <v>1347</v>
      </c>
      <c r="B224" t="s">
        <v>1348</v>
      </c>
      <c r="C224" t="s">
        <v>1348</v>
      </c>
      <c r="D224">
        <v>4327057</v>
      </c>
      <c r="E224" t="s">
        <v>555</v>
      </c>
      <c r="F224" t="s">
        <v>556</v>
      </c>
      <c r="G224" t="s">
        <v>554</v>
      </c>
      <c r="H224" t="s">
        <v>554</v>
      </c>
      <c r="I224" t="s">
        <v>1349</v>
      </c>
    </row>
    <row r="225" spans="1:9" x14ac:dyDescent="0.2">
      <c r="A225" t="s">
        <v>2788</v>
      </c>
      <c r="B225" t="s">
        <v>2789</v>
      </c>
      <c r="C225" t="s">
        <v>2790</v>
      </c>
      <c r="D225">
        <v>4327965</v>
      </c>
      <c r="E225" t="s">
        <v>555</v>
      </c>
      <c r="F225" t="s">
        <v>556</v>
      </c>
      <c r="G225" t="s">
        <v>554</v>
      </c>
      <c r="H225" t="s">
        <v>554</v>
      </c>
      <c r="I225" t="s">
        <v>2791</v>
      </c>
    </row>
    <row r="226" spans="1:9" x14ac:dyDescent="0.2">
      <c r="A226" t="s">
        <v>2792</v>
      </c>
      <c r="B226" t="s">
        <v>2793</v>
      </c>
      <c r="C226" t="s">
        <v>2794</v>
      </c>
      <c r="D226">
        <v>9266247</v>
      </c>
      <c r="E226" t="s">
        <v>555</v>
      </c>
      <c r="F226" t="s">
        <v>556</v>
      </c>
      <c r="G226" t="s">
        <v>554</v>
      </c>
      <c r="H226" t="s">
        <v>554</v>
      </c>
      <c r="I226" t="s">
        <v>2795</v>
      </c>
    </row>
    <row r="227" spans="1:9" x14ac:dyDescent="0.2">
      <c r="A227" t="s">
        <v>1048</v>
      </c>
      <c r="B227" t="s">
        <v>1049</v>
      </c>
      <c r="C227" t="s">
        <v>1049</v>
      </c>
      <c r="D227">
        <v>4327535</v>
      </c>
      <c r="E227" t="s">
        <v>555</v>
      </c>
      <c r="F227" t="s">
        <v>556</v>
      </c>
      <c r="G227" t="s">
        <v>554</v>
      </c>
      <c r="H227" t="s">
        <v>554</v>
      </c>
      <c r="I227" t="s">
        <v>1050</v>
      </c>
    </row>
    <row r="228" spans="1:9" hidden="1" x14ac:dyDescent="0.2">
      <c r="A228" t="s">
        <v>587</v>
      </c>
      <c r="B228" t="s">
        <v>588</v>
      </c>
      <c r="C228" t="s">
        <v>589</v>
      </c>
      <c r="D228" t="s">
        <v>554</v>
      </c>
      <c r="E228" t="s">
        <v>555</v>
      </c>
      <c r="F228" t="s">
        <v>556</v>
      </c>
      <c r="G228" t="s">
        <v>554</v>
      </c>
      <c r="H228" t="s">
        <v>554</v>
      </c>
      <c r="I228" t="s">
        <v>590</v>
      </c>
    </row>
    <row r="229" spans="1:9" x14ac:dyDescent="0.2">
      <c r="A229" t="s">
        <v>2796</v>
      </c>
      <c r="B229" t="s">
        <v>2797</v>
      </c>
      <c r="C229" t="s">
        <v>2798</v>
      </c>
      <c r="D229">
        <v>4327357</v>
      </c>
      <c r="E229" t="s">
        <v>555</v>
      </c>
      <c r="F229" t="s">
        <v>556</v>
      </c>
      <c r="G229" t="s">
        <v>554</v>
      </c>
      <c r="H229" t="s">
        <v>554</v>
      </c>
      <c r="I229" t="s">
        <v>2799</v>
      </c>
    </row>
    <row r="230" spans="1:9" x14ac:dyDescent="0.2">
      <c r="A230" t="s">
        <v>1862</v>
      </c>
      <c r="B230" t="s">
        <v>1863</v>
      </c>
      <c r="C230" t="s">
        <v>1863</v>
      </c>
      <c r="D230">
        <v>4327588</v>
      </c>
      <c r="E230" t="s">
        <v>555</v>
      </c>
      <c r="F230" t="s">
        <v>556</v>
      </c>
      <c r="G230" t="s">
        <v>554</v>
      </c>
      <c r="H230" t="s">
        <v>554</v>
      </c>
      <c r="I230" t="s">
        <v>1864</v>
      </c>
    </row>
    <row r="231" spans="1:9" x14ac:dyDescent="0.2">
      <c r="A231" t="s">
        <v>2800</v>
      </c>
      <c r="B231" t="s">
        <v>1052</v>
      </c>
      <c r="C231" t="s">
        <v>1053</v>
      </c>
      <c r="D231">
        <v>4327591</v>
      </c>
      <c r="E231" t="s">
        <v>555</v>
      </c>
      <c r="F231" t="s">
        <v>556</v>
      </c>
      <c r="G231" t="s">
        <v>554</v>
      </c>
      <c r="H231" t="s">
        <v>554</v>
      </c>
      <c r="I231" t="s">
        <v>1054</v>
      </c>
    </row>
    <row r="232" spans="1:9" x14ac:dyDescent="0.2">
      <c r="A232" t="s">
        <v>2801</v>
      </c>
      <c r="B232" t="s">
        <v>2802</v>
      </c>
      <c r="C232" t="s">
        <v>2803</v>
      </c>
      <c r="D232">
        <v>4327480</v>
      </c>
      <c r="E232" t="s">
        <v>555</v>
      </c>
      <c r="F232" t="s">
        <v>556</v>
      </c>
      <c r="G232" t="s">
        <v>554</v>
      </c>
      <c r="H232" t="s">
        <v>554</v>
      </c>
      <c r="I232" t="s">
        <v>2804</v>
      </c>
    </row>
    <row r="233" spans="1:9" x14ac:dyDescent="0.2">
      <c r="A233" t="s">
        <v>2805</v>
      </c>
      <c r="B233" t="s">
        <v>592</v>
      </c>
      <c r="C233" t="s">
        <v>592</v>
      </c>
      <c r="D233">
        <v>4327493</v>
      </c>
      <c r="E233" t="s">
        <v>555</v>
      </c>
      <c r="F233" t="s">
        <v>556</v>
      </c>
      <c r="G233" t="s">
        <v>554</v>
      </c>
      <c r="H233" t="s">
        <v>554</v>
      </c>
      <c r="I233" t="s">
        <v>593</v>
      </c>
    </row>
    <row r="234" spans="1:9" hidden="1" x14ac:dyDescent="0.2">
      <c r="A234" t="s">
        <v>2806</v>
      </c>
      <c r="B234" t="s">
        <v>2807</v>
      </c>
      <c r="C234" t="s">
        <v>2807</v>
      </c>
      <c r="D234" t="s">
        <v>554</v>
      </c>
      <c r="E234" t="s">
        <v>555</v>
      </c>
      <c r="F234" t="s">
        <v>556</v>
      </c>
      <c r="G234" t="s">
        <v>554</v>
      </c>
      <c r="H234" t="s">
        <v>554</v>
      </c>
      <c r="I234" t="s">
        <v>2808</v>
      </c>
    </row>
    <row r="235" spans="1:9" x14ac:dyDescent="0.2">
      <c r="A235" t="s">
        <v>2809</v>
      </c>
      <c r="B235" t="s">
        <v>2810</v>
      </c>
      <c r="C235" t="s">
        <v>2811</v>
      </c>
      <c r="D235">
        <v>4327613</v>
      </c>
      <c r="E235" t="s">
        <v>555</v>
      </c>
      <c r="F235" t="s">
        <v>556</v>
      </c>
      <c r="G235" t="s">
        <v>554</v>
      </c>
      <c r="H235" t="s">
        <v>554</v>
      </c>
      <c r="I235" t="s">
        <v>2812</v>
      </c>
    </row>
    <row r="236" spans="1:9" x14ac:dyDescent="0.2">
      <c r="A236" t="s">
        <v>2813</v>
      </c>
      <c r="B236" t="s">
        <v>2814</v>
      </c>
      <c r="C236" t="s">
        <v>2815</v>
      </c>
      <c r="D236">
        <v>4327617</v>
      </c>
      <c r="E236" t="s">
        <v>555</v>
      </c>
      <c r="F236" t="s">
        <v>556</v>
      </c>
      <c r="G236" t="s">
        <v>554</v>
      </c>
      <c r="H236" t="s">
        <v>554</v>
      </c>
      <c r="I236" t="s">
        <v>1766</v>
      </c>
    </row>
    <row r="237" spans="1:9" x14ac:dyDescent="0.2">
      <c r="A237" t="s">
        <v>2816</v>
      </c>
      <c r="B237" t="s">
        <v>2817</v>
      </c>
      <c r="C237" t="s">
        <v>2818</v>
      </c>
      <c r="D237">
        <v>4327570</v>
      </c>
      <c r="E237" t="s">
        <v>555</v>
      </c>
      <c r="F237" t="s">
        <v>556</v>
      </c>
      <c r="G237" t="s">
        <v>554</v>
      </c>
      <c r="H237" t="s">
        <v>554</v>
      </c>
      <c r="I237" t="s">
        <v>2819</v>
      </c>
    </row>
    <row r="238" spans="1:9" x14ac:dyDescent="0.2">
      <c r="A238" t="s">
        <v>2820</v>
      </c>
      <c r="B238" t="s">
        <v>2821</v>
      </c>
      <c r="C238" t="s">
        <v>2822</v>
      </c>
      <c r="D238">
        <v>4327423</v>
      </c>
      <c r="E238" t="s">
        <v>555</v>
      </c>
      <c r="F238" t="s">
        <v>556</v>
      </c>
      <c r="G238" t="s">
        <v>554</v>
      </c>
      <c r="H238" t="s">
        <v>554</v>
      </c>
      <c r="I238" t="s">
        <v>934</v>
      </c>
    </row>
    <row r="239" spans="1:9" hidden="1" x14ac:dyDescent="0.2">
      <c r="A239" t="s">
        <v>2823</v>
      </c>
      <c r="B239" t="s">
        <v>1351</v>
      </c>
      <c r="C239" t="s">
        <v>1352</v>
      </c>
      <c r="D239" t="s">
        <v>554</v>
      </c>
      <c r="E239" t="s">
        <v>555</v>
      </c>
      <c r="F239" t="s">
        <v>556</v>
      </c>
      <c r="G239" t="s">
        <v>554</v>
      </c>
      <c r="H239" t="s">
        <v>554</v>
      </c>
      <c r="I239" t="s">
        <v>1353</v>
      </c>
    </row>
    <row r="240" spans="1:9" hidden="1" x14ac:dyDescent="0.2">
      <c r="A240" t="s">
        <v>2824</v>
      </c>
      <c r="B240" t="s">
        <v>2825</v>
      </c>
      <c r="C240" t="s">
        <v>2825</v>
      </c>
      <c r="D240" t="s">
        <v>554</v>
      </c>
      <c r="E240" t="s">
        <v>555</v>
      </c>
      <c r="F240" t="s">
        <v>556</v>
      </c>
      <c r="G240" t="s">
        <v>554</v>
      </c>
      <c r="H240" t="s">
        <v>554</v>
      </c>
      <c r="I240" t="s">
        <v>773</v>
      </c>
    </row>
    <row r="241" spans="1:9" x14ac:dyDescent="0.2">
      <c r="A241" t="s">
        <v>2826</v>
      </c>
      <c r="B241" t="s">
        <v>2827</v>
      </c>
      <c r="C241" t="s">
        <v>2828</v>
      </c>
      <c r="D241">
        <v>4327416</v>
      </c>
      <c r="E241" t="s">
        <v>555</v>
      </c>
      <c r="F241" t="s">
        <v>556</v>
      </c>
      <c r="G241" t="s">
        <v>554</v>
      </c>
      <c r="H241" t="s">
        <v>554</v>
      </c>
      <c r="I241" t="s">
        <v>2829</v>
      </c>
    </row>
    <row r="242" spans="1:9" x14ac:dyDescent="0.2">
      <c r="A242" t="s">
        <v>594</v>
      </c>
      <c r="B242" t="s">
        <v>595</v>
      </c>
      <c r="C242" t="s">
        <v>595</v>
      </c>
      <c r="D242">
        <v>4327418</v>
      </c>
      <c r="E242" t="s">
        <v>555</v>
      </c>
      <c r="F242" t="s">
        <v>556</v>
      </c>
      <c r="G242" t="s">
        <v>554</v>
      </c>
      <c r="H242" t="s">
        <v>554</v>
      </c>
      <c r="I242" t="s">
        <v>596</v>
      </c>
    </row>
    <row r="243" spans="1:9" hidden="1" x14ac:dyDescent="0.2">
      <c r="A243" t="s">
        <v>2830</v>
      </c>
      <c r="B243" t="s">
        <v>2831</v>
      </c>
      <c r="C243" t="s">
        <v>2832</v>
      </c>
      <c r="D243" t="s">
        <v>554</v>
      </c>
      <c r="E243" t="s">
        <v>555</v>
      </c>
      <c r="F243" t="s">
        <v>556</v>
      </c>
      <c r="G243" t="s">
        <v>554</v>
      </c>
      <c r="H243" t="s">
        <v>554</v>
      </c>
      <c r="I243" t="s">
        <v>2833</v>
      </c>
    </row>
    <row r="244" spans="1:9" x14ac:dyDescent="0.2">
      <c r="A244" t="s">
        <v>2834</v>
      </c>
      <c r="B244" t="s">
        <v>2835</v>
      </c>
      <c r="C244" t="s">
        <v>2836</v>
      </c>
      <c r="D244">
        <v>4327368</v>
      </c>
      <c r="E244" t="s">
        <v>555</v>
      </c>
      <c r="F244" t="s">
        <v>556</v>
      </c>
      <c r="G244" t="s">
        <v>554</v>
      </c>
      <c r="H244" t="s">
        <v>554</v>
      </c>
      <c r="I244" t="s">
        <v>2837</v>
      </c>
    </row>
    <row r="245" spans="1:9" x14ac:dyDescent="0.2">
      <c r="A245" t="s">
        <v>2838</v>
      </c>
      <c r="B245" t="s">
        <v>2839</v>
      </c>
      <c r="C245" t="s">
        <v>2840</v>
      </c>
      <c r="D245">
        <v>4327386</v>
      </c>
      <c r="E245" t="s">
        <v>555</v>
      </c>
      <c r="F245" t="s">
        <v>556</v>
      </c>
      <c r="G245" t="s">
        <v>554</v>
      </c>
      <c r="H245" t="s">
        <v>554</v>
      </c>
      <c r="I245" t="s">
        <v>2841</v>
      </c>
    </row>
    <row r="246" spans="1:9" x14ac:dyDescent="0.2">
      <c r="A246" t="s">
        <v>2842</v>
      </c>
      <c r="B246" t="s">
        <v>2843</v>
      </c>
      <c r="C246" t="s">
        <v>2844</v>
      </c>
      <c r="D246">
        <v>4327387</v>
      </c>
      <c r="E246" t="s">
        <v>555</v>
      </c>
      <c r="F246" t="s">
        <v>556</v>
      </c>
      <c r="G246" t="s">
        <v>554</v>
      </c>
      <c r="H246" t="s">
        <v>554</v>
      </c>
      <c r="I246" t="s">
        <v>2845</v>
      </c>
    </row>
    <row r="247" spans="1:9" x14ac:dyDescent="0.2">
      <c r="A247" t="s">
        <v>2846</v>
      </c>
      <c r="B247" t="s">
        <v>2847</v>
      </c>
      <c r="C247" t="s">
        <v>2848</v>
      </c>
      <c r="D247">
        <v>4327388</v>
      </c>
      <c r="E247" t="s">
        <v>555</v>
      </c>
      <c r="F247" t="s">
        <v>556</v>
      </c>
      <c r="G247" t="s">
        <v>554</v>
      </c>
      <c r="H247" t="s">
        <v>554</v>
      </c>
      <c r="I247" t="s">
        <v>2849</v>
      </c>
    </row>
    <row r="248" spans="1:9" x14ac:dyDescent="0.2">
      <c r="A248" t="s">
        <v>2850</v>
      </c>
      <c r="B248" t="s">
        <v>2851</v>
      </c>
      <c r="C248" t="s">
        <v>2852</v>
      </c>
      <c r="D248">
        <v>4327400</v>
      </c>
      <c r="E248" t="s">
        <v>555</v>
      </c>
      <c r="F248" t="s">
        <v>556</v>
      </c>
      <c r="G248" t="s">
        <v>554</v>
      </c>
      <c r="H248" t="s">
        <v>554</v>
      </c>
      <c r="I248" t="s">
        <v>2853</v>
      </c>
    </row>
    <row r="249" spans="1:9" x14ac:dyDescent="0.2">
      <c r="A249" t="s">
        <v>2854</v>
      </c>
      <c r="B249" t="s">
        <v>2855</v>
      </c>
      <c r="C249" t="s">
        <v>2855</v>
      </c>
      <c r="D249">
        <v>4327511</v>
      </c>
      <c r="E249" t="s">
        <v>555</v>
      </c>
      <c r="F249" t="s">
        <v>556</v>
      </c>
      <c r="G249" t="s">
        <v>554</v>
      </c>
      <c r="H249" t="s">
        <v>554</v>
      </c>
      <c r="I249" t="s">
        <v>2856</v>
      </c>
    </row>
    <row r="250" spans="1:9" x14ac:dyDescent="0.2">
      <c r="A250" t="s">
        <v>2857</v>
      </c>
      <c r="B250" t="s">
        <v>2858</v>
      </c>
      <c r="C250" t="s">
        <v>2859</v>
      </c>
      <c r="D250">
        <v>4324861</v>
      </c>
      <c r="E250" t="s">
        <v>555</v>
      </c>
      <c r="F250" t="s">
        <v>556</v>
      </c>
      <c r="G250" t="s">
        <v>554</v>
      </c>
      <c r="H250" t="s">
        <v>554</v>
      </c>
      <c r="I250" t="s">
        <v>2860</v>
      </c>
    </row>
    <row r="251" spans="1:9" x14ac:dyDescent="0.2">
      <c r="A251" t="s">
        <v>2861</v>
      </c>
      <c r="B251" t="s">
        <v>2862</v>
      </c>
      <c r="C251" t="s">
        <v>2862</v>
      </c>
      <c r="D251">
        <v>4324804</v>
      </c>
      <c r="E251" t="s">
        <v>555</v>
      </c>
      <c r="F251" t="s">
        <v>556</v>
      </c>
      <c r="G251" t="s">
        <v>554</v>
      </c>
      <c r="H251" t="s">
        <v>554</v>
      </c>
      <c r="I251" t="s">
        <v>2863</v>
      </c>
    </row>
    <row r="252" spans="1:9" x14ac:dyDescent="0.2">
      <c r="A252" t="s">
        <v>2864</v>
      </c>
      <c r="B252" t="s">
        <v>2865</v>
      </c>
      <c r="C252" t="s">
        <v>2865</v>
      </c>
      <c r="D252">
        <v>4324808</v>
      </c>
      <c r="E252" t="s">
        <v>555</v>
      </c>
      <c r="F252" t="s">
        <v>556</v>
      </c>
      <c r="G252" t="s">
        <v>554</v>
      </c>
      <c r="H252" t="s">
        <v>554</v>
      </c>
      <c r="I252" t="s">
        <v>2866</v>
      </c>
    </row>
    <row r="253" spans="1:9" x14ac:dyDescent="0.2">
      <c r="A253" t="s">
        <v>2867</v>
      </c>
      <c r="B253" t="s">
        <v>2868</v>
      </c>
      <c r="C253" t="s">
        <v>2869</v>
      </c>
      <c r="D253">
        <v>4324810</v>
      </c>
      <c r="E253" t="s">
        <v>555</v>
      </c>
      <c r="F253" t="s">
        <v>556</v>
      </c>
      <c r="G253" t="s">
        <v>554</v>
      </c>
      <c r="H253" t="s">
        <v>554</v>
      </c>
      <c r="I253" t="s">
        <v>2870</v>
      </c>
    </row>
    <row r="254" spans="1:9" hidden="1" x14ac:dyDescent="0.2">
      <c r="A254" t="s">
        <v>2871</v>
      </c>
      <c r="B254" t="s">
        <v>2872</v>
      </c>
      <c r="C254" t="s">
        <v>2872</v>
      </c>
      <c r="D254" t="s">
        <v>554</v>
      </c>
      <c r="E254" t="s">
        <v>555</v>
      </c>
      <c r="F254" t="s">
        <v>556</v>
      </c>
      <c r="G254" t="s">
        <v>554</v>
      </c>
      <c r="H254" t="s">
        <v>554</v>
      </c>
      <c r="I254" t="s">
        <v>2873</v>
      </c>
    </row>
    <row r="255" spans="1:9" x14ac:dyDescent="0.2">
      <c r="A255" t="s">
        <v>2874</v>
      </c>
      <c r="B255" t="s">
        <v>2875</v>
      </c>
      <c r="C255" t="s">
        <v>2876</v>
      </c>
      <c r="D255">
        <v>9266191</v>
      </c>
      <c r="E255" t="s">
        <v>555</v>
      </c>
      <c r="F255" t="s">
        <v>556</v>
      </c>
      <c r="G255" t="s">
        <v>554</v>
      </c>
      <c r="H255" t="s">
        <v>554</v>
      </c>
      <c r="I255" t="s">
        <v>2877</v>
      </c>
    </row>
    <row r="256" spans="1:9" x14ac:dyDescent="0.2">
      <c r="A256" t="s">
        <v>2878</v>
      </c>
      <c r="B256" t="s">
        <v>2879</v>
      </c>
      <c r="C256" t="s">
        <v>2880</v>
      </c>
      <c r="D256">
        <v>4324745</v>
      </c>
      <c r="E256" t="s">
        <v>555</v>
      </c>
      <c r="F256" t="s">
        <v>556</v>
      </c>
      <c r="G256" t="s">
        <v>554</v>
      </c>
      <c r="H256" t="s">
        <v>554</v>
      </c>
      <c r="I256" t="s">
        <v>2881</v>
      </c>
    </row>
    <row r="257" spans="1:9" x14ac:dyDescent="0.2">
      <c r="A257" t="s">
        <v>1796</v>
      </c>
      <c r="B257" t="s">
        <v>1797</v>
      </c>
      <c r="C257" t="s">
        <v>1798</v>
      </c>
      <c r="D257">
        <v>4324793</v>
      </c>
      <c r="E257" t="s">
        <v>555</v>
      </c>
      <c r="F257" t="s">
        <v>556</v>
      </c>
      <c r="G257" t="s">
        <v>554</v>
      </c>
      <c r="H257" t="s">
        <v>554</v>
      </c>
      <c r="I257" t="s">
        <v>1799</v>
      </c>
    </row>
    <row r="258" spans="1:9" hidden="1" x14ac:dyDescent="0.2">
      <c r="A258" t="s">
        <v>2882</v>
      </c>
      <c r="B258" t="s">
        <v>2883</v>
      </c>
      <c r="C258" t="s">
        <v>2883</v>
      </c>
      <c r="D258" t="s">
        <v>554</v>
      </c>
      <c r="E258" t="s">
        <v>555</v>
      </c>
      <c r="F258" t="s">
        <v>556</v>
      </c>
      <c r="G258" t="s">
        <v>554</v>
      </c>
      <c r="H258" t="s">
        <v>554</v>
      </c>
      <c r="I258" t="s">
        <v>2884</v>
      </c>
    </row>
    <row r="259" spans="1:9" x14ac:dyDescent="0.2">
      <c r="A259" t="s">
        <v>2885</v>
      </c>
      <c r="B259" t="s">
        <v>2886</v>
      </c>
      <c r="C259" t="s">
        <v>2886</v>
      </c>
      <c r="D259">
        <v>4325070</v>
      </c>
      <c r="E259" t="s">
        <v>555</v>
      </c>
      <c r="F259" t="s">
        <v>556</v>
      </c>
      <c r="G259" t="s">
        <v>554</v>
      </c>
      <c r="H259" t="s">
        <v>554</v>
      </c>
      <c r="I259" t="s">
        <v>2887</v>
      </c>
    </row>
    <row r="260" spans="1:9" x14ac:dyDescent="0.2">
      <c r="A260" t="s">
        <v>2888</v>
      </c>
      <c r="B260" t="s">
        <v>2889</v>
      </c>
      <c r="C260" t="s">
        <v>2890</v>
      </c>
      <c r="D260">
        <v>4325072</v>
      </c>
      <c r="E260" t="s">
        <v>555</v>
      </c>
      <c r="F260" t="s">
        <v>556</v>
      </c>
      <c r="G260" t="s">
        <v>554</v>
      </c>
      <c r="H260" t="s">
        <v>554</v>
      </c>
      <c r="I260" t="s">
        <v>2891</v>
      </c>
    </row>
    <row r="261" spans="1:9" hidden="1" x14ac:dyDescent="0.2">
      <c r="A261" t="s">
        <v>2892</v>
      </c>
      <c r="B261" t="s">
        <v>2893</v>
      </c>
      <c r="C261" t="s">
        <v>2893</v>
      </c>
      <c r="D261" t="s">
        <v>554</v>
      </c>
      <c r="E261" t="s">
        <v>555</v>
      </c>
      <c r="F261" t="s">
        <v>556</v>
      </c>
      <c r="G261" t="s">
        <v>554</v>
      </c>
      <c r="H261" t="s">
        <v>554</v>
      </c>
      <c r="I261" t="s">
        <v>2894</v>
      </c>
    </row>
    <row r="262" spans="1:9" x14ac:dyDescent="0.2">
      <c r="A262" t="s">
        <v>2895</v>
      </c>
      <c r="B262" t="s">
        <v>2896</v>
      </c>
      <c r="C262" t="s">
        <v>2897</v>
      </c>
      <c r="D262">
        <v>4325074</v>
      </c>
      <c r="E262" t="s">
        <v>555</v>
      </c>
      <c r="F262" t="s">
        <v>556</v>
      </c>
      <c r="G262" t="s">
        <v>554</v>
      </c>
      <c r="H262" t="s">
        <v>554</v>
      </c>
      <c r="I262" t="s">
        <v>2898</v>
      </c>
    </row>
    <row r="263" spans="1:9" x14ac:dyDescent="0.2">
      <c r="A263" t="s">
        <v>2899</v>
      </c>
      <c r="B263" t="s">
        <v>2900</v>
      </c>
      <c r="C263" t="s">
        <v>2901</v>
      </c>
      <c r="D263">
        <v>4324941</v>
      </c>
      <c r="E263" t="s">
        <v>555</v>
      </c>
      <c r="F263" t="s">
        <v>556</v>
      </c>
      <c r="G263" t="s">
        <v>554</v>
      </c>
      <c r="H263" t="s">
        <v>554</v>
      </c>
      <c r="I263" t="s">
        <v>2902</v>
      </c>
    </row>
    <row r="264" spans="1:9" x14ac:dyDescent="0.2">
      <c r="A264" t="s">
        <v>1946</v>
      </c>
      <c r="B264" t="s">
        <v>1947</v>
      </c>
      <c r="C264" t="s">
        <v>1948</v>
      </c>
      <c r="D264">
        <v>4324771</v>
      </c>
      <c r="E264" t="s">
        <v>555</v>
      </c>
      <c r="F264" t="s">
        <v>556</v>
      </c>
      <c r="G264" t="s">
        <v>554</v>
      </c>
      <c r="H264" t="s">
        <v>554</v>
      </c>
      <c r="I264" t="s">
        <v>1949</v>
      </c>
    </row>
    <row r="265" spans="1:9" x14ac:dyDescent="0.2">
      <c r="A265" t="s">
        <v>597</v>
      </c>
      <c r="B265" t="s">
        <v>598</v>
      </c>
      <c r="C265" t="s">
        <v>599</v>
      </c>
      <c r="D265">
        <v>4324842</v>
      </c>
      <c r="E265" t="s">
        <v>555</v>
      </c>
      <c r="F265" t="s">
        <v>556</v>
      </c>
      <c r="G265" t="s">
        <v>554</v>
      </c>
      <c r="H265" t="s">
        <v>554</v>
      </c>
      <c r="I265" t="s">
        <v>600</v>
      </c>
    </row>
    <row r="266" spans="1:9" x14ac:dyDescent="0.2">
      <c r="A266" t="s">
        <v>601</v>
      </c>
      <c r="B266" t="s">
        <v>602</v>
      </c>
      <c r="C266" t="s">
        <v>602</v>
      </c>
      <c r="D266">
        <v>4324844</v>
      </c>
      <c r="E266" t="s">
        <v>555</v>
      </c>
      <c r="F266" t="s">
        <v>556</v>
      </c>
      <c r="G266" t="s">
        <v>554</v>
      </c>
      <c r="H266" t="s">
        <v>554</v>
      </c>
      <c r="I266" t="s">
        <v>603</v>
      </c>
    </row>
    <row r="267" spans="1:9" x14ac:dyDescent="0.2">
      <c r="A267" t="s">
        <v>604</v>
      </c>
      <c r="B267" t="s">
        <v>605</v>
      </c>
      <c r="C267" t="s">
        <v>605</v>
      </c>
      <c r="D267">
        <v>4325004</v>
      </c>
      <c r="E267" t="s">
        <v>555</v>
      </c>
      <c r="F267" t="s">
        <v>556</v>
      </c>
      <c r="G267" t="s">
        <v>554</v>
      </c>
      <c r="H267" t="s">
        <v>554</v>
      </c>
      <c r="I267" t="s">
        <v>606</v>
      </c>
    </row>
    <row r="268" spans="1:9" x14ac:dyDescent="0.2">
      <c r="A268" t="s">
        <v>2903</v>
      </c>
      <c r="B268" t="s">
        <v>2904</v>
      </c>
      <c r="C268" t="s">
        <v>2905</v>
      </c>
      <c r="D268">
        <v>4324880</v>
      </c>
      <c r="E268" t="s">
        <v>555</v>
      </c>
      <c r="F268" t="s">
        <v>556</v>
      </c>
      <c r="G268" t="s">
        <v>554</v>
      </c>
      <c r="H268" t="s">
        <v>554</v>
      </c>
      <c r="I268" t="s">
        <v>2906</v>
      </c>
    </row>
    <row r="269" spans="1:9" hidden="1" x14ac:dyDescent="0.2">
      <c r="A269" t="s">
        <v>2907</v>
      </c>
      <c r="B269" t="s">
        <v>2908</v>
      </c>
      <c r="C269" t="s">
        <v>2908</v>
      </c>
      <c r="D269" t="s">
        <v>554</v>
      </c>
      <c r="E269" t="s">
        <v>555</v>
      </c>
      <c r="F269" t="s">
        <v>556</v>
      </c>
      <c r="G269" t="s">
        <v>554</v>
      </c>
      <c r="H269" t="s">
        <v>554</v>
      </c>
      <c r="I269" t="s">
        <v>2909</v>
      </c>
    </row>
    <row r="270" spans="1:9" x14ac:dyDescent="0.2">
      <c r="A270" t="s">
        <v>2910</v>
      </c>
      <c r="B270" t="s">
        <v>2911</v>
      </c>
      <c r="C270" t="s">
        <v>2911</v>
      </c>
      <c r="D270">
        <v>4324904</v>
      </c>
      <c r="E270" t="s">
        <v>555</v>
      </c>
      <c r="F270" t="s">
        <v>556</v>
      </c>
      <c r="G270" t="s">
        <v>554</v>
      </c>
      <c r="H270" t="s">
        <v>554</v>
      </c>
      <c r="I270" t="s">
        <v>2912</v>
      </c>
    </row>
    <row r="271" spans="1:9" hidden="1" x14ac:dyDescent="0.2">
      <c r="A271" t="s">
        <v>2913</v>
      </c>
      <c r="B271" t="s">
        <v>2914</v>
      </c>
      <c r="C271" t="s">
        <v>2915</v>
      </c>
      <c r="D271" t="s">
        <v>554</v>
      </c>
      <c r="E271" t="s">
        <v>555</v>
      </c>
      <c r="F271" t="s">
        <v>556</v>
      </c>
      <c r="G271" t="s">
        <v>554</v>
      </c>
      <c r="H271" t="s">
        <v>554</v>
      </c>
      <c r="I271" t="s">
        <v>2916</v>
      </c>
    </row>
    <row r="272" spans="1:9" x14ac:dyDescent="0.2">
      <c r="A272" t="s">
        <v>2917</v>
      </c>
      <c r="B272" t="s">
        <v>2918</v>
      </c>
      <c r="C272" t="s">
        <v>2919</v>
      </c>
      <c r="D272">
        <v>4324962</v>
      </c>
      <c r="E272" t="s">
        <v>555</v>
      </c>
      <c r="F272" t="s">
        <v>556</v>
      </c>
      <c r="G272" t="s">
        <v>554</v>
      </c>
      <c r="H272" t="s">
        <v>554</v>
      </c>
      <c r="I272" t="s">
        <v>2920</v>
      </c>
    </row>
    <row r="273" spans="1:9" hidden="1" x14ac:dyDescent="0.2">
      <c r="A273" t="s">
        <v>2921</v>
      </c>
      <c r="B273" t="s">
        <v>2922</v>
      </c>
      <c r="C273" t="s">
        <v>2922</v>
      </c>
      <c r="D273" t="s">
        <v>554</v>
      </c>
      <c r="E273" t="s">
        <v>555</v>
      </c>
      <c r="F273" t="s">
        <v>556</v>
      </c>
      <c r="G273" t="s">
        <v>554</v>
      </c>
      <c r="H273" t="s">
        <v>554</v>
      </c>
      <c r="I273" t="s">
        <v>773</v>
      </c>
    </row>
    <row r="274" spans="1:9" x14ac:dyDescent="0.2">
      <c r="A274" t="s">
        <v>2923</v>
      </c>
      <c r="B274" t="s">
        <v>2924</v>
      </c>
      <c r="C274" t="s">
        <v>2925</v>
      </c>
      <c r="D274">
        <v>4325100</v>
      </c>
      <c r="E274" t="s">
        <v>555</v>
      </c>
      <c r="F274" t="s">
        <v>556</v>
      </c>
      <c r="G274" t="s">
        <v>554</v>
      </c>
      <c r="H274" t="s">
        <v>554</v>
      </c>
      <c r="I274" t="s">
        <v>2926</v>
      </c>
    </row>
    <row r="275" spans="1:9" x14ac:dyDescent="0.2">
      <c r="A275" t="s">
        <v>2927</v>
      </c>
      <c r="B275" t="s">
        <v>2928</v>
      </c>
      <c r="C275" t="s">
        <v>2929</v>
      </c>
      <c r="D275">
        <v>4325108</v>
      </c>
      <c r="E275" t="s">
        <v>555</v>
      </c>
      <c r="F275" t="s">
        <v>556</v>
      </c>
      <c r="G275" t="s">
        <v>554</v>
      </c>
      <c r="H275" t="s">
        <v>554</v>
      </c>
      <c r="I275" t="s">
        <v>2930</v>
      </c>
    </row>
    <row r="276" spans="1:9" x14ac:dyDescent="0.2">
      <c r="A276" t="s">
        <v>2931</v>
      </c>
      <c r="B276" t="s">
        <v>2932</v>
      </c>
      <c r="C276" t="s">
        <v>2933</v>
      </c>
      <c r="D276">
        <v>4325027</v>
      </c>
      <c r="E276" t="s">
        <v>555</v>
      </c>
      <c r="F276" t="s">
        <v>556</v>
      </c>
      <c r="G276" t="s">
        <v>554</v>
      </c>
      <c r="H276" t="s">
        <v>554</v>
      </c>
      <c r="I276" t="s">
        <v>2934</v>
      </c>
    </row>
    <row r="277" spans="1:9" hidden="1" x14ac:dyDescent="0.2">
      <c r="A277" t="s">
        <v>2935</v>
      </c>
      <c r="B277" t="s">
        <v>2936</v>
      </c>
      <c r="C277" t="s">
        <v>2936</v>
      </c>
      <c r="D277" t="s">
        <v>554</v>
      </c>
      <c r="E277" t="s">
        <v>555</v>
      </c>
      <c r="F277" t="s">
        <v>556</v>
      </c>
      <c r="G277" t="s">
        <v>554</v>
      </c>
      <c r="H277" t="s">
        <v>554</v>
      </c>
      <c r="I277" t="s">
        <v>2937</v>
      </c>
    </row>
    <row r="278" spans="1:9" x14ac:dyDescent="0.2">
      <c r="A278" t="s">
        <v>1055</v>
      </c>
      <c r="B278" t="s">
        <v>1056</v>
      </c>
      <c r="C278" t="s">
        <v>1057</v>
      </c>
      <c r="D278">
        <v>4324982</v>
      </c>
      <c r="E278" t="s">
        <v>555</v>
      </c>
      <c r="F278" t="s">
        <v>556</v>
      </c>
      <c r="G278" t="s">
        <v>554</v>
      </c>
      <c r="H278" t="s">
        <v>554</v>
      </c>
      <c r="I278" t="s">
        <v>1058</v>
      </c>
    </row>
    <row r="279" spans="1:9" x14ac:dyDescent="0.2">
      <c r="A279" t="s">
        <v>2938</v>
      </c>
      <c r="B279" t="s">
        <v>2939</v>
      </c>
      <c r="C279" t="s">
        <v>2940</v>
      </c>
      <c r="D279">
        <v>4324876</v>
      </c>
      <c r="E279" t="s">
        <v>555</v>
      </c>
      <c r="F279" t="s">
        <v>556</v>
      </c>
      <c r="G279" t="s">
        <v>554</v>
      </c>
      <c r="H279" t="s">
        <v>554</v>
      </c>
      <c r="I279" t="s">
        <v>2941</v>
      </c>
    </row>
    <row r="280" spans="1:9" x14ac:dyDescent="0.2">
      <c r="A280" t="s">
        <v>2942</v>
      </c>
      <c r="B280" t="s">
        <v>2943</v>
      </c>
      <c r="C280" t="s">
        <v>2944</v>
      </c>
      <c r="D280">
        <v>9266701</v>
      </c>
      <c r="E280" t="s">
        <v>555</v>
      </c>
      <c r="F280" t="s">
        <v>556</v>
      </c>
      <c r="G280" t="s">
        <v>554</v>
      </c>
      <c r="H280" t="s">
        <v>554</v>
      </c>
      <c r="I280" t="s">
        <v>2945</v>
      </c>
    </row>
    <row r="281" spans="1:9" x14ac:dyDescent="0.2">
      <c r="A281" t="s">
        <v>2946</v>
      </c>
      <c r="B281" t="s">
        <v>2947</v>
      </c>
      <c r="C281" t="s">
        <v>2948</v>
      </c>
      <c r="D281">
        <v>4324328</v>
      </c>
      <c r="E281" t="s">
        <v>555</v>
      </c>
      <c r="F281" t="s">
        <v>556</v>
      </c>
      <c r="G281" t="s">
        <v>554</v>
      </c>
      <c r="H281" t="s">
        <v>554</v>
      </c>
      <c r="I281" t="s">
        <v>1594</v>
      </c>
    </row>
    <row r="282" spans="1:9" hidden="1" x14ac:dyDescent="0.2">
      <c r="A282" t="s">
        <v>2949</v>
      </c>
      <c r="B282" t="s">
        <v>2950</v>
      </c>
      <c r="C282" t="s">
        <v>2950</v>
      </c>
      <c r="D282" t="s">
        <v>554</v>
      </c>
      <c r="E282" t="s">
        <v>555</v>
      </c>
      <c r="F282" t="s">
        <v>556</v>
      </c>
      <c r="G282" t="s">
        <v>554</v>
      </c>
      <c r="H282" t="s">
        <v>554</v>
      </c>
      <c r="I282" t="s">
        <v>2951</v>
      </c>
    </row>
    <row r="283" spans="1:9" x14ac:dyDescent="0.2">
      <c r="A283" t="s">
        <v>2952</v>
      </c>
      <c r="B283" t="s">
        <v>2953</v>
      </c>
      <c r="C283" t="s">
        <v>2954</v>
      </c>
      <c r="D283">
        <v>4324333</v>
      </c>
      <c r="E283" t="s">
        <v>555</v>
      </c>
      <c r="F283" t="s">
        <v>556</v>
      </c>
      <c r="G283" t="s">
        <v>554</v>
      </c>
      <c r="H283" t="s">
        <v>554</v>
      </c>
      <c r="I283" t="s">
        <v>2955</v>
      </c>
    </row>
    <row r="284" spans="1:9" x14ac:dyDescent="0.2">
      <c r="A284" t="s">
        <v>2956</v>
      </c>
      <c r="B284" t="s">
        <v>2957</v>
      </c>
      <c r="C284" t="s">
        <v>2958</v>
      </c>
      <c r="D284">
        <v>4324334</v>
      </c>
      <c r="E284" t="s">
        <v>555</v>
      </c>
      <c r="F284" t="s">
        <v>556</v>
      </c>
      <c r="G284" t="s">
        <v>554</v>
      </c>
      <c r="H284" t="s">
        <v>554</v>
      </c>
      <c r="I284" t="s">
        <v>2959</v>
      </c>
    </row>
    <row r="285" spans="1:9" hidden="1" x14ac:dyDescent="0.2">
      <c r="A285" t="s">
        <v>2960</v>
      </c>
      <c r="B285" t="s">
        <v>2961</v>
      </c>
      <c r="C285" t="s">
        <v>2961</v>
      </c>
      <c r="D285" t="s">
        <v>554</v>
      </c>
      <c r="E285" t="s">
        <v>555</v>
      </c>
      <c r="F285" t="s">
        <v>556</v>
      </c>
      <c r="G285" t="s">
        <v>554</v>
      </c>
      <c r="H285" t="s">
        <v>554</v>
      </c>
      <c r="I285" t="s">
        <v>773</v>
      </c>
    </row>
    <row r="286" spans="1:9" hidden="1" x14ac:dyDescent="0.2">
      <c r="A286" t="s">
        <v>2962</v>
      </c>
      <c r="B286" t="s">
        <v>2963</v>
      </c>
      <c r="C286" t="s">
        <v>2964</v>
      </c>
      <c r="D286" t="s">
        <v>554</v>
      </c>
      <c r="E286" t="s">
        <v>555</v>
      </c>
      <c r="F286" t="s">
        <v>556</v>
      </c>
      <c r="G286" t="s">
        <v>554</v>
      </c>
      <c r="H286" t="s">
        <v>554</v>
      </c>
      <c r="I286" t="s">
        <v>2965</v>
      </c>
    </row>
    <row r="287" spans="1:9" x14ac:dyDescent="0.2">
      <c r="A287" t="s">
        <v>2966</v>
      </c>
      <c r="B287" t="s">
        <v>2967</v>
      </c>
      <c r="C287" t="s">
        <v>2967</v>
      </c>
      <c r="D287">
        <v>4324364</v>
      </c>
      <c r="E287" t="s">
        <v>555</v>
      </c>
      <c r="F287" t="s">
        <v>556</v>
      </c>
      <c r="G287" t="s">
        <v>554</v>
      </c>
      <c r="H287" t="s">
        <v>554</v>
      </c>
      <c r="I287" t="s">
        <v>2968</v>
      </c>
    </row>
    <row r="288" spans="1:9" x14ac:dyDescent="0.2">
      <c r="A288" t="s">
        <v>1354</v>
      </c>
      <c r="B288" t="s">
        <v>1355</v>
      </c>
      <c r="C288" t="s">
        <v>1356</v>
      </c>
      <c r="D288">
        <v>4327738</v>
      </c>
      <c r="E288" t="s">
        <v>555</v>
      </c>
      <c r="F288" t="s">
        <v>556</v>
      </c>
      <c r="G288" t="s">
        <v>554</v>
      </c>
      <c r="H288" t="s">
        <v>554</v>
      </c>
      <c r="I288" t="s">
        <v>1357</v>
      </c>
    </row>
    <row r="289" spans="1:9" x14ac:dyDescent="0.2">
      <c r="A289" t="s">
        <v>2969</v>
      </c>
      <c r="B289" t="s">
        <v>2970</v>
      </c>
      <c r="C289" t="s">
        <v>2970</v>
      </c>
      <c r="D289">
        <v>4327743</v>
      </c>
      <c r="E289" t="s">
        <v>555</v>
      </c>
      <c r="F289" t="s">
        <v>556</v>
      </c>
      <c r="G289" t="s">
        <v>554</v>
      </c>
      <c r="H289" t="s">
        <v>554</v>
      </c>
      <c r="I289" t="s">
        <v>2971</v>
      </c>
    </row>
    <row r="290" spans="1:9" x14ac:dyDescent="0.2">
      <c r="A290" t="s">
        <v>2972</v>
      </c>
      <c r="B290" t="s">
        <v>2973</v>
      </c>
      <c r="C290" t="s">
        <v>2974</v>
      </c>
      <c r="D290">
        <v>4327752</v>
      </c>
      <c r="E290" t="s">
        <v>555</v>
      </c>
      <c r="F290" t="s">
        <v>556</v>
      </c>
      <c r="G290" t="s">
        <v>554</v>
      </c>
      <c r="H290" t="s">
        <v>554</v>
      </c>
      <c r="I290" t="s">
        <v>2975</v>
      </c>
    </row>
    <row r="291" spans="1:9" hidden="1" x14ac:dyDescent="0.2">
      <c r="A291" t="s">
        <v>2976</v>
      </c>
      <c r="B291" t="s">
        <v>2977</v>
      </c>
      <c r="C291" t="s">
        <v>2977</v>
      </c>
      <c r="D291" t="s">
        <v>554</v>
      </c>
      <c r="E291" t="s">
        <v>555</v>
      </c>
      <c r="F291" t="s">
        <v>556</v>
      </c>
      <c r="G291" t="s">
        <v>554</v>
      </c>
      <c r="H291" t="s">
        <v>554</v>
      </c>
      <c r="I291" t="s">
        <v>2978</v>
      </c>
    </row>
    <row r="292" spans="1:9" x14ac:dyDescent="0.2">
      <c r="A292" t="s">
        <v>2979</v>
      </c>
      <c r="B292" t="s">
        <v>2980</v>
      </c>
      <c r="C292" t="s">
        <v>2980</v>
      </c>
      <c r="D292">
        <v>4327229</v>
      </c>
      <c r="E292" t="s">
        <v>555</v>
      </c>
      <c r="F292" t="s">
        <v>556</v>
      </c>
      <c r="G292" t="s">
        <v>554</v>
      </c>
      <c r="H292" t="s">
        <v>554</v>
      </c>
      <c r="I292" t="s">
        <v>2981</v>
      </c>
    </row>
    <row r="293" spans="1:9" x14ac:dyDescent="0.2">
      <c r="A293" t="s">
        <v>2982</v>
      </c>
      <c r="B293" t="s">
        <v>2983</v>
      </c>
      <c r="C293" t="s">
        <v>2984</v>
      </c>
      <c r="D293">
        <v>4327239</v>
      </c>
      <c r="E293" t="s">
        <v>555</v>
      </c>
      <c r="F293" t="s">
        <v>556</v>
      </c>
      <c r="G293" t="s">
        <v>554</v>
      </c>
      <c r="H293" t="s">
        <v>554</v>
      </c>
      <c r="I293" t="s">
        <v>2985</v>
      </c>
    </row>
    <row r="294" spans="1:9" x14ac:dyDescent="0.2">
      <c r="A294" t="s">
        <v>2986</v>
      </c>
      <c r="B294" t="s">
        <v>2987</v>
      </c>
      <c r="C294" t="s">
        <v>2987</v>
      </c>
      <c r="D294">
        <v>4326960</v>
      </c>
      <c r="E294" t="s">
        <v>555</v>
      </c>
      <c r="F294" t="s">
        <v>556</v>
      </c>
      <c r="G294" t="s">
        <v>554</v>
      </c>
      <c r="H294" t="s">
        <v>554</v>
      </c>
      <c r="I294" t="s">
        <v>2988</v>
      </c>
    </row>
    <row r="295" spans="1:9" x14ac:dyDescent="0.2">
      <c r="A295" t="s">
        <v>2989</v>
      </c>
      <c r="B295" t="s">
        <v>2990</v>
      </c>
      <c r="C295" t="s">
        <v>2991</v>
      </c>
      <c r="D295">
        <v>4326828</v>
      </c>
      <c r="E295" t="s">
        <v>555</v>
      </c>
      <c r="F295" t="s">
        <v>556</v>
      </c>
      <c r="G295" t="s">
        <v>554</v>
      </c>
      <c r="H295" t="s">
        <v>554</v>
      </c>
      <c r="I295" t="s">
        <v>2992</v>
      </c>
    </row>
    <row r="296" spans="1:9" hidden="1" x14ac:dyDescent="0.2">
      <c r="A296" t="s">
        <v>2993</v>
      </c>
      <c r="B296" t="s">
        <v>2994</v>
      </c>
      <c r="C296" t="s">
        <v>2994</v>
      </c>
      <c r="D296" t="s">
        <v>554</v>
      </c>
      <c r="E296" t="s">
        <v>555</v>
      </c>
      <c r="F296" t="s">
        <v>556</v>
      </c>
      <c r="G296" t="s">
        <v>554</v>
      </c>
      <c r="H296" t="s">
        <v>554</v>
      </c>
      <c r="I296" t="s">
        <v>2995</v>
      </c>
    </row>
    <row r="297" spans="1:9" x14ac:dyDescent="0.2">
      <c r="A297" t="s">
        <v>2996</v>
      </c>
      <c r="B297" t="s">
        <v>2997</v>
      </c>
      <c r="C297" t="s">
        <v>2998</v>
      </c>
      <c r="D297">
        <v>4326795</v>
      </c>
      <c r="E297" t="s">
        <v>555</v>
      </c>
      <c r="F297" t="s">
        <v>556</v>
      </c>
      <c r="G297" t="s">
        <v>554</v>
      </c>
      <c r="H297" t="s">
        <v>554</v>
      </c>
      <c r="I297" t="s">
        <v>2999</v>
      </c>
    </row>
    <row r="298" spans="1:9" x14ac:dyDescent="0.2">
      <c r="A298" t="s">
        <v>3000</v>
      </c>
      <c r="B298" t="s">
        <v>3001</v>
      </c>
      <c r="C298" t="s">
        <v>3001</v>
      </c>
      <c r="D298">
        <v>4326530</v>
      </c>
      <c r="E298" t="s">
        <v>555</v>
      </c>
      <c r="F298" t="s">
        <v>556</v>
      </c>
      <c r="G298" t="s">
        <v>554</v>
      </c>
      <c r="H298" t="s">
        <v>554</v>
      </c>
      <c r="I298" t="s">
        <v>3002</v>
      </c>
    </row>
    <row r="299" spans="1:9" x14ac:dyDescent="0.2">
      <c r="A299" t="s">
        <v>3003</v>
      </c>
      <c r="B299" t="s">
        <v>3004</v>
      </c>
      <c r="C299" t="s">
        <v>3005</v>
      </c>
      <c r="D299">
        <v>4326505</v>
      </c>
      <c r="E299" t="s">
        <v>555</v>
      </c>
      <c r="F299" t="s">
        <v>556</v>
      </c>
      <c r="G299" t="s">
        <v>554</v>
      </c>
      <c r="H299" t="s">
        <v>554</v>
      </c>
      <c r="I299" t="s">
        <v>3006</v>
      </c>
    </row>
    <row r="300" spans="1:9" x14ac:dyDescent="0.2">
      <c r="A300" t="s">
        <v>3007</v>
      </c>
      <c r="B300" t="s">
        <v>3008</v>
      </c>
      <c r="C300" t="s">
        <v>3008</v>
      </c>
      <c r="D300">
        <v>4326513</v>
      </c>
      <c r="E300" t="s">
        <v>555</v>
      </c>
      <c r="F300" t="s">
        <v>556</v>
      </c>
      <c r="G300" t="s">
        <v>554</v>
      </c>
      <c r="H300" t="s">
        <v>554</v>
      </c>
      <c r="I300" t="s">
        <v>3009</v>
      </c>
    </row>
    <row r="301" spans="1:9" x14ac:dyDescent="0.2">
      <c r="A301" t="s">
        <v>3010</v>
      </c>
      <c r="B301" t="s">
        <v>3011</v>
      </c>
      <c r="C301" t="s">
        <v>3011</v>
      </c>
      <c r="D301">
        <v>9269629</v>
      </c>
      <c r="E301" t="s">
        <v>555</v>
      </c>
      <c r="F301" t="s">
        <v>556</v>
      </c>
      <c r="G301" t="s">
        <v>554</v>
      </c>
      <c r="H301" t="s">
        <v>554</v>
      </c>
      <c r="I301" t="s">
        <v>3012</v>
      </c>
    </row>
    <row r="302" spans="1:9" x14ac:dyDescent="0.2">
      <c r="A302" t="s">
        <v>3013</v>
      </c>
      <c r="B302" t="s">
        <v>3014</v>
      </c>
      <c r="C302" t="s">
        <v>3014</v>
      </c>
      <c r="D302">
        <v>4325826</v>
      </c>
      <c r="E302" t="s">
        <v>555</v>
      </c>
      <c r="F302" t="s">
        <v>556</v>
      </c>
      <c r="G302" t="s">
        <v>554</v>
      </c>
      <c r="H302" t="s">
        <v>554</v>
      </c>
      <c r="I302" t="s">
        <v>3015</v>
      </c>
    </row>
    <row r="303" spans="1:9" hidden="1" x14ac:dyDescent="0.2">
      <c r="A303" t="s">
        <v>3016</v>
      </c>
      <c r="B303" t="s">
        <v>3017</v>
      </c>
      <c r="C303" t="s">
        <v>3017</v>
      </c>
      <c r="D303" t="s">
        <v>554</v>
      </c>
      <c r="E303" t="s">
        <v>555</v>
      </c>
      <c r="F303" t="s">
        <v>556</v>
      </c>
      <c r="G303" t="s">
        <v>554</v>
      </c>
      <c r="H303" t="s">
        <v>554</v>
      </c>
      <c r="I303" t="s">
        <v>3018</v>
      </c>
    </row>
    <row r="304" spans="1:9" x14ac:dyDescent="0.2">
      <c r="A304" t="s">
        <v>3019</v>
      </c>
      <c r="B304" t="s">
        <v>3020</v>
      </c>
      <c r="C304" t="s">
        <v>3021</v>
      </c>
      <c r="D304">
        <v>4325739</v>
      </c>
      <c r="E304" t="s">
        <v>555</v>
      </c>
      <c r="F304" t="s">
        <v>556</v>
      </c>
      <c r="G304" t="s">
        <v>554</v>
      </c>
      <c r="H304" t="s">
        <v>554</v>
      </c>
      <c r="I304" t="s">
        <v>3022</v>
      </c>
    </row>
    <row r="305" spans="1:9" x14ac:dyDescent="0.2">
      <c r="A305" t="s">
        <v>3023</v>
      </c>
      <c r="B305" t="s">
        <v>3024</v>
      </c>
      <c r="C305" t="s">
        <v>3025</v>
      </c>
      <c r="D305">
        <v>4325748</v>
      </c>
      <c r="E305" t="s">
        <v>555</v>
      </c>
      <c r="F305" t="s">
        <v>556</v>
      </c>
      <c r="G305" t="s">
        <v>554</v>
      </c>
      <c r="H305" t="s">
        <v>554</v>
      </c>
      <c r="I305" t="s">
        <v>3026</v>
      </c>
    </row>
    <row r="306" spans="1:9" x14ac:dyDescent="0.2">
      <c r="A306" t="s">
        <v>3027</v>
      </c>
      <c r="B306" t="s">
        <v>3028</v>
      </c>
      <c r="C306" t="s">
        <v>3029</v>
      </c>
      <c r="D306">
        <v>4325400</v>
      </c>
      <c r="E306" t="s">
        <v>555</v>
      </c>
      <c r="F306" t="s">
        <v>556</v>
      </c>
      <c r="G306" t="s">
        <v>554</v>
      </c>
      <c r="H306" t="s">
        <v>554</v>
      </c>
      <c r="I306" t="s">
        <v>3030</v>
      </c>
    </row>
    <row r="307" spans="1:9" x14ac:dyDescent="0.2">
      <c r="A307" t="s">
        <v>3031</v>
      </c>
      <c r="B307" t="s">
        <v>3032</v>
      </c>
      <c r="C307" t="s">
        <v>3032</v>
      </c>
      <c r="D307">
        <v>4324551</v>
      </c>
      <c r="E307" t="s">
        <v>555</v>
      </c>
      <c r="F307" t="s">
        <v>556</v>
      </c>
      <c r="G307" t="s">
        <v>554</v>
      </c>
      <c r="H307" t="s">
        <v>554</v>
      </c>
      <c r="I307" t="s">
        <v>3033</v>
      </c>
    </row>
    <row r="308" spans="1:9" x14ac:dyDescent="0.2">
      <c r="A308" t="s">
        <v>3034</v>
      </c>
      <c r="B308" t="s">
        <v>3035</v>
      </c>
      <c r="C308" t="s">
        <v>3036</v>
      </c>
      <c r="D308">
        <v>4324553</v>
      </c>
      <c r="E308" t="s">
        <v>555</v>
      </c>
      <c r="F308" t="s">
        <v>556</v>
      </c>
      <c r="G308" t="s">
        <v>554</v>
      </c>
      <c r="H308" t="s">
        <v>554</v>
      </c>
      <c r="I308" t="s">
        <v>3037</v>
      </c>
    </row>
    <row r="309" spans="1:9" x14ac:dyDescent="0.2">
      <c r="A309" t="s">
        <v>3038</v>
      </c>
      <c r="B309" t="s">
        <v>3039</v>
      </c>
      <c r="C309" t="s">
        <v>3040</v>
      </c>
      <c r="D309">
        <v>9269066</v>
      </c>
      <c r="E309" t="s">
        <v>555</v>
      </c>
      <c r="F309" t="s">
        <v>556</v>
      </c>
      <c r="G309" t="s">
        <v>554</v>
      </c>
      <c r="H309" t="s">
        <v>554</v>
      </c>
      <c r="I309" t="s">
        <v>3041</v>
      </c>
    </row>
    <row r="310" spans="1:9" x14ac:dyDescent="0.2">
      <c r="A310" t="s">
        <v>3042</v>
      </c>
      <c r="B310" t="s">
        <v>3043</v>
      </c>
      <c r="C310" t="s">
        <v>3043</v>
      </c>
      <c r="D310">
        <v>9270353</v>
      </c>
      <c r="E310" t="s">
        <v>555</v>
      </c>
      <c r="F310" t="s">
        <v>556</v>
      </c>
      <c r="G310" t="s">
        <v>554</v>
      </c>
      <c r="H310" t="s">
        <v>554</v>
      </c>
      <c r="I310" t="s">
        <v>3044</v>
      </c>
    </row>
    <row r="311" spans="1:9" x14ac:dyDescent="0.2">
      <c r="A311" t="s">
        <v>607</v>
      </c>
      <c r="B311" t="s">
        <v>608</v>
      </c>
      <c r="C311" t="s">
        <v>608</v>
      </c>
      <c r="D311">
        <v>4323835</v>
      </c>
      <c r="E311" t="s">
        <v>555</v>
      </c>
      <c r="F311" t="s">
        <v>556</v>
      </c>
      <c r="G311" t="s">
        <v>554</v>
      </c>
      <c r="H311" t="s">
        <v>554</v>
      </c>
      <c r="I311" t="s">
        <v>609</v>
      </c>
    </row>
    <row r="312" spans="1:9" x14ac:dyDescent="0.2">
      <c r="A312" t="s">
        <v>3045</v>
      </c>
      <c r="B312" t="s">
        <v>3046</v>
      </c>
      <c r="C312" t="s">
        <v>3046</v>
      </c>
      <c r="D312">
        <v>4323837</v>
      </c>
      <c r="E312" t="s">
        <v>555</v>
      </c>
      <c r="F312" t="s">
        <v>556</v>
      </c>
      <c r="G312" t="s">
        <v>554</v>
      </c>
      <c r="H312" t="s">
        <v>554</v>
      </c>
      <c r="I312" t="s">
        <v>3047</v>
      </c>
    </row>
    <row r="313" spans="1:9" x14ac:dyDescent="0.2">
      <c r="A313" t="s">
        <v>3048</v>
      </c>
      <c r="B313" t="s">
        <v>3049</v>
      </c>
      <c r="C313" t="s">
        <v>3050</v>
      </c>
      <c r="D313">
        <v>4323846</v>
      </c>
      <c r="E313" t="s">
        <v>555</v>
      </c>
      <c r="F313" t="s">
        <v>556</v>
      </c>
      <c r="G313" t="s">
        <v>554</v>
      </c>
      <c r="H313" t="s">
        <v>554</v>
      </c>
      <c r="I313" t="s">
        <v>3051</v>
      </c>
    </row>
    <row r="314" spans="1:9" x14ac:dyDescent="0.2">
      <c r="A314" t="s">
        <v>3052</v>
      </c>
      <c r="B314" t="s">
        <v>3053</v>
      </c>
      <c r="C314" t="s">
        <v>3054</v>
      </c>
      <c r="D314">
        <v>4326392</v>
      </c>
      <c r="E314" t="s">
        <v>555</v>
      </c>
      <c r="F314" t="s">
        <v>556</v>
      </c>
      <c r="G314" t="s">
        <v>554</v>
      </c>
      <c r="H314" t="s">
        <v>554</v>
      </c>
      <c r="I314" t="s">
        <v>3055</v>
      </c>
    </row>
    <row r="315" spans="1:9" x14ac:dyDescent="0.2">
      <c r="A315" t="s">
        <v>3056</v>
      </c>
      <c r="B315" t="s">
        <v>3057</v>
      </c>
      <c r="C315" t="s">
        <v>3058</v>
      </c>
      <c r="D315">
        <v>4324310</v>
      </c>
      <c r="E315" t="s">
        <v>555</v>
      </c>
      <c r="F315" t="s">
        <v>556</v>
      </c>
      <c r="G315" t="s">
        <v>554</v>
      </c>
      <c r="H315" t="s">
        <v>554</v>
      </c>
      <c r="I315" t="s">
        <v>3059</v>
      </c>
    </row>
    <row r="316" spans="1:9" hidden="1" x14ac:dyDescent="0.2">
      <c r="A316" t="s">
        <v>3060</v>
      </c>
      <c r="B316" t="s">
        <v>3061</v>
      </c>
      <c r="C316" t="s">
        <v>3061</v>
      </c>
      <c r="D316" t="s">
        <v>554</v>
      </c>
      <c r="E316" t="s">
        <v>555</v>
      </c>
      <c r="F316" t="s">
        <v>556</v>
      </c>
      <c r="G316" t="s">
        <v>554</v>
      </c>
      <c r="H316" t="s">
        <v>554</v>
      </c>
      <c r="I316" t="s">
        <v>3062</v>
      </c>
    </row>
    <row r="317" spans="1:9" x14ac:dyDescent="0.2">
      <c r="A317" t="s">
        <v>3063</v>
      </c>
      <c r="B317" t="s">
        <v>3064</v>
      </c>
      <c r="C317" t="s">
        <v>3065</v>
      </c>
      <c r="D317">
        <v>4327819</v>
      </c>
      <c r="E317" t="s">
        <v>555</v>
      </c>
      <c r="F317" t="s">
        <v>556</v>
      </c>
      <c r="G317" t="s">
        <v>554</v>
      </c>
      <c r="H317" t="s">
        <v>554</v>
      </c>
      <c r="I317" t="s">
        <v>3066</v>
      </c>
    </row>
    <row r="318" spans="1:9" x14ac:dyDescent="0.2">
      <c r="A318" t="s">
        <v>1865</v>
      </c>
      <c r="B318" t="s">
        <v>1866</v>
      </c>
      <c r="C318" t="s">
        <v>1867</v>
      </c>
      <c r="D318">
        <v>4327971</v>
      </c>
      <c r="E318" t="s">
        <v>555</v>
      </c>
      <c r="F318" t="s">
        <v>556</v>
      </c>
      <c r="G318" t="s">
        <v>554</v>
      </c>
      <c r="H318" t="s">
        <v>554</v>
      </c>
      <c r="I318" t="s">
        <v>1868</v>
      </c>
    </row>
    <row r="319" spans="1:9" x14ac:dyDescent="0.2">
      <c r="A319" t="s">
        <v>3067</v>
      </c>
      <c r="B319" t="s">
        <v>3068</v>
      </c>
      <c r="C319" t="s">
        <v>3069</v>
      </c>
      <c r="D319">
        <v>4327973</v>
      </c>
      <c r="E319" t="s">
        <v>555</v>
      </c>
      <c r="F319" t="s">
        <v>556</v>
      </c>
      <c r="G319" t="s">
        <v>554</v>
      </c>
      <c r="H319" t="s">
        <v>554</v>
      </c>
      <c r="I319" t="s">
        <v>3070</v>
      </c>
    </row>
    <row r="320" spans="1:9" x14ac:dyDescent="0.2">
      <c r="A320" t="s">
        <v>3071</v>
      </c>
      <c r="B320" t="s">
        <v>3072</v>
      </c>
      <c r="C320" t="s">
        <v>3073</v>
      </c>
      <c r="D320">
        <v>4327981</v>
      </c>
      <c r="E320" t="s">
        <v>555</v>
      </c>
      <c r="F320" t="s">
        <v>556</v>
      </c>
      <c r="G320" t="s">
        <v>554</v>
      </c>
      <c r="H320" t="s">
        <v>554</v>
      </c>
      <c r="I320" t="s">
        <v>3074</v>
      </c>
    </row>
    <row r="321" spans="1:9" hidden="1" x14ac:dyDescent="0.2">
      <c r="A321" t="s">
        <v>3075</v>
      </c>
      <c r="B321" t="s">
        <v>3076</v>
      </c>
      <c r="C321" t="s">
        <v>3076</v>
      </c>
      <c r="D321" t="s">
        <v>554</v>
      </c>
      <c r="E321" t="s">
        <v>555</v>
      </c>
      <c r="F321" t="s">
        <v>556</v>
      </c>
      <c r="G321" t="s">
        <v>554</v>
      </c>
      <c r="H321" t="s">
        <v>554</v>
      </c>
      <c r="I321" t="s">
        <v>3077</v>
      </c>
    </row>
    <row r="322" spans="1:9" x14ac:dyDescent="0.2">
      <c r="A322" t="s">
        <v>3078</v>
      </c>
      <c r="B322" t="s">
        <v>3079</v>
      </c>
      <c r="C322" t="s">
        <v>3080</v>
      </c>
      <c r="D322">
        <v>4327991</v>
      </c>
      <c r="E322" t="s">
        <v>555</v>
      </c>
      <c r="F322" t="s">
        <v>556</v>
      </c>
      <c r="G322" t="s">
        <v>554</v>
      </c>
      <c r="H322" t="s">
        <v>554</v>
      </c>
      <c r="I322" t="s">
        <v>3081</v>
      </c>
    </row>
    <row r="323" spans="1:9" x14ac:dyDescent="0.2">
      <c r="A323" t="s">
        <v>3082</v>
      </c>
      <c r="B323" t="s">
        <v>3083</v>
      </c>
      <c r="C323" t="s">
        <v>3084</v>
      </c>
      <c r="D323">
        <v>4327993</v>
      </c>
      <c r="E323" t="s">
        <v>555</v>
      </c>
      <c r="F323" t="s">
        <v>556</v>
      </c>
      <c r="G323" t="s">
        <v>554</v>
      </c>
      <c r="H323" t="s">
        <v>554</v>
      </c>
      <c r="I323" t="s">
        <v>3085</v>
      </c>
    </row>
    <row r="324" spans="1:9" x14ac:dyDescent="0.2">
      <c r="A324" t="s">
        <v>3086</v>
      </c>
      <c r="B324" t="s">
        <v>3087</v>
      </c>
      <c r="C324" t="s">
        <v>3087</v>
      </c>
      <c r="D324">
        <v>4327999</v>
      </c>
      <c r="E324" t="s">
        <v>555</v>
      </c>
      <c r="F324" t="s">
        <v>556</v>
      </c>
      <c r="G324" t="s">
        <v>554</v>
      </c>
      <c r="H324" t="s">
        <v>554</v>
      </c>
      <c r="I324" t="s">
        <v>3088</v>
      </c>
    </row>
    <row r="325" spans="1:9" x14ac:dyDescent="0.2">
      <c r="A325" t="s">
        <v>3089</v>
      </c>
      <c r="B325" t="s">
        <v>3090</v>
      </c>
      <c r="C325" t="s">
        <v>3091</v>
      </c>
      <c r="D325">
        <v>4328007</v>
      </c>
      <c r="E325" t="s">
        <v>555</v>
      </c>
      <c r="F325" t="s">
        <v>556</v>
      </c>
      <c r="G325" t="s">
        <v>554</v>
      </c>
      <c r="H325" t="s">
        <v>554</v>
      </c>
      <c r="I325" t="s">
        <v>3092</v>
      </c>
    </row>
    <row r="326" spans="1:9" x14ac:dyDescent="0.2">
      <c r="A326" t="s">
        <v>3093</v>
      </c>
      <c r="B326" t="s">
        <v>3094</v>
      </c>
      <c r="C326" t="s">
        <v>3095</v>
      </c>
      <c r="D326">
        <v>4328010</v>
      </c>
      <c r="E326" t="s">
        <v>555</v>
      </c>
      <c r="F326" t="s">
        <v>556</v>
      </c>
      <c r="G326" t="s">
        <v>554</v>
      </c>
      <c r="H326" t="s">
        <v>554</v>
      </c>
      <c r="I326" t="s">
        <v>3096</v>
      </c>
    </row>
    <row r="327" spans="1:9" x14ac:dyDescent="0.2">
      <c r="A327" t="s">
        <v>1059</v>
      </c>
      <c r="B327" t="s">
        <v>1060</v>
      </c>
      <c r="C327" t="s">
        <v>1061</v>
      </c>
      <c r="D327">
        <v>4328013</v>
      </c>
      <c r="E327" t="s">
        <v>555</v>
      </c>
      <c r="F327" t="s">
        <v>556</v>
      </c>
      <c r="G327" t="s">
        <v>554</v>
      </c>
      <c r="H327" t="s">
        <v>554</v>
      </c>
      <c r="I327" t="s">
        <v>1062</v>
      </c>
    </row>
    <row r="328" spans="1:9" hidden="1" x14ac:dyDescent="0.2">
      <c r="A328" t="s">
        <v>3097</v>
      </c>
      <c r="B328" t="s">
        <v>3098</v>
      </c>
      <c r="C328" t="s">
        <v>3098</v>
      </c>
      <c r="D328" t="s">
        <v>554</v>
      </c>
      <c r="E328" t="s">
        <v>555</v>
      </c>
      <c r="F328" t="s">
        <v>556</v>
      </c>
      <c r="G328" t="s">
        <v>554</v>
      </c>
      <c r="H328" t="s">
        <v>554</v>
      </c>
      <c r="I328" t="s">
        <v>3099</v>
      </c>
    </row>
    <row r="329" spans="1:9" x14ac:dyDescent="0.2">
      <c r="A329" t="s">
        <v>3100</v>
      </c>
      <c r="B329" t="s">
        <v>3101</v>
      </c>
      <c r="C329" t="s">
        <v>3102</v>
      </c>
      <c r="D329">
        <v>4328034</v>
      </c>
      <c r="E329" t="s">
        <v>555</v>
      </c>
      <c r="F329" t="s">
        <v>556</v>
      </c>
      <c r="G329" t="s">
        <v>554</v>
      </c>
      <c r="H329" t="s">
        <v>554</v>
      </c>
      <c r="I329" t="s">
        <v>3103</v>
      </c>
    </row>
    <row r="330" spans="1:9" x14ac:dyDescent="0.2">
      <c r="A330" t="s">
        <v>1063</v>
      </c>
      <c r="B330" t="s">
        <v>1064</v>
      </c>
      <c r="C330" t="s">
        <v>1065</v>
      </c>
      <c r="D330">
        <v>4328037</v>
      </c>
      <c r="E330" t="s">
        <v>555</v>
      </c>
      <c r="F330" t="s">
        <v>556</v>
      </c>
      <c r="G330" t="s">
        <v>554</v>
      </c>
      <c r="H330" t="s">
        <v>554</v>
      </c>
      <c r="I330" t="s">
        <v>1066</v>
      </c>
    </row>
    <row r="331" spans="1:9" x14ac:dyDescent="0.2">
      <c r="A331" t="s">
        <v>3104</v>
      </c>
      <c r="B331" t="s">
        <v>3105</v>
      </c>
      <c r="C331" t="s">
        <v>3106</v>
      </c>
      <c r="D331">
        <v>4328041</v>
      </c>
      <c r="E331" t="s">
        <v>555</v>
      </c>
      <c r="F331" t="s">
        <v>556</v>
      </c>
      <c r="G331" t="s">
        <v>554</v>
      </c>
      <c r="H331" t="s">
        <v>554</v>
      </c>
      <c r="I331" t="s">
        <v>3107</v>
      </c>
    </row>
    <row r="332" spans="1:9" x14ac:dyDescent="0.2">
      <c r="A332" t="s">
        <v>3108</v>
      </c>
      <c r="B332" t="s">
        <v>3109</v>
      </c>
      <c r="C332" t="s">
        <v>3110</v>
      </c>
      <c r="D332">
        <v>4328073</v>
      </c>
      <c r="E332" t="s">
        <v>555</v>
      </c>
      <c r="F332" t="s">
        <v>556</v>
      </c>
      <c r="G332" t="s">
        <v>554</v>
      </c>
      <c r="H332" t="s">
        <v>554</v>
      </c>
      <c r="I332" t="s">
        <v>3111</v>
      </c>
    </row>
    <row r="333" spans="1:9" x14ac:dyDescent="0.2">
      <c r="A333" t="s">
        <v>1950</v>
      </c>
      <c r="B333" t="s">
        <v>1951</v>
      </c>
      <c r="C333" t="s">
        <v>1952</v>
      </c>
      <c r="D333">
        <v>4328075</v>
      </c>
      <c r="E333" t="s">
        <v>555</v>
      </c>
      <c r="F333" t="s">
        <v>556</v>
      </c>
      <c r="G333" t="s">
        <v>554</v>
      </c>
      <c r="H333" t="s">
        <v>554</v>
      </c>
      <c r="I333" t="s">
        <v>1953</v>
      </c>
    </row>
    <row r="334" spans="1:9" x14ac:dyDescent="0.2">
      <c r="A334" t="s">
        <v>3112</v>
      </c>
      <c r="B334" t="s">
        <v>3113</v>
      </c>
      <c r="C334" t="s">
        <v>3114</v>
      </c>
      <c r="D334">
        <v>4328088</v>
      </c>
      <c r="E334" t="s">
        <v>555</v>
      </c>
      <c r="F334" t="s">
        <v>556</v>
      </c>
      <c r="G334" t="s">
        <v>554</v>
      </c>
      <c r="H334" t="s">
        <v>554</v>
      </c>
      <c r="I334" t="s">
        <v>3115</v>
      </c>
    </row>
    <row r="335" spans="1:9" x14ac:dyDescent="0.2">
      <c r="A335" t="s">
        <v>3116</v>
      </c>
      <c r="B335" t="s">
        <v>3117</v>
      </c>
      <c r="C335" t="s">
        <v>3118</v>
      </c>
      <c r="D335">
        <v>4328103</v>
      </c>
      <c r="E335" t="s">
        <v>555</v>
      </c>
      <c r="F335" t="s">
        <v>556</v>
      </c>
      <c r="G335" t="s">
        <v>554</v>
      </c>
      <c r="H335" t="s">
        <v>554</v>
      </c>
      <c r="I335" t="s">
        <v>3119</v>
      </c>
    </row>
    <row r="336" spans="1:9" x14ac:dyDescent="0.2">
      <c r="A336" t="s">
        <v>3120</v>
      </c>
      <c r="B336" t="s">
        <v>3121</v>
      </c>
      <c r="C336" t="s">
        <v>3121</v>
      </c>
      <c r="D336">
        <v>4328117</v>
      </c>
      <c r="E336" t="s">
        <v>555</v>
      </c>
      <c r="F336" t="s">
        <v>556</v>
      </c>
      <c r="G336" t="s">
        <v>554</v>
      </c>
      <c r="H336" t="s">
        <v>554</v>
      </c>
      <c r="I336" t="s">
        <v>3122</v>
      </c>
    </row>
    <row r="337" spans="1:9" x14ac:dyDescent="0.2">
      <c r="A337" t="s">
        <v>3123</v>
      </c>
      <c r="B337" t="s">
        <v>3124</v>
      </c>
      <c r="C337" t="s">
        <v>3125</v>
      </c>
      <c r="D337">
        <v>4328119</v>
      </c>
      <c r="E337" t="s">
        <v>555</v>
      </c>
      <c r="F337" t="s">
        <v>556</v>
      </c>
      <c r="G337" t="s">
        <v>554</v>
      </c>
      <c r="H337" t="s">
        <v>554</v>
      </c>
      <c r="I337" t="s">
        <v>3126</v>
      </c>
    </row>
    <row r="338" spans="1:9" x14ac:dyDescent="0.2">
      <c r="A338" t="s">
        <v>3127</v>
      </c>
      <c r="B338" t="s">
        <v>3128</v>
      </c>
      <c r="C338" t="s">
        <v>3129</v>
      </c>
      <c r="D338">
        <v>4328121</v>
      </c>
      <c r="E338" t="s">
        <v>555</v>
      </c>
      <c r="F338" t="s">
        <v>556</v>
      </c>
      <c r="G338" t="s">
        <v>554</v>
      </c>
      <c r="H338" t="s">
        <v>554</v>
      </c>
      <c r="I338" t="s">
        <v>3130</v>
      </c>
    </row>
    <row r="339" spans="1:9" x14ac:dyDescent="0.2">
      <c r="A339" t="s">
        <v>3131</v>
      </c>
      <c r="B339" t="s">
        <v>3132</v>
      </c>
      <c r="C339" t="s">
        <v>3133</v>
      </c>
      <c r="D339">
        <v>4328127</v>
      </c>
      <c r="E339" t="s">
        <v>555</v>
      </c>
      <c r="F339" t="s">
        <v>556</v>
      </c>
      <c r="G339" t="s">
        <v>554</v>
      </c>
      <c r="H339" t="s">
        <v>554</v>
      </c>
      <c r="I339" t="s">
        <v>3134</v>
      </c>
    </row>
    <row r="340" spans="1:9" x14ac:dyDescent="0.2">
      <c r="A340" t="s">
        <v>3135</v>
      </c>
      <c r="B340" t="s">
        <v>3136</v>
      </c>
      <c r="C340" t="s">
        <v>3137</v>
      </c>
      <c r="D340">
        <v>4328129</v>
      </c>
      <c r="E340" t="s">
        <v>555</v>
      </c>
      <c r="F340" t="s">
        <v>556</v>
      </c>
      <c r="G340" t="s">
        <v>554</v>
      </c>
      <c r="H340" t="s">
        <v>554</v>
      </c>
      <c r="I340" t="s">
        <v>3138</v>
      </c>
    </row>
    <row r="341" spans="1:9" hidden="1" x14ac:dyDescent="0.2">
      <c r="A341" t="s">
        <v>3139</v>
      </c>
      <c r="B341" t="s">
        <v>3140</v>
      </c>
      <c r="C341" t="s">
        <v>3140</v>
      </c>
      <c r="D341" t="s">
        <v>554</v>
      </c>
      <c r="E341" t="s">
        <v>555</v>
      </c>
      <c r="F341" t="s">
        <v>556</v>
      </c>
      <c r="G341" t="s">
        <v>554</v>
      </c>
      <c r="H341" t="s">
        <v>554</v>
      </c>
      <c r="I341" t="s">
        <v>3141</v>
      </c>
    </row>
    <row r="342" spans="1:9" x14ac:dyDescent="0.2">
      <c r="A342" t="s">
        <v>3142</v>
      </c>
      <c r="B342" t="s">
        <v>3143</v>
      </c>
      <c r="C342" t="s">
        <v>3144</v>
      </c>
      <c r="D342">
        <v>4328147</v>
      </c>
      <c r="E342" t="s">
        <v>555</v>
      </c>
      <c r="F342" t="s">
        <v>556</v>
      </c>
      <c r="G342" t="s">
        <v>554</v>
      </c>
      <c r="H342" t="s">
        <v>554</v>
      </c>
      <c r="I342" t="s">
        <v>3145</v>
      </c>
    </row>
    <row r="343" spans="1:9" x14ac:dyDescent="0.2">
      <c r="A343" t="s">
        <v>3146</v>
      </c>
      <c r="B343" t="s">
        <v>3147</v>
      </c>
      <c r="C343" t="s">
        <v>3148</v>
      </c>
      <c r="D343">
        <v>4328158</v>
      </c>
      <c r="E343" t="s">
        <v>555</v>
      </c>
      <c r="F343" t="s">
        <v>556</v>
      </c>
      <c r="G343" t="s">
        <v>554</v>
      </c>
      <c r="H343" t="s">
        <v>554</v>
      </c>
      <c r="I343" t="s">
        <v>3149</v>
      </c>
    </row>
    <row r="344" spans="1:9" hidden="1" x14ac:dyDescent="0.2">
      <c r="A344" t="s">
        <v>3150</v>
      </c>
      <c r="B344" t="s">
        <v>3151</v>
      </c>
      <c r="C344" t="s">
        <v>3151</v>
      </c>
      <c r="D344" t="s">
        <v>554</v>
      </c>
      <c r="E344" t="s">
        <v>555</v>
      </c>
      <c r="F344" t="s">
        <v>556</v>
      </c>
      <c r="G344" t="s">
        <v>554</v>
      </c>
      <c r="H344" t="s">
        <v>554</v>
      </c>
      <c r="I344" t="s">
        <v>3152</v>
      </c>
    </row>
    <row r="345" spans="1:9" x14ac:dyDescent="0.2">
      <c r="A345" t="s">
        <v>3153</v>
      </c>
      <c r="B345" t="s">
        <v>3154</v>
      </c>
      <c r="C345" t="s">
        <v>3155</v>
      </c>
      <c r="D345">
        <v>4328187</v>
      </c>
      <c r="E345" t="s">
        <v>555</v>
      </c>
      <c r="F345" t="s">
        <v>556</v>
      </c>
      <c r="G345" t="s">
        <v>554</v>
      </c>
      <c r="H345" t="s">
        <v>554</v>
      </c>
      <c r="I345" t="s">
        <v>3156</v>
      </c>
    </row>
    <row r="346" spans="1:9" x14ac:dyDescent="0.2">
      <c r="A346" t="s">
        <v>3157</v>
      </c>
      <c r="B346" t="s">
        <v>3158</v>
      </c>
      <c r="C346" t="s">
        <v>3159</v>
      </c>
      <c r="D346">
        <v>4328196</v>
      </c>
      <c r="E346" t="s">
        <v>555</v>
      </c>
      <c r="F346" t="s">
        <v>556</v>
      </c>
      <c r="G346" t="s">
        <v>554</v>
      </c>
      <c r="H346" t="s">
        <v>554</v>
      </c>
      <c r="I346" t="s">
        <v>3160</v>
      </c>
    </row>
    <row r="347" spans="1:9" x14ac:dyDescent="0.2">
      <c r="A347" t="s">
        <v>3161</v>
      </c>
      <c r="B347" t="s">
        <v>3162</v>
      </c>
      <c r="C347" t="s">
        <v>3162</v>
      </c>
      <c r="D347">
        <v>4328199</v>
      </c>
      <c r="E347" t="s">
        <v>555</v>
      </c>
      <c r="F347" t="s">
        <v>556</v>
      </c>
      <c r="G347" t="s">
        <v>554</v>
      </c>
      <c r="H347" t="s">
        <v>554</v>
      </c>
      <c r="I347" t="s">
        <v>3163</v>
      </c>
    </row>
    <row r="348" spans="1:9" hidden="1" x14ac:dyDescent="0.2">
      <c r="A348" t="s">
        <v>3164</v>
      </c>
      <c r="B348" t="s">
        <v>3165</v>
      </c>
      <c r="C348" t="s">
        <v>3165</v>
      </c>
      <c r="D348" t="s">
        <v>554</v>
      </c>
      <c r="E348" t="s">
        <v>555</v>
      </c>
      <c r="F348" t="s">
        <v>556</v>
      </c>
      <c r="G348" t="s">
        <v>554</v>
      </c>
      <c r="H348" t="s">
        <v>554</v>
      </c>
      <c r="I348" t="s">
        <v>3166</v>
      </c>
    </row>
    <row r="349" spans="1:9" x14ac:dyDescent="0.2">
      <c r="A349" t="s">
        <v>3167</v>
      </c>
      <c r="B349" t="s">
        <v>3168</v>
      </c>
      <c r="C349" t="s">
        <v>3169</v>
      </c>
      <c r="D349">
        <v>4328215</v>
      </c>
      <c r="E349" t="s">
        <v>555</v>
      </c>
      <c r="F349" t="s">
        <v>556</v>
      </c>
      <c r="G349" t="s">
        <v>554</v>
      </c>
      <c r="H349" t="s">
        <v>554</v>
      </c>
      <c r="I349" t="s">
        <v>3170</v>
      </c>
    </row>
    <row r="350" spans="1:9" x14ac:dyDescent="0.2">
      <c r="A350" t="s">
        <v>3171</v>
      </c>
      <c r="B350" t="s">
        <v>3172</v>
      </c>
      <c r="C350" t="s">
        <v>3173</v>
      </c>
      <c r="D350">
        <v>4328226</v>
      </c>
      <c r="E350" t="s">
        <v>555</v>
      </c>
      <c r="F350" t="s">
        <v>556</v>
      </c>
      <c r="G350" t="s">
        <v>554</v>
      </c>
      <c r="H350" t="s">
        <v>554</v>
      </c>
      <c r="I350" t="s">
        <v>3174</v>
      </c>
    </row>
    <row r="351" spans="1:9" x14ac:dyDescent="0.2">
      <c r="A351" t="s">
        <v>3175</v>
      </c>
      <c r="B351" t="s">
        <v>3176</v>
      </c>
      <c r="C351" t="s">
        <v>3176</v>
      </c>
      <c r="D351">
        <v>4328227</v>
      </c>
      <c r="E351" t="s">
        <v>555</v>
      </c>
      <c r="F351" t="s">
        <v>556</v>
      </c>
      <c r="G351" t="s">
        <v>554</v>
      </c>
      <c r="H351" t="s">
        <v>554</v>
      </c>
      <c r="I351" t="s">
        <v>3177</v>
      </c>
    </row>
    <row r="352" spans="1:9" x14ac:dyDescent="0.2">
      <c r="A352" t="s">
        <v>3178</v>
      </c>
      <c r="B352" t="s">
        <v>3179</v>
      </c>
      <c r="C352" t="s">
        <v>3180</v>
      </c>
      <c r="D352">
        <v>4328228</v>
      </c>
      <c r="E352" t="s">
        <v>555</v>
      </c>
      <c r="F352" t="s">
        <v>556</v>
      </c>
      <c r="G352" t="s">
        <v>554</v>
      </c>
      <c r="H352" t="s">
        <v>554</v>
      </c>
      <c r="I352" t="s">
        <v>3181</v>
      </c>
    </row>
    <row r="353" spans="1:9" hidden="1" x14ac:dyDescent="0.2">
      <c r="A353" t="s">
        <v>3182</v>
      </c>
      <c r="B353" t="s">
        <v>3183</v>
      </c>
      <c r="C353" t="s">
        <v>3183</v>
      </c>
      <c r="D353" t="s">
        <v>554</v>
      </c>
      <c r="E353" t="s">
        <v>555</v>
      </c>
      <c r="F353" t="s">
        <v>556</v>
      </c>
      <c r="G353" t="s">
        <v>554</v>
      </c>
      <c r="H353" t="s">
        <v>554</v>
      </c>
      <c r="I353" t="s">
        <v>3184</v>
      </c>
    </row>
    <row r="354" spans="1:9" x14ac:dyDescent="0.2">
      <c r="A354" t="s">
        <v>3185</v>
      </c>
      <c r="B354" t="s">
        <v>3186</v>
      </c>
      <c r="C354" t="s">
        <v>3187</v>
      </c>
      <c r="D354">
        <v>4328242</v>
      </c>
      <c r="E354" t="s">
        <v>555</v>
      </c>
      <c r="F354" t="s">
        <v>556</v>
      </c>
      <c r="G354" t="s">
        <v>554</v>
      </c>
      <c r="H354" t="s">
        <v>554</v>
      </c>
      <c r="I354" t="s">
        <v>3188</v>
      </c>
    </row>
    <row r="355" spans="1:9" x14ac:dyDescent="0.2">
      <c r="A355" t="s">
        <v>3189</v>
      </c>
      <c r="B355" t="s">
        <v>3190</v>
      </c>
      <c r="C355" t="s">
        <v>3191</v>
      </c>
      <c r="D355">
        <v>4328251</v>
      </c>
      <c r="E355" t="s">
        <v>555</v>
      </c>
      <c r="F355" t="s">
        <v>556</v>
      </c>
      <c r="G355" t="s">
        <v>554</v>
      </c>
      <c r="H355" t="s">
        <v>554</v>
      </c>
      <c r="I355" t="s">
        <v>3192</v>
      </c>
    </row>
    <row r="356" spans="1:9" x14ac:dyDescent="0.2">
      <c r="A356" t="s">
        <v>3193</v>
      </c>
      <c r="B356" t="s">
        <v>3194</v>
      </c>
      <c r="C356" t="s">
        <v>3195</v>
      </c>
      <c r="D356">
        <v>4328252</v>
      </c>
      <c r="E356" t="s">
        <v>555</v>
      </c>
      <c r="F356" t="s">
        <v>556</v>
      </c>
      <c r="G356" t="s">
        <v>554</v>
      </c>
      <c r="H356" t="s">
        <v>554</v>
      </c>
      <c r="I356" t="s">
        <v>3196</v>
      </c>
    </row>
    <row r="357" spans="1:9" x14ac:dyDescent="0.2">
      <c r="A357" t="s">
        <v>3197</v>
      </c>
      <c r="B357" t="s">
        <v>3198</v>
      </c>
      <c r="C357" t="s">
        <v>3198</v>
      </c>
      <c r="D357">
        <v>4328256</v>
      </c>
      <c r="E357" t="s">
        <v>555</v>
      </c>
      <c r="F357" t="s">
        <v>556</v>
      </c>
      <c r="G357" t="s">
        <v>554</v>
      </c>
      <c r="H357" t="s">
        <v>554</v>
      </c>
      <c r="I357" t="s">
        <v>3199</v>
      </c>
    </row>
    <row r="358" spans="1:9" x14ac:dyDescent="0.2">
      <c r="A358" t="s">
        <v>3200</v>
      </c>
      <c r="B358" t="s">
        <v>3201</v>
      </c>
      <c r="C358" t="s">
        <v>3202</v>
      </c>
      <c r="D358">
        <v>4328260</v>
      </c>
      <c r="E358" t="s">
        <v>555</v>
      </c>
      <c r="F358" t="s">
        <v>556</v>
      </c>
      <c r="G358" t="s">
        <v>554</v>
      </c>
      <c r="H358" t="s">
        <v>554</v>
      </c>
      <c r="I358" t="s">
        <v>3203</v>
      </c>
    </row>
    <row r="359" spans="1:9" hidden="1" x14ac:dyDescent="0.2">
      <c r="A359" t="s">
        <v>1358</v>
      </c>
      <c r="B359" t="s">
        <v>1359</v>
      </c>
      <c r="C359" t="s">
        <v>1359</v>
      </c>
      <c r="D359" t="s">
        <v>554</v>
      </c>
      <c r="E359" t="s">
        <v>555</v>
      </c>
      <c r="F359" t="s">
        <v>556</v>
      </c>
      <c r="G359" t="s">
        <v>554</v>
      </c>
      <c r="H359" t="s">
        <v>554</v>
      </c>
      <c r="I359" t="s">
        <v>1360</v>
      </c>
    </row>
    <row r="360" spans="1:9" hidden="1" x14ac:dyDescent="0.2">
      <c r="A360" t="s">
        <v>1067</v>
      </c>
      <c r="B360" t="s">
        <v>1068</v>
      </c>
      <c r="C360" t="s">
        <v>1068</v>
      </c>
      <c r="D360" t="s">
        <v>554</v>
      </c>
      <c r="E360" t="s">
        <v>555</v>
      </c>
      <c r="F360" t="s">
        <v>556</v>
      </c>
      <c r="G360" t="s">
        <v>554</v>
      </c>
      <c r="H360" t="s">
        <v>554</v>
      </c>
      <c r="I360" t="s">
        <v>773</v>
      </c>
    </row>
    <row r="361" spans="1:9" x14ac:dyDescent="0.2">
      <c r="A361" t="s">
        <v>3204</v>
      </c>
      <c r="B361" t="s">
        <v>3205</v>
      </c>
      <c r="C361" t="s">
        <v>3206</v>
      </c>
      <c r="D361">
        <v>4328274</v>
      </c>
      <c r="E361" t="s">
        <v>555</v>
      </c>
      <c r="F361" t="s">
        <v>556</v>
      </c>
      <c r="G361" t="s">
        <v>554</v>
      </c>
      <c r="H361" t="s">
        <v>554</v>
      </c>
      <c r="I361" t="s">
        <v>3207</v>
      </c>
    </row>
    <row r="362" spans="1:9" hidden="1" x14ac:dyDescent="0.2">
      <c r="A362" t="s">
        <v>3208</v>
      </c>
      <c r="B362" t="s">
        <v>3209</v>
      </c>
      <c r="C362" t="s">
        <v>3209</v>
      </c>
      <c r="D362" t="s">
        <v>554</v>
      </c>
      <c r="E362" t="s">
        <v>555</v>
      </c>
      <c r="F362" t="s">
        <v>556</v>
      </c>
      <c r="G362" t="s">
        <v>554</v>
      </c>
      <c r="H362" t="s">
        <v>554</v>
      </c>
      <c r="I362" t="s">
        <v>3210</v>
      </c>
    </row>
    <row r="363" spans="1:9" x14ac:dyDescent="0.2">
      <c r="A363" t="s">
        <v>3211</v>
      </c>
      <c r="B363" t="s">
        <v>3212</v>
      </c>
      <c r="C363" t="s">
        <v>3213</v>
      </c>
      <c r="D363">
        <v>4328286</v>
      </c>
      <c r="E363" t="s">
        <v>555</v>
      </c>
      <c r="F363" t="s">
        <v>556</v>
      </c>
      <c r="G363" t="s">
        <v>554</v>
      </c>
      <c r="H363" t="s">
        <v>554</v>
      </c>
      <c r="I363" t="s">
        <v>3214</v>
      </c>
    </row>
    <row r="364" spans="1:9" x14ac:dyDescent="0.2">
      <c r="A364" t="s">
        <v>3215</v>
      </c>
      <c r="B364" t="s">
        <v>3216</v>
      </c>
      <c r="C364" t="s">
        <v>3217</v>
      </c>
      <c r="D364">
        <v>4328297</v>
      </c>
      <c r="E364" t="s">
        <v>555</v>
      </c>
      <c r="F364" t="s">
        <v>556</v>
      </c>
      <c r="G364" t="s">
        <v>554</v>
      </c>
      <c r="H364" t="s">
        <v>554</v>
      </c>
      <c r="I364" t="s">
        <v>3218</v>
      </c>
    </row>
    <row r="365" spans="1:9" x14ac:dyDescent="0.2">
      <c r="A365" t="s">
        <v>3219</v>
      </c>
      <c r="B365" t="s">
        <v>3220</v>
      </c>
      <c r="C365" t="s">
        <v>3220</v>
      </c>
      <c r="D365">
        <v>4328306</v>
      </c>
      <c r="E365" t="s">
        <v>555</v>
      </c>
      <c r="F365" t="s">
        <v>556</v>
      </c>
      <c r="G365" t="s">
        <v>554</v>
      </c>
      <c r="H365" t="s">
        <v>554</v>
      </c>
      <c r="I365" t="s">
        <v>3221</v>
      </c>
    </row>
    <row r="366" spans="1:9" hidden="1" x14ac:dyDescent="0.2">
      <c r="A366" t="s">
        <v>3222</v>
      </c>
      <c r="B366" t="s">
        <v>3223</v>
      </c>
      <c r="C366" t="s">
        <v>3224</v>
      </c>
      <c r="D366" t="s">
        <v>554</v>
      </c>
      <c r="E366" t="s">
        <v>555</v>
      </c>
      <c r="F366" t="s">
        <v>556</v>
      </c>
      <c r="G366" t="s">
        <v>554</v>
      </c>
      <c r="H366" t="s">
        <v>554</v>
      </c>
      <c r="I366" t="s">
        <v>3225</v>
      </c>
    </row>
    <row r="367" spans="1:9" hidden="1" x14ac:dyDescent="0.2">
      <c r="A367" t="s">
        <v>1561</v>
      </c>
      <c r="B367" t="s">
        <v>1562</v>
      </c>
      <c r="C367" t="s">
        <v>1562</v>
      </c>
      <c r="D367" t="s">
        <v>554</v>
      </c>
      <c r="E367" t="s">
        <v>555</v>
      </c>
      <c r="F367" t="s">
        <v>556</v>
      </c>
      <c r="G367" t="s">
        <v>554</v>
      </c>
      <c r="H367" t="s">
        <v>554</v>
      </c>
      <c r="I367" t="s">
        <v>1563</v>
      </c>
    </row>
    <row r="368" spans="1:9" x14ac:dyDescent="0.2">
      <c r="A368" t="s">
        <v>3226</v>
      </c>
      <c r="B368" t="s">
        <v>3227</v>
      </c>
      <c r="C368" t="s">
        <v>3228</v>
      </c>
      <c r="D368">
        <v>4328365</v>
      </c>
      <c r="E368" t="s">
        <v>555</v>
      </c>
      <c r="F368" t="s">
        <v>556</v>
      </c>
      <c r="G368" t="s">
        <v>554</v>
      </c>
      <c r="H368" t="s">
        <v>554</v>
      </c>
      <c r="I368" t="s">
        <v>3229</v>
      </c>
    </row>
    <row r="369" spans="1:9" x14ac:dyDescent="0.2">
      <c r="A369" t="s">
        <v>1361</v>
      </c>
      <c r="B369" t="s">
        <v>1362</v>
      </c>
      <c r="C369" t="s">
        <v>1362</v>
      </c>
      <c r="D369">
        <v>4328369</v>
      </c>
      <c r="E369" t="s">
        <v>555</v>
      </c>
      <c r="F369" t="s">
        <v>556</v>
      </c>
      <c r="G369" t="s">
        <v>554</v>
      </c>
      <c r="H369" t="s">
        <v>554</v>
      </c>
      <c r="I369" t="s">
        <v>1363</v>
      </c>
    </row>
    <row r="370" spans="1:9" x14ac:dyDescent="0.2">
      <c r="A370" t="s">
        <v>3230</v>
      </c>
      <c r="B370" t="s">
        <v>3231</v>
      </c>
      <c r="C370" t="s">
        <v>3232</v>
      </c>
      <c r="D370">
        <v>4328392</v>
      </c>
      <c r="E370" t="s">
        <v>555</v>
      </c>
      <c r="F370" t="s">
        <v>556</v>
      </c>
      <c r="G370" t="s">
        <v>554</v>
      </c>
      <c r="H370" t="s">
        <v>554</v>
      </c>
      <c r="I370" t="s">
        <v>3233</v>
      </c>
    </row>
    <row r="371" spans="1:9" x14ac:dyDescent="0.2">
      <c r="A371" t="s">
        <v>3234</v>
      </c>
      <c r="B371" t="s">
        <v>3235</v>
      </c>
      <c r="C371" t="s">
        <v>3236</v>
      </c>
      <c r="D371">
        <v>4328423</v>
      </c>
      <c r="E371" t="s">
        <v>555</v>
      </c>
      <c r="F371" t="s">
        <v>556</v>
      </c>
      <c r="G371" t="s">
        <v>554</v>
      </c>
      <c r="H371" t="s">
        <v>554</v>
      </c>
      <c r="I371" t="s">
        <v>3237</v>
      </c>
    </row>
    <row r="372" spans="1:9" hidden="1" x14ac:dyDescent="0.2">
      <c r="A372" t="s">
        <v>3238</v>
      </c>
      <c r="B372" t="s">
        <v>3239</v>
      </c>
      <c r="C372" t="s">
        <v>3239</v>
      </c>
      <c r="D372" t="s">
        <v>554</v>
      </c>
      <c r="E372" t="s">
        <v>555</v>
      </c>
      <c r="F372" t="s">
        <v>556</v>
      </c>
      <c r="G372" t="s">
        <v>554</v>
      </c>
      <c r="H372" t="s">
        <v>554</v>
      </c>
      <c r="I372" t="s">
        <v>3240</v>
      </c>
    </row>
    <row r="373" spans="1:9" x14ac:dyDescent="0.2">
      <c r="A373" t="s">
        <v>3241</v>
      </c>
      <c r="B373" t="s">
        <v>3242</v>
      </c>
      <c r="C373" t="s">
        <v>3243</v>
      </c>
      <c r="D373">
        <v>4328432</v>
      </c>
      <c r="E373" t="s">
        <v>555</v>
      </c>
      <c r="F373" t="s">
        <v>556</v>
      </c>
      <c r="G373" t="s">
        <v>554</v>
      </c>
      <c r="H373" t="s">
        <v>554</v>
      </c>
      <c r="I373" t="s">
        <v>3244</v>
      </c>
    </row>
    <row r="374" spans="1:9" x14ac:dyDescent="0.2">
      <c r="A374" t="s">
        <v>3245</v>
      </c>
      <c r="B374" t="s">
        <v>3246</v>
      </c>
      <c r="C374" t="s">
        <v>3247</v>
      </c>
      <c r="D374">
        <v>4328435</v>
      </c>
      <c r="E374" t="s">
        <v>555</v>
      </c>
      <c r="F374" t="s">
        <v>556</v>
      </c>
      <c r="G374" t="s">
        <v>554</v>
      </c>
      <c r="H374" t="s">
        <v>554</v>
      </c>
      <c r="I374" t="s">
        <v>3248</v>
      </c>
    </row>
    <row r="375" spans="1:9" x14ac:dyDescent="0.2">
      <c r="A375" t="s">
        <v>3249</v>
      </c>
      <c r="B375" t="s">
        <v>3250</v>
      </c>
      <c r="C375" t="s">
        <v>3251</v>
      </c>
      <c r="D375">
        <v>4328439</v>
      </c>
      <c r="E375" t="s">
        <v>555</v>
      </c>
      <c r="F375" t="s">
        <v>556</v>
      </c>
      <c r="G375" t="s">
        <v>554</v>
      </c>
      <c r="H375" t="s">
        <v>554</v>
      </c>
      <c r="I375" t="s">
        <v>3252</v>
      </c>
    </row>
    <row r="376" spans="1:9" x14ac:dyDescent="0.2">
      <c r="A376" t="s">
        <v>3253</v>
      </c>
      <c r="B376" t="s">
        <v>3254</v>
      </c>
      <c r="C376" t="s">
        <v>3254</v>
      </c>
      <c r="D376">
        <v>4328441</v>
      </c>
      <c r="E376" t="s">
        <v>555</v>
      </c>
      <c r="F376" t="s">
        <v>556</v>
      </c>
      <c r="G376" t="s">
        <v>554</v>
      </c>
      <c r="H376" t="s">
        <v>554</v>
      </c>
      <c r="I376" t="s">
        <v>3255</v>
      </c>
    </row>
    <row r="377" spans="1:9" x14ac:dyDescent="0.2">
      <c r="A377" t="s">
        <v>3256</v>
      </c>
      <c r="B377" t="s">
        <v>3257</v>
      </c>
      <c r="C377" t="s">
        <v>3258</v>
      </c>
      <c r="D377">
        <v>4328446</v>
      </c>
      <c r="E377" t="s">
        <v>555</v>
      </c>
      <c r="F377" t="s">
        <v>556</v>
      </c>
      <c r="G377" t="s">
        <v>554</v>
      </c>
      <c r="H377" t="s">
        <v>554</v>
      </c>
      <c r="I377" t="s">
        <v>3259</v>
      </c>
    </row>
    <row r="378" spans="1:9" x14ac:dyDescent="0.2">
      <c r="A378" t="s">
        <v>3260</v>
      </c>
      <c r="B378" t="s">
        <v>3261</v>
      </c>
      <c r="C378" t="s">
        <v>3261</v>
      </c>
      <c r="D378">
        <v>4328455</v>
      </c>
      <c r="E378" t="s">
        <v>555</v>
      </c>
      <c r="F378" t="s">
        <v>556</v>
      </c>
      <c r="G378" t="s">
        <v>554</v>
      </c>
      <c r="H378" t="s">
        <v>554</v>
      </c>
      <c r="I378" t="s">
        <v>3262</v>
      </c>
    </row>
    <row r="379" spans="1:9" x14ac:dyDescent="0.2">
      <c r="A379" t="s">
        <v>3263</v>
      </c>
      <c r="B379" t="s">
        <v>3264</v>
      </c>
      <c r="C379" t="s">
        <v>3265</v>
      </c>
      <c r="D379">
        <v>9267109</v>
      </c>
      <c r="E379" t="s">
        <v>555</v>
      </c>
      <c r="F379" t="s">
        <v>556</v>
      </c>
      <c r="G379" t="s">
        <v>554</v>
      </c>
      <c r="H379" t="s">
        <v>554</v>
      </c>
      <c r="I379" t="s">
        <v>3266</v>
      </c>
    </row>
    <row r="380" spans="1:9" x14ac:dyDescent="0.2">
      <c r="A380" t="s">
        <v>3267</v>
      </c>
      <c r="B380" t="s">
        <v>3268</v>
      </c>
      <c r="C380" t="s">
        <v>3269</v>
      </c>
      <c r="D380">
        <v>9268832</v>
      </c>
      <c r="E380" t="s">
        <v>555</v>
      </c>
      <c r="F380" t="s">
        <v>556</v>
      </c>
      <c r="G380" t="s">
        <v>554</v>
      </c>
      <c r="H380" t="s">
        <v>554</v>
      </c>
      <c r="I380" t="s">
        <v>3270</v>
      </c>
    </row>
    <row r="381" spans="1:9" x14ac:dyDescent="0.2">
      <c r="A381" t="s">
        <v>3271</v>
      </c>
      <c r="B381" t="s">
        <v>3272</v>
      </c>
      <c r="C381" t="s">
        <v>3273</v>
      </c>
      <c r="D381">
        <v>4328493</v>
      </c>
      <c r="E381" t="s">
        <v>555</v>
      </c>
      <c r="F381" t="s">
        <v>556</v>
      </c>
      <c r="G381" t="s">
        <v>554</v>
      </c>
      <c r="H381" t="s">
        <v>554</v>
      </c>
      <c r="I381" t="s">
        <v>3274</v>
      </c>
    </row>
    <row r="382" spans="1:9" x14ac:dyDescent="0.2">
      <c r="A382" t="s">
        <v>3275</v>
      </c>
      <c r="B382" t="s">
        <v>3276</v>
      </c>
      <c r="C382" t="s">
        <v>3277</v>
      </c>
      <c r="D382">
        <v>4328507</v>
      </c>
      <c r="E382" t="s">
        <v>555</v>
      </c>
      <c r="F382" t="s">
        <v>556</v>
      </c>
      <c r="G382" t="s">
        <v>554</v>
      </c>
      <c r="H382" t="s">
        <v>554</v>
      </c>
      <c r="I382" t="s">
        <v>3278</v>
      </c>
    </row>
    <row r="383" spans="1:9" x14ac:dyDescent="0.2">
      <c r="A383" t="s">
        <v>1364</v>
      </c>
      <c r="B383" t="s">
        <v>1365</v>
      </c>
      <c r="C383" t="s">
        <v>1366</v>
      </c>
      <c r="D383">
        <v>4328515</v>
      </c>
      <c r="E383" t="s">
        <v>555</v>
      </c>
      <c r="F383" t="s">
        <v>556</v>
      </c>
      <c r="G383" t="s">
        <v>554</v>
      </c>
      <c r="H383" t="s">
        <v>554</v>
      </c>
      <c r="I383" t="s">
        <v>1367</v>
      </c>
    </row>
    <row r="384" spans="1:9" hidden="1" x14ac:dyDescent="0.2">
      <c r="A384" t="s">
        <v>3279</v>
      </c>
      <c r="B384" t="s">
        <v>3280</v>
      </c>
      <c r="C384" t="s">
        <v>3280</v>
      </c>
      <c r="D384" t="s">
        <v>554</v>
      </c>
      <c r="E384" t="s">
        <v>555</v>
      </c>
      <c r="F384" t="s">
        <v>556</v>
      </c>
      <c r="G384" t="s">
        <v>554</v>
      </c>
      <c r="H384" t="s">
        <v>554</v>
      </c>
      <c r="I384" t="s">
        <v>773</v>
      </c>
    </row>
    <row r="385" spans="1:9" x14ac:dyDescent="0.2">
      <c r="A385" t="s">
        <v>3281</v>
      </c>
      <c r="B385" t="s">
        <v>3282</v>
      </c>
      <c r="C385" t="s">
        <v>3282</v>
      </c>
      <c r="D385">
        <v>4328531</v>
      </c>
      <c r="E385" t="s">
        <v>555</v>
      </c>
      <c r="F385" t="s">
        <v>556</v>
      </c>
      <c r="G385" t="s">
        <v>554</v>
      </c>
      <c r="H385" t="s">
        <v>554</v>
      </c>
      <c r="I385" t="s">
        <v>871</v>
      </c>
    </row>
    <row r="386" spans="1:9" x14ac:dyDescent="0.2">
      <c r="A386" t="s">
        <v>3283</v>
      </c>
      <c r="B386" t="s">
        <v>3284</v>
      </c>
      <c r="C386" t="s">
        <v>3284</v>
      </c>
      <c r="D386">
        <v>4328533</v>
      </c>
      <c r="E386" t="s">
        <v>555</v>
      </c>
      <c r="F386" t="s">
        <v>556</v>
      </c>
      <c r="G386" t="s">
        <v>554</v>
      </c>
      <c r="H386" t="s">
        <v>554</v>
      </c>
      <c r="I386" t="s">
        <v>3285</v>
      </c>
    </row>
    <row r="387" spans="1:9" hidden="1" x14ac:dyDescent="0.2">
      <c r="A387" t="s">
        <v>3286</v>
      </c>
      <c r="B387" t="s">
        <v>3287</v>
      </c>
      <c r="C387" t="s">
        <v>3287</v>
      </c>
      <c r="D387" t="s">
        <v>554</v>
      </c>
      <c r="E387" t="s">
        <v>555</v>
      </c>
      <c r="F387" t="s">
        <v>556</v>
      </c>
      <c r="G387" t="s">
        <v>554</v>
      </c>
      <c r="H387" t="s">
        <v>554</v>
      </c>
      <c r="I387" t="s">
        <v>773</v>
      </c>
    </row>
    <row r="388" spans="1:9" hidden="1" x14ac:dyDescent="0.2">
      <c r="A388" t="s">
        <v>610</v>
      </c>
      <c r="B388" t="s">
        <v>611</v>
      </c>
      <c r="C388" t="s">
        <v>611</v>
      </c>
      <c r="D388" t="s">
        <v>554</v>
      </c>
      <c r="E388" t="s">
        <v>555</v>
      </c>
      <c r="F388" t="s">
        <v>556</v>
      </c>
      <c r="G388" t="s">
        <v>554</v>
      </c>
      <c r="H388" t="s">
        <v>554</v>
      </c>
      <c r="I388" t="s">
        <v>612</v>
      </c>
    </row>
    <row r="389" spans="1:9" x14ac:dyDescent="0.2">
      <c r="A389" t="s">
        <v>3288</v>
      </c>
      <c r="B389" t="s">
        <v>1565</v>
      </c>
      <c r="C389" t="s">
        <v>1565</v>
      </c>
      <c r="D389">
        <v>4328598</v>
      </c>
      <c r="E389" t="s">
        <v>555</v>
      </c>
      <c r="F389" t="s">
        <v>556</v>
      </c>
      <c r="G389" t="s">
        <v>554</v>
      </c>
      <c r="H389" t="s">
        <v>554</v>
      </c>
      <c r="I389" t="s">
        <v>1566</v>
      </c>
    </row>
    <row r="390" spans="1:9" x14ac:dyDescent="0.2">
      <c r="A390" t="s">
        <v>3289</v>
      </c>
      <c r="B390" t="s">
        <v>3290</v>
      </c>
      <c r="C390" t="s">
        <v>3291</v>
      </c>
      <c r="D390">
        <v>4328599</v>
      </c>
      <c r="E390" t="s">
        <v>555</v>
      </c>
      <c r="F390" t="s">
        <v>556</v>
      </c>
      <c r="G390" t="s">
        <v>554</v>
      </c>
      <c r="H390" t="s">
        <v>554</v>
      </c>
      <c r="I390" t="s">
        <v>3292</v>
      </c>
    </row>
    <row r="391" spans="1:9" x14ac:dyDescent="0.2">
      <c r="A391" t="s">
        <v>1954</v>
      </c>
      <c r="B391" t="s">
        <v>1955</v>
      </c>
      <c r="C391" t="s">
        <v>1956</v>
      </c>
      <c r="D391">
        <v>4328615</v>
      </c>
      <c r="E391" t="s">
        <v>555</v>
      </c>
      <c r="F391" t="s">
        <v>556</v>
      </c>
      <c r="G391" t="s">
        <v>554</v>
      </c>
      <c r="H391" t="s">
        <v>554</v>
      </c>
      <c r="I391" t="s">
        <v>1957</v>
      </c>
    </row>
    <row r="392" spans="1:9" x14ac:dyDescent="0.2">
      <c r="A392" t="s">
        <v>1368</v>
      </c>
      <c r="B392" t="s">
        <v>544</v>
      </c>
      <c r="C392" t="s">
        <v>1369</v>
      </c>
      <c r="D392">
        <v>4328618</v>
      </c>
      <c r="E392" t="s">
        <v>555</v>
      </c>
      <c r="F392" t="s">
        <v>556</v>
      </c>
      <c r="G392" t="s">
        <v>554</v>
      </c>
      <c r="H392" t="s">
        <v>554</v>
      </c>
      <c r="I392" t="s">
        <v>1370</v>
      </c>
    </row>
    <row r="393" spans="1:9" x14ac:dyDescent="0.2">
      <c r="A393" t="s">
        <v>3293</v>
      </c>
      <c r="B393" t="s">
        <v>3294</v>
      </c>
      <c r="C393" t="s">
        <v>3295</v>
      </c>
      <c r="D393">
        <v>4328632</v>
      </c>
      <c r="E393" t="s">
        <v>555</v>
      </c>
      <c r="F393" t="s">
        <v>556</v>
      </c>
      <c r="G393" t="s">
        <v>554</v>
      </c>
      <c r="H393" t="s">
        <v>554</v>
      </c>
      <c r="I393" t="s">
        <v>3296</v>
      </c>
    </row>
    <row r="394" spans="1:9" x14ac:dyDescent="0.2">
      <c r="A394" t="s">
        <v>3297</v>
      </c>
      <c r="B394" t="s">
        <v>3298</v>
      </c>
      <c r="C394" t="s">
        <v>3299</v>
      </c>
      <c r="D394">
        <v>4328642</v>
      </c>
      <c r="E394" t="s">
        <v>555</v>
      </c>
      <c r="F394" t="s">
        <v>556</v>
      </c>
      <c r="G394" t="s">
        <v>554</v>
      </c>
      <c r="H394" t="s">
        <v>554</v>
      </c>
      <c r="I394" t="s">
        <v>3300</v>
      </c>
    </row>
    <row r="395" spans="1:9" hidden="1" x14ac:dyDescent="0.2">
      <c r="A395" t="s">
        <v>3301</v>
      </c>
      <c r="B395" t="s">
        <v>3302</v>
      </c>
      <c r="C395" t="s">
        <v>3302</v>
      </c>
      <c r="D395" t="s">
        <v>554</v>
      </c>
      <c r="E395" t="s">
        <v>555</v>
      </c>
      <c r="F395" t="s">
        <v>556</v>
      </c>
      <c r="G395" t="s">
        <v>554</v>
      </c>
      <c r="H395" t="s">
        <v>554</v>
      </c>
      <c r="I395" t="s">
        <v>773</v>
      </c>
    </row>
    <row r="396" spans="1:9" hidden="1" x14ac:dyDescent="0.2">
      <c r="A396" t="s">
        <v>3303</v>
      </c>
      <c r="B396" t="s">
        <v>3304</v>
      </c>
      <c r="C396" t="s">
        <v>3304</v>
      </c>
      <c r="D396" t="s">
        <v>554</v>
      </c>
      <c r="E396" t="s">
        <v>555</v>
      </c>
      <c r="F396" t="s">
        <v>556</v>
      </c>
      <c r="G396" t="s">
        <v>554</v>
      </c>
      <c r="H396" t="s">
        <v>554</v>
      </c>
      <c r="I396" t="s">
        <v>3305</v>
      </c>
    </row>
    <row r="397" spans="1:9" x14ac:dyDescent="0.2">
      <c r="A397" t="s">
        <v>3306</v>
      </c>
      <c r="B397" t="s">
        <v>3307</v>
      </c>
      <c r="C397" t="s">
        <v>3308</v>
      </c>
      <c r="D397">
        <v>4328666</v>
      </c>
      <c r="E397" t="s">
        <v>555</v>
      </c>
      <c r="F397" t="s">
        <v>556</v>
      </c>
      <c r="G397" t="s">
        <v>554</v>
      </c>
      <c r="H397" t="s">
        <v>554</v>
      </c>
      <c r="I397" t="s">
        <v>3309</v>
      </c>
    </row>
    <row r="398" spans="1:9" hidden="1" x14ac:dyDescent="0.2">
      <c r="A398" t="s">
        <v>3310</v>
      </c>
      <c r="B398" t="s">
        <v>3311</v>
      </c>
      <c r="C398" t="s">
        <v>3311</v>
      </c>
      <c r="D398" t="s">
        <v>554</v>
      </c>
      <c r="E398" t="s">
        <v>555</v>
      </c>
      <c r="F398" t="s">
        <v>556</v>
      </c>
      <c r="G398" t="s">
        <v>554</v>
      </c>
      <c r="H398" t="s">
        <v>554</v>
      </c>
      <c r="I398" t="s">
        <v>3312</v>
      </c>
    </row>
    <row r="399" spans="1:9" x14ac:dyDescent="0.2">
      <c r="A399" t="s">
        <v>1567</v>
      </c>
      <c r="B399" t="s">
        <v>1568</v>
      </c>
      <c r="C399" t="s">
        <v>1569</v>
      </c>
      <c r="D399">
        <v>4328674</v>
      </c>
      <c r="E399" t="s">
        <v>555</v>
      </c>
      <c r="F399" t="s">
        <v>556</v>
      </c>
      <c r="G399" t="s">
        <v>554</v>
      </c>
      <c r="H399" t="s">
        <v>554</v>
      </c>
      <c r="I399" t="s">
        <v>1570</v>
      </c>
    </row>
    <row r="400" spans="1:9" x14ac:dyDescent="0.2">
      <c r="A400" t="s">
        <v>3313</v>
      </c>
      <c r="B400" t="s">
        <v>3314</v>
      </c>
      <c r="C400" t="s">
        <v>3315</v>
      </c>
      <c r="D400">
        <v>4328675</v>
      </c>
      <c r="E400" t="s">
        <v>555</v>
      </c>
      <c r="F400" t="s">
        <v>556</v>
      </c>
      <c r="G400" t="s">
        <v>554</v>
      </c>
      <c r="H400" t="s">
        <v>554</v>
      </c>
      <c r="I400" t="s">
        <v>3316</v>
      </c>
    </row>
    <row r="401" spans="1:9" x14ac:dyDescent="0.2">
      <c r="A401" t="s">
        <v>3317</v>
      </c>
      <c r="B401" t="s">
        <v>3318</v>
      </c>
      <c r="C401" t="s">
        <v>3318</v>
      </c>
      <c r="D401">
        <v>4328685</v>
      </c>
      <c r="E401" t="s">
        <v>555</v>
      </c>
      <c r="F401" t="s">
        <v>556</v>
      </c>
      <c r="G401" t="s">
        <v>554</v>
      </c>
      <c r="H401" t="s">
        <v>554</v>
      </c>
      <c r="I401" t="s">
        <v>3319</v>
      </c>
    </row>
    <row r="402" spans="1:9" x14ac:dyDescent="0.2">
      <c r="A402" t="s">
        <v>3320</v>
      </c>
      <c r="B402" t="s">
        <v>3321</v>
      </c>
      <c r="C402" t="s">
        <v>3322</v>
      </c>
      <c r="D402">
        <v>4328692</v>
      </c>
      <c r="E402" t="s">
        <v>555</v>
      </c>
      <c r="F402" t="s">
        <v>556</v>
      </c>
      <c r="G402" t="s">
        <v>554</v>
      </c>
      <c r="H402" t="s">
        <v>554</v>
      </c>
      <c r="I402" t="s">
        <v>3323</v>
      </c>
    </row>
    <row r="403" spans="1:9" hidden="1" x14ac:dyDescent="0.2">
      <c r="A403" t="s">
        <v>3324</v>
      </c>
      <c r="B403" t="s">
        <v>3325</v>
      </c>
      <c r="C403" t="s">
        <v>3325</v>
      </c>
      <c r="D403" t="s">
        <v>554</v>
      </c>
      <c r="E403" t="s">
        <v>555</v>
      </c>
      <c r="F403" t="s">
        <v>556</v>
      </c>
      <c r="G403" t="s">
        <v>554</v>
      </c>
      <c r="H403" t="s">
        <v>554</v>
      </c>
      <c r="I403" t="s">
        <v>3326</v>
      </c>
    </row>
    <row r="404" spans="1:9" x14ac:dyDescent="0.2">
      <c r="A404" t="s">
        <v>613</v>
      </c>
      <c r="B404" t="s">
        <v>614</v>
      </c>
      <c r="C404" t="s">
        <v>614</v>
      </c>
      <c r="D404">
        <v>4328700</v>
      </c>
      <c r="E404" t="s">
        <v>555</v>
      </c>
      <c r="F404" t="s">
        <v>556</v>
      </c>
      <c r="G404" t="s">
        <v>554</v>
      </c>
      <c r="H404" t="s">
        <v>554</v>
      </c>
      <c r="I404" t="s">
        <v>615</v>
      </c>
    </row>
    <row r="405" spans="1:9" x14ac:dyDescent="0.2">
      <c r="A405" t="s">
        <v>3327</v>
      </c>
      <c r="B405" t="s">
        <v>3328</v>
      </c>
      <c r="C405" t="s">
        <v>3329</v>
      </c>
      <c r="D405">
        <v>4328734</v>
      </c>
      <c r="E405" t="s">
        <v>555</v>
      </c>
      <c r="F405" t="s">
        <v>556</v>
      </c>
      <c r="G405" t="s">
        <v>554</v>
      </c>
      <c r="H405" t="s">
        <v>554</v>
      </c>
      <c r="I405" t="s">
        <v>3330</v>
      </c>
    </row>
    <row r="406" spans="1:9" x14ac:dyDescent="0.2">
      <c r="A406" t="s">
        <v>3331</v>
      </c>
      <c r="B406" t="s">
        <v>3332</v>
      </c>
      <c r="C406" t="s">
        <v>3332</v>
      </c>
      <c r="D406">
        <v>4328737</v>
      </c>
      <c r="E406" t="s">
        <v>555</v>
      </c>
      <c r="F406" t="s">
        <v>556</v>
      </c>
      <c r="G406" t="s">
        <v>554</v>
      </c>
      <c r="H406" t="s">
        <v>554</v>
      </c>
      <c r="I406" t="s">
        <v>3333</v>
      </c>
    </row>
    <row r="407" spans="1:9" x14ac:dyDescent="0.2">
      <c r="A407" t="s">
        <v>3334</v>
      </c>
      <c r="B407" t="s">
        <v>3335</v>
      </c>
      <c r="C407" t="s">
        <v>3335</v>
      </c>
      <c r="D407">
        <v>4328752</v>
      </c>
      <c r="E407" t="s">
        <v>555</v>
      </c>
      <c r="F407" t="s">
        <v>556</v>
      </c>
      <c r="G407" t="s">
        <v>554</v>
      </c>
      <c r="H407" t="s">
        <v>554</v>
      </c>
      <c r="I407" t="s">
        <v>3336</v>
      </c>
    </row>
    <row r="408" spans="1:9" x14ac:dyDescent="0.2">
      <c r="A408" t="s">
        <v>3337</v>
      </c>
      <c r="B408" t="s">
        <v>3338</v>
      </c>
      <c r="C408" t="s">
        <v>3338</v>
      </c>
      <c r="D408">
        <v>4328753</v>
      </c>
      <c r="E408" t="s">
        <v>555</v>
      </c>
      <c r="F408" t="s">
        <v>556</v>
      </c>
      <c r="G408" t="s">
        <v>554</v>
      </c>
      <c r="H408" t="s">
        <v>554</v>
      </c>
      <c r="I408" t="s">
        <v>3339</v>
      </c>
    </row>
    <row r="409" spans="1:9" x14ac:dyDescent="0.2">
      <c r="A409" t="s">
        <v>3340</v>
      </c>
      <c r="B409" t="s">
        <v>3341</v>
      </c>
      <c r="C409" t="s">
        <v>3341</v>
      </c>
      <c r="D409">
        <v>4328758</v>
      </c>
      <c r="E409" t="s">
        <v>555</v>
      </c>
      <c r="F409" t="s">
        <v>556</v>
      </c>
      <c r="G409" t="s">
        <v>554</v>
      </c>
      <c r="H409" t="s">
        <v>554</v>
      </c>
      <c r="I409" t="s">
        <v>3342</v>
      </c>
    </row>
    <row r="410" spans="1:9" hidden="1" x14ac:dyDescent="0.2">
      <c r="A410" t="s">
        <v>3343</v>
      </c>
      <c r="B410" t="s">
        <v>3344</v>
      </c>
      <c r="C410" t="s">
        <v>3344</v>
      </c>
      <c r="D410" t="s">
        <v>554</v>
      </c>
      <c r="E410" t="s">
        <v>555</v>
      </c>
      <c r="F410" t="s">
        <v>556</v>
      </c>
      <c r="G410" t="s">
        <v>554</v>
      </c>
      <c r="H410" t="s">
        <v>554</v>
      </c>
      <c r="I410" t="s">
        <v>3345</v>
      </c>
    </row>
    <row r="411" spans="1:9" x14ac:dyDescent="0.2">
      <c r="A411" t="s">
        <v>3346</v>
      </c>
      <c r="B411" t="s">
        <v>3347</v>
      </c>
      <c r="C411" t="s">
        <v>3348</v>
      </c>
      <c r="D411">
        <v>4328771</v>
      </c>
      <c r="E411" t="s">
        <v>555</v>
      </c>
      <c r="F411" t="s">
        <v>556</v>
      </c>
      <c r="G411" t="s">
        <v>554</v>
      </c>
      <c r="H411" t="s">
        <v>554</v>
      </c>
      <c r="I411" t="s">
        <v>3349</v>
      </c>
    </row>
    <row r="412" spans="1:9" x14ac:dyDescent="0.2">
      <c r="A412" t="s">
        <v>1069</v>
      </c>
      <c r="B412" t="s">
        <v>1070</v>
      </c>
      <c r="C412" t="s">
        <v>1070</v>
      </c>
      <c r="D412">
        <v>4328797</v>
      </c>
      <c r="E412" t="s">
        <v>555</v>
      </c>
      <c r="F412" t="s">
        <v>556</v>
      </c>
      <c r="G412" t="s">
        <v>554</v>
      </c>
      <c r="H412" t="s">
        <v>554</v>
      </c>
      <c r="I412" t="s">
        <v>1071</v>
      </c>
    </row>
    <row r="413" spans="1:9" x14ac:dyDescent="0.2">
      <c r="A413" t="s">
        <v>1072</v>
      </c>
      <c r="B413" t="s">
        <v>1073</v>
      </c>
      <c r="C413" t="s">
        <v>1073</v>
      </c>
      <c r="D413">
        <v>4328812</v>
      </c>
      <c r="E413" t="s">
        <v>555</v>
      </c>
      <c r="F413" t="s">
        <v>556</v>
      </c>
      <c r="G413" t="s">
        <v>554</v>
      </c>
      <c r="H413" t="s">
        <v>554</v>
      </c>
      <c r="I413" t="s">
        <v>1074</v>
      </c>
    </row>
    <row r="414" spans="1:9" x14ac:dyDescent="0.2">
      <c r="A414" t="s">
        <v>1571</v>
      </c>
      <c r="B414" t="s">
        <v>1572</v>
      </c>
      <c r="C414" t="s">
        <v>1573</v>
      </c>
      <c r="D414">
        <v>4328823</v>
      </c>
      <c r="E414" t="s">
        <v>555</v>
      </c>
      <c r="F414" t="s">
        <v>556</v>
      </c>
      <c r="G414" t="s">
        <v>554</v>
      </c>
      <c r="H414" t="s">
        <v>554</v>
      </c>
      <c r="I414" t="s">
        <v>1574</v>
      </c>
    </row>
    <row r="415" spans="1:9" x14ac:dyDescent="0.2">
      <c r="A415" t="s">
        <v>3350</v>
      </c>
      <c r="B415" t="s">
        <v>3351</v>
      </c>
      <c r="C415" t="s">
        <v>3351</v>
      </c>
      <c r="D415">
        <v>4328826</v>
      </c>
      <c r="E415" t="s">
        <v>555</v>
      </c>
      <c r="F415" t="s">
        <v>556</v>
      </c>
      <c r="G415" t="s">
        <v>554</v>
      </c>
      <c r="H415" t="s">
        <v>554</v>
      </c>
      <c r="I415" t="s">
        <v>3352</v>
      </c>
    </row>
    <row r="416" spans="1:9" x14ac:dyDescent="0.2">
      <c r="A416" t="s">
        <v>3353</v>
      </c>
      <c r="B416" t="s">
        <v>3354</v>
      </c>
      <c r="C416" t="s">
        <v>3355</v>
      </c>
      <c r="D416">
        <v>4328828</v>
      </c>
      <c r="E416" t="s">
        <v>555</v>
      </c>
      <c r="F416" t="s">
        <v>556</v>
      </c>
      <c r="G416" t="s">
        <v>554</v>
      </c>
      <c r="H416" t="s">
        <v>554</v>
      </c>
      <c r="I416" t="s">
        <v>860</v>
      </c>
    </row>
    <row r="417" spans="1:9" x14ac:dyDescent="0.2">
      <c r="A417" t="s">
        <v>3356</v>
      </c>
      <c r="B417" t="s">
        <v>3357</v>
      </c>
      <c r="C417" t="s">
        <v>3358</v>
      </c>
      <c r="D417">
        <v>4328832</v>
      </c>
      <c r="E417" t="s">
        <v>555</v>
      </c>
      <c r="F417" t="s">
        <v>556</v>
      </c>
      <c r="G417" t="s">
        <v>554</v>
      </c>
      <c r="H417" t="s">
        <v>554</v>
      </c>
      <c r="I417" t="s">
        <v>3359</v>
      </c>
    </row>
    <row r="418" spans="1:9" x14ac:dyDescent="0.2">
      <c r="A418" t="s">
        <v>3360</v>
      </c>
      <c r="B418" t="s">
        <v>3361</v>
      </c>
      <c r="C418" t="s">
        <v>3362</v>
      </c>
      <c r="D418">
        <v>4328851</v>
      </c>
      <c r="E418" t="s">
        <v>555</v>
      </c>
      <c r="F418" t="s">
        <v>556</v>
      </c>
      <c r="G418" t="s">
        <v>554</v>
      </c>
      <c r="H418" t="s">
        <v>554</v>
      </c>
      <c r="I418" t="s">
        <v>3363</v>
      </c>
    </row>
    <row r="419" spans="1:9" x14ac:dyDescent="0.2">
      <c r="A419" t="s">
        <v>3364</v>
      </c>
      <c r="B419" t="s">
        <v>3365</v>
      </c>
      <c r="C419" t="s">
        <v>3365</v>
      </c>
      <c r="D419">
        <v>4328859</v>
      </c>
      <c r="E419" t="s">
        <v>555</v>
      </c>
      <c r="F419" t="s">
        <v>556</v>
      </c>
      <c r="G419" t="s">
        <v>554</v>
      </c>
      <c r="H419" t="s">
        <v>554</v>
      </c>
      <c r="I419" t="s">
        <v>3366</v>
      </c>
    </row>
    <row r="420" spans="1:9" x14ac:dyDescent="0.2">
      <c r="A420" t="s">
        <v>3367</v>
      </c>
      <c r="B420" t="s">
        <v>3368</v>
      </c>
      <c r="C420" t="s">
        <v>3369</v>
      </c>
      <c r="D420">
        <v>4328860</v>
      </c>
      <c r="E420" t="s">
        <v>555</v>
      </c>
      <c r="F420" t="s">
        <v>556</v>
      </c>
      <c r="G420" t="s">
        <v>554</v>
      </c>
      <c r="H420" t="s">
        <v>554</v>
      </c>
      <c r="I420" t="s">
        <v>3370</v>
      </c>
    </row>
    <row r="421" spans="1:9" x14ac:dyDescent="0.2">
      <c r="A421" t="s">
        <v>3371</v>
      </c>
      <c r="B421" t="s">
        <v>3372</v>
      </c>
      <c r="C421" t="s">
        <v>3372</v>
      </c>
      <c r="D421">
        <v>4328867</v>
      </c>
      <c r="E421" t="s">
        <v>555</v>
      </c>
      <c r="F421" t="s">
        <v>556</v>
      </c>
      <c r="G421" t="s">
        <v>554</v>
      </c>
      <c r="H421" t="s">
        <v>554</v>
      </c>
      <c r="I421" t="s">
        <v>3373</v>
      </c>
    </row>
    <row r="422" spans="1:9" x14ac:dyDescent="0.2">
      <c r="A422" t="s">
        <v>3374</v>
      </c>
      <c r="B422" t="s">
        <v>3375</v>
      </c>
      <c r="C422" t="s">
        <v>3376</v>
      </c>
      <c r="D422">
        <v>4328877</v>
      </c>
      <c r="E422" t="s">
        <v>555</v>
      </c>
      <c r="F422" t="s">
        <v>556</v>
      </c>
      <c r="G422" t="s">
        <v>554</v>
      </c>
      <c r="H422" t="s">
        <v>554</v>
      </c>
      <c r="I422" t="s">
        <v>1403</v>
      </c>
    </row>
    <row r="423" spans="1:9" x14ac:dyDescent="0.2">
      <c r="A423" t="s">
        <v>3377</v>
      </c>
      <c r="B423" t="s">
        <v>3378</v>
      </c>
      <c r="C423" t="s">
        <v>3379</v>
      </c>
      <c r="D423">
        <v>4328881</v>
      </c>
      <c r="E423" t="s">
        <v>555</v>
      </c>
      <c r="F423" t="s">
        <v>556</v>
      </c>
      <c r="G423" t="s">
        <v>554</v>
      </c>
      <c r="H423" t="s">
        <v>554</v>
      </c>
      <c r="I423" t="s">
        <v>3380</v>
      </c>
    </row>
    <row r="424" spans="1:9" x14ac:dyDescent="0.2">
      <c r="A424" t="s">
        <v>3381</v>
      </c>
      <c r="B424" t="s">
        <v>3382</v>
      </c>
      <c r="C424" t="s">
        <v>3382</v>
      </c>
      <c r="D424">
        <v>4328883</v>
      </c>
      <c r="E424" t="s">
        <v>555</v>
      </c>
      <c r="F424" t="s">
        <v>556</v>
      </c>
      <c r="G424" t="s">
        <v>554</v>
      </c>
      <c r="H424" t="s">
        <v>554</v>
      </c>
      <c r="I424" t="s">
        <v>773</v>
      </c>
    </row>
    <row r="425" spans="1:9" x14ac:dyDescent="0.2">
      <c r="A425" t="s">
        <v>1371</v>
      </c>
      <c r="B425" t="s">
        <v>1372</v>
      </c>
      <c r="C425" t="s">
        <v>1373</v>
      </c>
      <c r="D425">
        <v>4328887</v>
      </c>
      <c r="E425" t="s">
        <v>555</v>
      </c>
      <c r="F425" t="s">
        <v>556</v>
      </c>
      <c r="G425" t="s">
        <v>554</v>
      </c>
      <c r="H425" t="s">
        <v>554</v>
      </c>
      <c r="I425" t="s">
        <v>1374</v>
      </c>
    </row>
    <row r="426" spans="1:9" x14ac:dyDescent="0.2">
      <c r="A426" t="s">
        <v>3383</v>
      </c>
      <c r="B426" t="s">
        <v>3384</v>
      </c>
      <c r="C426" t="s">
        <v>3384</v>
      </c>
      <c r="D426">
        <v>4328924</v>
      </c>
      <c r="E426" t="s">
        <v>555</v>
      </c>
      <c r="F426" t="s">
        <v>556</v>
      </c>
      <c r="G426" t="s">
        <v>554</v>
      </c>
      <c r="H426" t="s">
        <v>554</v>
      </c>
      <c r="I426" t="s">
        <v>3385</v>
      </c>
    </row>
    <row r="427" spans="1:9" x14ac:dyDescent="0.2">
      <c r="A427" t="s">
        <v>3386</v>
      </c>
      <c r="B427" t="s">
        <v>3387</v>
      </c>
      <c r="C427" t="s">
        <v>3388</v>
      </c>
      <c r="D427">
        <v>4328954</v>
      </c>
      <c r="E427" t="s">
        <v>555</v>
      </c>
      <c r="F427" t="s">
        <v>556</v>
      </c>
      <c r="G427" t="s">
        <v>554</v>
      </c>
      <c r="H427" t="s">
        <v>554</v>
      </c>
      <c r="I427" t="s">
        <v>3389</v>
      </c>
    </row>
    <row r="428" spans="1:9" x14ac:dyDescent="0.2">
      <c r="A428" t="s">
        <v>3390</v>
      </c>
      <c r="B428" t="s">
        <v>3391</v>
      </c>
      <c r="C428" t="s">
        <v>3392</v>
      </c>
      <c r="D428">
        <v>4328968</v>
      </c>
      <c r="E428" t="s">
        <v>555</v>
      </c>
      <c r="F428" t="s">
        <v>556</v>
      </c>
      <c r="G428" t="s">
        <v>554</v>
      </c>
      <c r="H428" t="s">
        <v>554</v>
      </c>
      <c r="I428" t="s">
        <v>3393</v>
      </c>
    </row>
    <row r="429" spans="1:9" x14ac:dyDescent="0.2">
      <c r="A429" t="s">
        <v>3394</v>
      </c>
      <c r="B429" t="s">
        <v>3395</v>
      </c>
      <c r="C429" t="s">
        <v>3396</v>
      </c>
      <c r="D429">
        <v>4328997</v>
      </c>
      <c r="E429" t="s">
        <v>555</v>
      </c>
      <c r="F429" t="s">
        <v>556</v>
      </c>
      <c r="G429" t="s">
        <v>554</v>
      </c>
      <c r="H429" t="s">
        <v>554</v>
      </c>
      <c r="I429" t="s">
        <v>3397</v>
      </c>
    </row>
    <row r="430" spans="1:9" hidden="1" x14ac:dyDescent="0.2">
      <c r="A430" t="s">
        <v>3398</v>
      </c>
      <c r="B430" t="s">
        <v>3399</v>
      </c>
      <c r="C430" t="s">
        <v>3399</v>
      </c>
      <c r="D430" t="s">
        <v>554</v>
      </c>
      <c r="E430" t="s">
        <v>555</v>
      </c>
      <c r="F430" t="s">
        <v>556</v>
      </c>
      <c r="G430" t="s">
        <v>554</v>
      </c>
      <c r="H430" t="s">
        <v>554</v>
      </c>
      <c r="I430" t="s">
        <v>3400</v>
      </c>
    </row>
    <row r="431" spans="1:9" x14ac:dyDescent="0.2">
      <c r="A431" t="s">
        <v>3401</v>
      </c>
      <c r="B431" t="s">
        <v>3402</v>
      </c>
      <c r="C431" t="s">
        <v>3403</v>
      </c>
      <c r="D431">
        <v>4329007</v>
      </c>
      <c r="E431" t="s">
        <v>555</v>
      </c>
      <c r="F431" t="s">
        <v>556</v>
      </c>
      <c r="G431" t="s">
        <v>554</v>
      </c>
      <c r="H431" t="s">
        <v>554</v>
      </c>
      <c r="I431" t="s">
        <v>3404</v>
      </c>
    </row>
    <row r="432" spans="1:9" x14ac:dyDescent="0.2">
      <c r="A432" t="s">
        <v>3405</v>
      </c>
      <c r="B432" t="s">
        <v>3406</v>
      </c>
      <c r="C432" t="s">
        <v>3407</v>
      </c>
      <c r="D432">
        <v>4329034</v>
      </c>
      <c r="E432" t="s">
        <v>555</v>
      </c>
      <c r="F432" t="s">
        <v>556</v>
      </c>
      <c r="G432" t="s">
        <v>554</v>
      </c>
      <c r="H432" t="s">
        <v>554</v>
      </c>
      <c r="I432" t="s">
        <v>3408</v>
      </c>
    </row>
    <row r="433" spans="1:9" x14ac:dyDescent="0.2">
      <c r="A433" t="s">
        <v>616</v>
      </c>
      <c r="B433" t="s">
        <v>617</v>
      </c>
      <c r="C433" t="s">
        <v>618</v>
      </c>
      <c r="D433">
        <v>4329036</v>
      </c>
      <c r="E433" t="s">
        <v>555</v>
      </c>
      <c r="F433" t="s">
        <v>556</v>
      </c>
      <c r="G433" t="s">
        <v>554</v>
      </c>
      <c r="H433" t="s">
        <v>554</v>
      </c>
      <c r="I433" t="s">
        <v>619</v>
      </c>
    </row>
    <row r="434" spans="1:9" hidden="1" x14ac:dyDescent="0.2">
      <c r="A434" t="s">
        <v>3409</v>
      </c>
      <c r="B434" t="s">
        <v>3410</v>
      </c>
      <c r="C434" t="s">
        <v>3410</v>
      </c>
      <c r="D434" t="s">
        <v>554</v>
      </c>
      <c r="E434" t="s">
        <v>555</v>
      </c>
      <c r="F434" t="s">
        <v>556</v>
      </c>
      <c r="G434" t="s">
        <v>554</v>
      </c>
      <c r="H434" t="s">
        <v>554</v>
      </c>
      <c r="I434" t="s">
        <v>3411</v>
      </c>
    </row>
    <row r="435" spans="1:9" x14ac:dyDescent="0.2">
      <c r="A435" t="s">
        <v>3412</v>
      </c>
      <c r="B435" t="s">
        <v>3413</v>
      </c>
      <c r="C435" t="s">
        <v>3413</v>
      </c>
      <c r="D435">
        <v>4329046</v>
      </c>
      <c r="E435" t="s">
        <v>555</v>
      </c>
      <c r="F435" t="s">
        <v>556</v>
      </c>
      <c r="G435" t="s">
        <v>554</v>
      </c>
      <c r="H435" t="s">
        <v>554</v>
      </c>
      <c r="I435" t="s">
        <v>3414</v>
      </c>
    </row>
    <row r="436" spans="1:9" hidden="1" x14ac:dyDescent="0.2">
      <c r="A436" t="s">
        <v>3415</v>
      </c>
      <c r="B436" t="s">
        <v>3416</v>
      </c>
      <c r="C436" t="s">
        <v>3416</v>
      </c>
      <c r="D436" t="s">
        <v>554</v>
      </c>
      <c r="E436" t="s">
        <v>555</v>
      </c>
      <c r="F436" t="s">
        <v>556</v>
      </c>
      <c r="G436" t="s">
        <v>554</v>
      </c>
      <c r="H436" t="s">
        <v>554</v>
      </c>
      <c r="I436" t="s">
        <v>3417</v>
      </c>
    </row>
    <row r="437" spans="1:9" x14ac:dyDescent="0.2">
      <c r="A437" t="s">
        <v>620</v>
      </c>
      <c r="B437" t="s">
        <v>621</v>
      </c>
      <c r="C437" t="s">
        <v>622</v>
      </c>
      <c r="D437">
        <v>4329093</v>
      </c>
      <c r="E437" t="s">
        <v>555</v>
      </c>
      <c r="F437" t="s">
        <v>556</v>
      </c>
      <c r="G437" t="s">
        <v>554</v>
      </c>
      <c r="H437" t="s">
        <v>554</v>
      </c>
      <c r="I437" t="s">
        <v>623</v>
      </c>
    </row>
    <row r="438" spans="1:9" hidden="1" x14ac:dyDescent="0.2">
      <c r="A438" t="s">
        <v>3418</v>
      </c>
      <c r="B438" t="s">
        <v>3419</v>
      </c>
      <c r="C438" t="s">
        <v>3419</v>
      </c>
      <c r="D438" t="s">
        <v>554</v>
      </c>
      <c r="E438" t="s">
        <v>555</v>
      </c>
      <c r="F438" t="s">
        <v>556</v>
      </c>
      <c r="G438" t="s">
        <v>554</v>
      </c>
      <c r="H438" t="s">
        <v>554</v>
      </c>
      <c r="I438" t="s">
        <v>3420</v>
      </c>
    </row>
    <row r="439" spans="1:9" x14ac:dyDescent="0.2">
      <c r="A439" t="s">
        <v>3421</v>
      </c>
      <c r="B439" t="s">
        <v>3422</v>
      </c>
      <c r="C439" t="s">
        <v>3422</v>
      </c>
      <c r="D439">
        <v>4329117</v>
      </c>
      <c r="E439" t="s">
        <v>555</v>
      </c>
      <c r="F439" t="s">
        <v>556</v>
      </c>
      <c r="G439" t="s">
        <v>554</v>
      </c>
      <c r="H439" t="s">
        <v>554</v>
      </c>
      <c r="I439" t="s">
        <v>3423</v>
      </c>
    </row>
    <row r="440" spans="1:9" x14ac:dyDescent="0.2">
      <c r="A440" t="s">
        <v>3424</v>
      </c>
      <c r="B440" t="s">
        <v>3425</v>
      </c>
      <c r="C440" t="s">
        <v>3426</v>
      </c>
      <c r="D440">
        <v>4329135</v>
      </c>
      <c r="E440" t="s">
        <v>555</v>
      </c>
      <c r="F440" t="s">
        <v>556</v>
      </c>
      <c r="G440" t="s">
        <v>554</v>
      </c>
      <c r="H440" t="s">
        <v>554</v>
      </c>
      <c r="I440" t="s">
        <v>3427</v>
      </c>
    </row>
    <row r="441" spans="1:9" x14ac:dyDescent="0.2">
      <c r="A441" t="s">
        <v>3428</v>
      </c>
      <c r="B441" t="s">
        <v>3429</v>
      </c>
      <c r="C441" t="s">
        <v>3430</v>
      </c>
      <c r="D441">
        <v>4329152</v>
      </c>
      <c r="E441" t="s">
        <v>555</v>
      </c>
      <c r="F441" t="s">
        <v>556</v>
      </c>
      <c r="G441" t="s">
        <v>554</v>
      </c>
      <c r="H441" t="s">
        <v>554</v>
      </c>
      <c r="I441" t="s">
        <v>3431</v>
      </c>
    </row>
    <row r="442" spans="1:9" hidden="1" x14ac:dyDescent="0.2">
      <c r="A442" t="s">
        <v>3432</v>
      </c>
      <c r="B442" t="s">
        <v>3433</v>
      </c>
      <c r="C442" t="s">
        <v>3433</v>
      </c>
      <c r="D442" t="s">
        <v>554</v>
      </c>
      <c r="E442" t="s">
        <v>555</v>
      </c>
      <c r="F442" t="s">
        <v>556</v>
      </c>
      <c r="G442" t="s">
        <v>554</v>
      </c>
      <c r="H442" t="s">
        <v>554</v>
      </c>
      <c r="I442" t="s">
        <v>3434</v>
      </c>
    </row>
    <row r="443" spans="1:9" x14ac:dyDescent="0.2">
      <c r="A443" t="s">
        <v>3435</v>
      </c>
      <c r="B443" t="s">
        <v>3436</v>
      </c>
      <c r="C443" t="s">
        <v>3436</v>
      </c>
      <c r="D443">
        <v>4329171</v>
      </c>
      <c r="E443" t="s">
        <v>555</v>
      </c>
      <c r="F443" t="s">
        <v>556</v>
      </c>
      <c r="G443" t="s">
        <v>554</v>
      </c>
      <c r="H443" t="s">
        <v>554</v>
      </c>
      <c r="I443" t="s">
        <v>3437</v>
      </c>
    </row>
    <row r="444" spans="1:9" x14ac:dyDescent="0.2">
      <c r="A444" t="s">
        <v>3438</v>
      </c>
      <c r="B444" t="s">
        <v>3439</v>
      </c>
      <c r="C444" t="s">
        <v>3439</v>
      </c>
      <c r="D444">
        <v>4329182</v>
      </c>
      <c r="E444" t="s">
        <v>555</v>
      </c>
      <c r="F444" t="s">
        <v>556</v>
      </c>
      <c r="G444" t="s">
        <v>554</v>
      </c>
      <c r="H444" t="s">
        <v>554</v>
      </c>
      <c r="I444" t="s">
        <v>3440</v>
      </c>
    </row>
    <row r="445" spans="1:9" hidden="1" x14ac:dyDescent="0.2">
      <c r="A445" t="s">
        <v>624</v>
      </c>
      <c r="B445" t="s">
        <v>625</v>
      </c>
      <c r="C445" t="s">
        <v>625</v>
      </c>
      <c r="D445" t="s">
        <v>554</v>
      </c>
      <c r="E445" t="s">
        <v>555</v>
      </c>
      <c r="F445" t="s">
        <v>556</v>
      </c>
      <c r="G445" t="s">
        <v>554</v>
      </c>
      <c r="H445" t="s">
        <v>554</v>
      </c>
      <c r="I445" t="s">
        <v>626</v>
      </c>
    </row>
    <row r="446" spans="1:9" x14ac:dyDescent="0.2">
      <c r="A446" t="s">
        <v>3441</v>
      </c>
      <c r="B446" t="s">
        <v>3442</v>
      </c>
      <c r="C446" t="s">
        <v>3443</v>
      </c>
      <c r="D446">
        <v>4329211</v>
      </c>
      <c r="E446" t="s">
        <v>555</v>
      </c>
      <c r="F446" t="s">
        <v>556</v>
      </c>
      <c r="G446" t="s">
        <v>554</v>
      </c>
      <c r="H446" t="s">
        <v>554</v>
      </c>
      <c r="I446" t="s">
        <v>3444</v>
      </c>
    </row>
    <row r="447" spans="1:9" x14ac:dyDescent="0.2">
      <c r="A447" t="s">
        <v>3445</v>
      </c>
      <c r="B447" t="s">
        <v>3446</v>
      </c>
      <c r="C447" t="s">
        <v>3447</v>
      </c>
      <c r="D447">
        <v>4329224</v>
      </c>
      <c r="E447" t="s">
        <v>555</v>
      </c>
      <c r="F447" t="s">
        <v>556</v>
      </c>
      <c r="G447" t="s">
        <v>554</v>
      </c>
      <c r="H447" t="s">
        <v>554</v>
      </c>
      <c r="I447" t="s">
        <v>3448</v>
      </c>
    </row>
    <row r="448" spans="1:9" hidden="1" x14ac:dyDescent="0.2">
      <c r="A448" t="s">
        <v>1075</v>
      </c>
      <c r="B448" t="s">
        <v>1076</v>
      </c>
      <c r="C448" t="s">
        <v>1077</v>
      </c>
      <c r="D448" t="s">
        <v>554</v>
      </c>
      <c r="E448" t="s">
        <v>555</v>
      </c>
      <c r="F448" t="s">
        <v>556</v>
      </c>
      <c r="G448" t="s">
        <v>554</v>
      </c>
      <c r="H448" t="s">
        <v>554</v>
      </c>
      <c r="I448" t="s">
        <v>1078</v>
      </c>
    </row>
    <row r="449" spans="1:9" x14ac:dyDescent="0.2">
      <c r="A449" t="s">
        <v>3449</v>
      </c>
      <c r="B449" t="s">
        <v>3450</v>
      </c>
      <c r="C449" t="s">
        <v>3451</v>
      </c>
      <c r="D449">
        <v>4329234</v>
      </c>
      <c r="E449" t="s">
        <v>555</v>
      </c>
      <c r="F449" t="s">
        <v>556</v>
      </c>
      <c r="G449" t="s">
        <v>554</v>
      </c>
      <c r="H449" t="s">
        <v>554</v>
      </c>
      <c r="I449" t="s">
        <v>3452</v>
      </c>
    </row>
    <row r="450" spans="1:9" hidden="1" x14ac:dyDescent="0.2">
      <c r="A450" t="s">
        <v>3453</v>
      </c>
      <c r="B450" t="s">
        <v>3454</v>
      </c>
      <c r="C450" t="s">
        <v>3455</v>
      </c>
      <c r="D450" t="s">
        <v>554</v>
      </c>
      <c r="E450" t="s">
        <v>555</v>
      </c>
      <c r="F450" t="s">
        <v>556</v>
      </c>
      <c r="G450" t="s">
        <v>554</v>
      </c>
      <c r="H450" t="s">
        <v>554</v>
      </c>
      <c r="I450" t="s">
        <v>1766</v>
      </c>
    </row>
    <row r="451" spans="1:9" hidden="1" x14ac:dyDescent="0.2">
      <c r="A451" t="s">
        <v>3456</v>
      </c>
      <c r="B451" t="s">
        <v>3457</v>
      </c>
      <c r="C451" t="s">
        <v>3457</v>
      </c>
      <c r="D451" t="s">
        <v>554</v>
      </c>
      <c r="E451" t="s">
        <v>555</v>
      </c>
      <c r="F451" t="s">
        <v>556</v>
      </c>
      <c r="G451" t="s">
        <v>554</v>
      </c>
      <c r="H451" t="s">
        <v>554</v>
      </c>
      <c r="I451" t="s">
        <v>3458</v>
      </c>
    </row>
    <row r="452" spans="1:9" hidden="1" x14ac:dyDescent="0.2">
      <c r="A452" t="s">
        <v>3459</v>
      </c>
      <c r="B452" t="s">
        <v>3460</v>
      </c>
      <c r="C452" t="s">
        <v>3460</v>
      </c>
      <c r="D452" t="s">
        <v>554</v>
      </c>
      <c r="E452" t="s">
        <v>555</v>
      </c>
      <c r="F452" t="s">
        <v>556</v>
      </c>
      <c r="G452" t="s">
        <v>554</v>
      </c>
      <c r="H452" t="s">
        <v>554</v>
      </c>
      <c r="I452" t="s">
        <v>3461</v>
      </c>
    </row>
    <row r="453" spans="1:9" hidden="1" x14ac:dyDescent="0.2">
      <c r="A453" t="s">
        <v>3462</v>
      </c>
      <c r="B453" t="s">
        <v>3463</v>
      </c>
      <c r="C453" t="s">
        <v>3463</v>
      </c>
      <c r="D453" t="s">
        <v>554</v>
      </c>
      <c r="E453" t="s">
        <v>555</v>
      </c>
      <c r="F453" t="s">
        <v>556</v>
      </c>
      <c r="G453" t="s">
        <v>554</v>
      </c>
      <c r="H453" t="s">
        <v>554</v>
      </c>
      <c r="I453" t="s">
        <v>3464</v>
      </c>
    </row>
    <row r="454" spans="1:9" x14ac:dyDescent="0.2">
      <c r="A454" t="s">
        <v>3465</v>
      </c>
      <c r="B454" t="s">
        <v>3466</v>
      </c>
      <c r="C454" t="s">
        <v>3467</v>
      </c>
      <c r="D454">
        <v>4329361</v>
      </c>
      <c r="E454" t="s">
        <v>555</v>
      </c>
      <c r="F454" t="s">
        <v>556</v>
      </c>
      <c r="G454" t="s">
        <v>554</v>
      </c>
      <c r="H454" t="s">
        <v>554</v>
      </c>
      <c r="I454" t="s">
        <v>3468</v>
      </c>
    </row>
    <row r="455" spans="1:9" x14ac:dyDescent="0.2">
      <c r="A455" t="s">
        <v>3469</v>
      </c>
      <c r="B455" t="s">
        <v>3470</v>
      </c>
      <c r="C455" t="s">
        <v>3470</v>
      </c>
      <c r="D455">
        <v>4329365</v>
      </c>
      <c r="E455" t="s">
        <v>555</v>
      </c>
      <c r="F455" t="s">
        <v>556</v>
      </c>
      <c r="G455" t="s">
        <v>554</v>
      </c>
      <c r="H455" t="s">
        <v>554</v>
      </c>
      <c r="I455" t="s">
        <v>3471</v>
      </c>
    </row>
    <row r="456" spans="1:9" x14ac:dyDescent="0.2">
      <c r="A456" t="s">
        <v>3472</v>
      </c>
      <c r="B456" t="s">
        <v>3473</v>
      </c>
      <c r="C456" t="s">
        <v>3474</v>
      </c>
      <c r="D456">
        <v>4329381</v>
      </c>
      <c r="E456" t="s">
        <v>555</v>
      </c>
      <c r="F456" t="s">
        <v>556</v>
      </c>
      <c r="G456" t="s">
        <v>554</v>
      </c>
      <c r="H456" t="s">
        <v>554</v>
      </c>
      <c r="I456" t="s">
        <v>3475</v>
      </c>
    </row>
    <row r="457" spans="1:9" x14ac:dyDescent="0.2">
      <c r="A457" t="s">
        <v>1575</v>
      </c>
      <c r="B457" t="s">
        <v>1576</v>
      </c>
      <c r="C457" t="s">
        <v>1576</v>
      </c>
      <c r="D457">
        <v>4329408</v>
      </c>
      <c r="E457" t="s">
        <v>555</v>
      </c>
      <c r="F457" t="s">
        <v>556</v>
      </c>
      <c r="G457" t="s">
        <v>554</v>
      </c>
      <c r="H457" t="s">
        <v>554</v>
      </c>
      <c r="I457" t="s">
        <v>1577</v>
      </c>
    </row>
    <row r="458" spans="1:9" x14ac:dyDescent="0.2">
      <c r="A458" t="s">
        <v>3476</v>
      </c>
      <c r="B458" t="s">
        <v>3477</v>
      </c>
      <c r="C458" t="s">
        <v>3477</v>
      </c>
      <c r="D458">
        <v>4329411</v>
      </c>
      <c r="E458" t="s">
        <v>555</v>
      </c>
      <c r="F458" t="s">
        <v>556</v>
      </c>
      <c r="G458" t="s">
        <v>554</v>
      </c>
      <c r="H458" t="s">
        <v>554</v>
      </c>
      <c r="I458" t="s">
        <v>3478</v>
      </c>
    </row>
    <row r="459" spans="1:9" x14ac:dyDescent="0.2">
      <c r="A459" t="s">
        <v>3479</v>
      </c>
      <c r="B459" t="s">
        <v>3480</v>
      </c>
      <c r="C459" t="s">
        <v>3481</v>
      </c>
      <c r="D459">
        <v>4329431</v>
      </c>
      <c r="E459" t="s">
        <v>555</v>
      </c>
      <c r="F459" t="s">
        <v>556</v>
      </c>
      <c r="G459" t="s">
        <v>554</v>
      </c>
      <c r="H459" t="s">
        <v>554</v>
      </c>
      <c r="I459" t="s">
        <v>3482</v>
      </c>
    </row>
    <row r="460" spans="1:9" x14ac:dyDescent="0.2">
      <c r="A460" t="s">
        <v>1578</v>
      </c>
      <c r="B460" t="s">
        <v>1579</v>
      </c>
      <c r="C460" t="s">
        <v>1580</v>
      </c>
      <c r="D460">
        <v>4329438</v>
      </c>
      <c r="E460" t="s">
        <v>555</v>
      </c>
      <c r="F460" t="s">
        <v>556</v>
      </c>
      <c r="G460" t="s">
        <v>554</v>
      </c>
      <c r="H460" t="s">
        <v>554</v>
      </c>
      <c r="I460" t="s">
        <v>1581</v>
      </c>
    </row>
    <row r="461" spans="1:9" x14ac:dyDescent="0.2">
      <c r="A461" t="s">
        <v>3483</v>
      </c>
      <c r="B461" t="s">
        <v>3484</v>
      </c>
      <c r="C461" t="s">
        <v>3485</v>
      </c>
      <c r="D461">
        <v>4329443</v>
      </c>
      <c r="E461" t="s">
        <v>555</v>
      </c>
      <c r="F461" t="s">
        <v>556</v>
      </c>
      <c r="G461" t="s">
        <v>554</v>
      </c>
      <c r="H461" t="s">
        <v>554</v>
      </c>
      <c r="I461" t="s">
        <v>3486</v>
      </c>
    </row>
    <row r="462" spans="1:9" x14ac:dyDescent="0.2">
      <c r="A462" t="s">
        <v>3487</v>
      </c>
      <c r="B462" t="s">
        <v>3488</v>
      </c>
      <c r="C462" t="s">
        <v>3488</v>
      </c>
      <c r="D462">
        <v>4329450</v>
      </c>
      <c r="E462" t="s">
        <v>555</v>
      </c>
      <c r="F462" t="s">
        <v>556</v>
      </c>
      <c r="G462" t="s">
        <v>554</v>
      </c>
      <c r="H462" t="s">
        <v>554</v>
      </c>
      <c r="I462" t="s">
        <v>773</v>
      </c>
    </row>
    <row r="463" spans="1:9" hidden="1" x14ac:dyDescent="0.2">
      <c r="A463" t="s">
        <v>3489</v>
      </c>
      <c r="B463" t="s">
        <v>1080</v>
      </c>
      <c r="C463" t="s">
        <v>1080</v>
      </c>
      <c r="D463" t="s">
        <v>554</v>
      </c>
      <c r="E463" t="s">
        <v>555</v>
      </c>
      <c r="F463" t="s">
        <v>556</v>
      </c>
      <c r="G463" t="s">
        <v>554</v>
      </c>
      <c r="H463" t="s">
        <v>554</v>
      </c>
      <c r="I463" t="s">
        <v>1081</v>
      </c>
    </row>
    <row r="464" spans="1:9" x14ac:dyDescent="0.2">
      <c r="A464" t="s">
        <v>3490</v>
      </c>
      <c r="B464" t="s">
        <v>3491</v>
      </c>
      <c r="C464" t="s">
        <v>3492</v>
      </c>
      <c r="D464">
        <v>4329493</v>
      </c>
      <c r="E464" t="s">
        <v>555</v>
      </c>
      <c r="F464" t="s">
        <v>556</v>
      </c>
      <c r="G464" t="s">
        <v>554</v>
      </c>
      <c r="H464" t="s">
        <v>554</v>
      </c>
      <c r="I464" t="s">
        <v>3493</v>
      </c>
    </row>
    <row r="465" spans="1:9" x14ac:dyDescent="0.2">
      <c r="A465" t="s">
        <v>3494</v>
      </c>
      <c r="B465" t="s">
        <v>3495</v>
      </c>
      <c r="C465" t="s">
        <v>3495</v>
      </c>
      <c r="D465">
        <v>4329497</v>
      </c>
      <c r="E465" t="s">
        <v>555</v>
      </c>
      <c r="F465" t="s">
        <v>556</v>
      </c>
      <c r="G465" t="s">
        <v>554</v>
      </c>
      <c r="H465" t="s">
        <v>554</v>
      </c>
      <c r="I465" t="s">
        <v>3496</v>
      </c>
    </row>
    <row r="466" spans="1:9" x14ac:dyDescent="0.2">
      <c r="A466" t="s">
        <v>3497</v>
      </c>
      <c r="B466" t="s">
        <v>3498</v>
      </c>
      <c r="C466" t="s">
        <v>3499</v>
      </c>
      <c r="D466">
        <v>4329508</v>
      </c>
      <c r="E466" t="s">
        <v>555</v>
      </c>
      <c r="F466" t="s">
        <v>556</v>
      </c>
      <c r="G466" t="s">
        <v>554</v>
      </c>
      <c r="H466" t="s">
        <v>554</v>
      </c>
      <c r="I466" t="s">
        <v>3500</v>
      </c>
    </row>
    <row r="467" spans="1:9" x14ac:dyDescent="0.2">
      <c r="A467" t="s">
        <v>3501</v>
      </c>
      <c r="B467" t="s">
        <v>3502</v>
      </c>
      <c r="C467" t="s">
        <v>3503</v>
      </c>
      <c r="D467">
        <v>4329518</v>
      </c>
      <c r="E467" t="s">
        <v>555</v>
      </c>
      <c r="F467" t="s">
        <v>556</v>
      </c>
      <c r="G467" t="s">
        <v>554</v>
      </c>
      <c r="H467" t="s">
        <v>554</v>
      </c>
      <c r="I467" t="s">
        <v>3504</v>
      </c>
    </row>
    <row r="468" spans="1:9" hidden="1" x14ac:dyDescent="0.2">
      <c r="A468" t="s">
        <v>3505</v>
      </c>
      <c r="B468" t="s">
        <v>3506</v>
      </c>
      <c r="C468" t="s">
        <v>3506</v>
      </c>
      <c r="D468" t="s">
        <v>554</v>
      </c>
      <c r="E468" t="s">
        <v>555</v>
      </c>
      <c r="F468" t="s">
        <v>556</v>
      </c>
      <c r="G468" t="s">
        <v>554</v>
      </c>
      <c r="H468" t="s">
        <v>554</v>
      </c>
      <c r="I468" t="s">
        <v>3507</v>
      </c>
    </row>
    <row r="469" spans="1:9" hidden="1" x14ac:dyDescent="0.2">
      <c r="A469" t="s">
        <v>627</v>
      </c>
      <c r="B469" t="s">
        <v>628</v>
      </c>
      <c r="C469" t="s">
        <v>628</v>
      </c>
      <c r="D469" t="s">
        <v>554</v>
      </c>
      <c r="E469" t="s">
        <v>555</v>
      </c>
      <c r="F469" t="s">
        <v>556</v>
      </c>
      <c r="G469" t="s">
        <v>554</v>
      </c>
      <c r="H469" t="s">
        <v>554</v>
      </c>
      <c r="I469" t="s">
        <v>629</v>
      </c>
    </row>
    <row r="470" spans="1:9" x14ac:dyDescent="0.2">
      <c r="A470" t="s">
        <v>3508</v>
      </c>
      <c r="B470" t="s">
        <v>3509</v>
      </c>
      <c r="C470" t="s">
        <v>3510</v>
      </c>
      <c r="D470">
        <v>4329546</v>
      </c>
      <c r="E470" t="s">
        <v>555</v>
      </c>
      <c r="F470" t="s">
        <v>556</v>
      </c>
      <c r="G470" t="s">
        <v>554</v>
      </c>
      <c r="H470" t="s">
        <v>554</v>
      </c>
      <c r="I470" t="s">
        <v>3511</v>
      </c>
    </row>
    <row r="471" spans="1:9" x14ac:dyDescent="0.2">
      <c r="A471" t="s">
        <v>3512</v>
      </c>
      <c r="B471" t="s">
        <v>3513</v>
      </c>
      <c r="C471" t="s">
        <v>3514</v>
      </c>
      <c r="D471">
        <v>4329560</v>
      </c>
      <c r="E471" t="s">
        <v>555</v>
      </c>
      <c r="F471" t="s">
        <v>556</v>
      </c>
      <c r="G471" t="s">
        <v>554</v>
      </c>
      <c r="H471" t="s">
        <v>554</v>
      </c>
      <c r="I471" t="s">
        <v>3515</v>
      </c>
    </row>
    <row r="472" spans="1:9" x14ac:dyDescent="0.2">
      <c r="A472" t="s">
        <v>3516</v>
      </c>
      <c r="B472" t="s">
        <v>3517</v>
      </c>
      <c r="C472" t="s">
        <v>3518</v>
      </c>
      <c r="D472">
        <v>4329578</v>
      </c>
      <c r="E472" t="s">
        <v>555</v>
      </c>
      <c r="F472" t="s">
        <v>556</v>
      </c>
      <c r="G472" t="s">
        <v>554</v>
      </c>
      <c r="H472" t="s">
        <v>554</v>
      </c>
      <c r="I472" t="s">
        <v>3519</v>
      </c>
    </row>
    <row r="473" spans="1:9" x14ac:dyDescent="0.2">
      <c r="A473" t="s">
        <v>3520</v>
      </c>
      <c r="B473" t="s">
        <v>3521</v>
      </c>
      <c r="C473" t="s">
        <v>3522</v>
      </c>
      <c r="D473">
        <v>4329579</v>
      </c>
      <c r="E473" t="s">
        <v>555</v>
      </c>
      <c r="F473" t="s">
        <v>556</v>
      </c>
      <c r="G473" t="s">
        <v>554</v>
      </c>
      <c r="H473" t="s">
        <v>554</v>
      </c>
      <c r="I473" t="s">
        <v>3523</v>
      </c>
    </row>
    <row r="474" spans="1:9" x14ac:dyDescent="0.2">
      <c r="A474" t="s">
        <v>3524</v>
      </c>
      <c r="B474" t="s">
        <v>3525</v>
      </c>
      <c r="C474" t="s">
        <v>3526</v>
      </c>
      <c r="D474">
        <v>4329661</v>
      </c>
      <c r="E474" t="s">
        <v>555</v>
      </c>
      <c r="F474" t="s">
        <v>556</v>
      </c>
      <c r="G474" t="s">
        <v>554</v>
      </c>
      <c r="H474" t="s">
        <v>554</v>
      </c>
      <c r="I474" t="s">
        <v>3527</v>
      </c>
    </row>
    <row r="475" spans="1:9" x14ac:dyDescent="0.2">
      <c r="A475" t="s">
        <v>3528</v>
      </c>
      <c r="B475" t="s">
        <v>3529</v>
      </c>
      <c r="C475" t="s">
        <v>3529</v>
      </c>
      <c r="D475">
        <v>4329675</v>
      </c>
      <c r="E475" t="s">
        <v>555</v>
      </c>
      <c r="F475" t="s">
        <v>556</v>
      </c>
      <c r="G475" t="s">
        <v>554</v>
      </c>
      <c r="H475" t="s">
        <v>554</v>
      </c>
      <c r="I475" t="s">
        <v>3530</v>
      </c>
    </row>
    <row r="476" spans="1:9" x14ac:dyDescent="0.2">
      <c r="A476" t="s">
        <v>3531</v>
      </c>
      <c r="B476" t="s">
        <v>3532</v>
      </c>
      <c r="C476" t="s">
        <v>3532</v>
      </c>
      <c r="D476">
        <v>4329692</v>
      </c>
      <c r="E476" t="s">
        <v>555</v>
      </c>
      <c r="F476" t="s">
        <v>556</v>
      </c>
      <c r="G476" t="s">
        <v>554</v>
      </c>
      <c r="H476" t="s">
        <v>554</v>
      </c>
      <c r="I476" t="s">
        <v>3533</v>
      </c>
    </row>
    <row r="477" spans="1:9" x14ac:dyDescent="0.2">
      <c r="A477" t="s">
        <v>3534</v>
      </c>
      <c r="B477" t="s">
        <v>3535</v>
      </c>
      <c r="C477" t="s">
        <v>3535</v>
      </c>
      <c r="D477">
        <v>4329717</v>
      </c>
      <c r="E477" t="s">
        <v>555</v>
      </c>
      <c r="F477" t="s">
        <v>556</v>
      </c>
      <c r="G477" t="s">
        <v>554</v>
      </c>
      <c r="H477" t="s">
        <v>554</v>
      </c>
      <c r="I477" t="s">
        <v>3536</v>
      </c>
    </row>
    <row r="478" spans="1:9" x14ac:dyDescent="0.2">
      <c r="A478" t="s">
        <v>3537</v>
      </c>
      <c r="B478" t="s">
        <v>3538</v>
      </c>
      <c r="C478" t="s">
        <v>3539</v>
      </c>
      <c r="D478">
        <v>4329753</v>
      </c>
      <c r="E478" t="s">
        <v>555</v>
      </c>
      <c r="F478" t="s">
        <v>556</v>
      </c>
      <c r="G478" t="s">
        <v>554</v>
      </c>
      <c r="H478" t="s">
        <v>554</v>
      </c>
      <c r="I478" t="s">
        <v>3540</v>
      </c>
    </row>
    <row r="479" spans="1:9" x14ac:dyDescent="0.2">
      <c r="A479" t="s">
        <v>3541</v>
      </c>
      <c r="B479" t="s">
        <v>3542</v>
      </c>
      <c r="C479" t="s">
        <v>3542</v>
      </c>
      <c r="D479">
        <v>4329757</v>
      </c>
      <c r="E479" t="s">
        <v>555</v>
      </c>
      <c r="F479" t="s">
        <v>556</v>
      </c>
      <c r="G479" t="s">
        <v>554</v>
      </c>
      <c r="H479" t="s">
        <v>554</v>
      </c>
      <c r="I479" t="s">
        <v>3543</v>
      </c>
    </row>
    <row r="480" spans="1:9" x14ac:dyDescent="0.2">
      <c r="A480" t="s">
        <v>3544</v>
      </c>
      <c r="B480" t="s">
        <v>3545</v>
      </c>
      <c r="C480" t="s">
        <v>3546</v>
      </c>
      <c r="D480">
        <v>4329775</v>
      </c>
      <c r="E480" t="s">
        <v>555</v>
      </c>
      <c r="F480" t="s">
        <v>556</v>
      </c>
      <c r="G480" t="s">
        <v>554</v>
      </c>
      <c r="H480" t="s">
        <v>554</v>
      </c>
      <c r="I480" t="s">
        <v>3547</v>
      </c>
    </row>
    <row r="481" spans="1:9" x14ac:dyDescent="0.2">
      <c r="A481" t="s">
        <v>3548</v>
      </c>
      <c r="B481" t="s">
        <v>3549</v>
      </c>
      <c r="C481" t="s">
        <v>3550</v>
      </c>
      <c r="D481">
        <v>4329809</v>
      </c>
      <c r="E481" t="s">
        <v>555</v>
      </c>
      <c r="F481" t="s">
        <v>556</v>
      </c>
      <c r="G481" t="s">
        <v>554</v>
      </c>
      <c r="H481" t="s">
        <v>554</v>
      </c>
      <c r="I481" t="s">
        <v>3551</v>
      </c>
    </row>
    <row r="482" spans="1:9" x14ac:dyDescent="0.2">
      <c r="A482" t="s">
        <v>3552</v>
      </c>
      <c r="B482" t="s">
        <v>3553</v>
      </c>
      <c r="C482" t="s">
        <v>3554</v>
      </c>
      <c r="D482">
        <v>4329810</v>
      </c>
      <c r="E482" t="s">
        <v>555</v>
      </c>
      <c r="F482" t="s">
        <v>556</v>
      </c>
      <c r="G482" t="s">
        <v>554</v>
      </c>
      <c r="H482" t="s">
        <v>554</v>
      </c>
      <c r="I482" t="s">
        <v>3555</v>
      </c>
    </row>
    <row r="483" spans="1:9" hidden="1" x14ac:dyDescent="0.2">
      <c r="A483" t="s">
        <v>630</v>
      </c>
      <c r="B483" t="s">
        <v>631</v>
      </c>
      <c r="C483" t="s">
        <v>632</v>
      </c>
      <c r="D483" t="s">
        <v>554</v>
      </c>
      <c r="E483" t="s">
        <v>555</v>
      </c>
      <c r="F483" t="s">
        <v>556</v>
      </c>
      <c r="G483" t="s">
        <v>554</v>
      </c>
      <c r="H483" t="s">
        <v>554</v>
      </c>
      <c r="I483" t="s">
        <v>633</v>
      </c>
    </row>
    <row r="484" spans="1:9" x14ac:dyDescent="0.2">
      <c r="A484" t="s">
        <v>1958</v>
      </c>
      <c r="B484" t="s">
        <v>1959</v>
      </c>
      <c r="C484" t="s">
        <v>1960</v>
      </c>
      <c r="D484">
        <v>4329831</v>
      </c>
      <c r="E484" t="s">
        <v>555</v>
      </c>
      <c r="F484" t="s">
        <v>556</v>
      </c>
      <c r="G484" t="s">
        <v>554</v>
      </c>
      <c r="H484" t="s">
        <v>554</v>
      </c>
      <c r="I484" t="s">
        <v>1961</v>
      </c>
    </row>
    <row r="485" spans="1:9" x14ac:dyDescent="0.2">
      <c r="A485" t="s">
        <v>1962</v>
      </c>
      <c r="B485" t="s">
        <v>1963</v>
      </c>
      <c r="C485" t="s">
        <v>1964</v>
      </c>
      <c r="D485">
        <v>4329858</v>
      </c>
      <c r="E485" t="s">
        <v>555</v>
      </c>
      <c r="F485" t="s">
        <v>556</v>
      </c>
      <c r="G485" t="s">
        <v>554</v>
      </c>
      <c r="H485" t="s">
        <v>554</v>
      </c>
      <c r="I485" t="s">
        <v>1965</v>
      </c>
    </row>
    <row r="486" spans="1:9" x14ac:dyDescent="0.2">
      <c r="A486" t="s">
        <v>3556</v>
      </c>
      <c r="B486" t="s">
        <v>3557</v>
      </c>
      <c r="C486" t="s">
        <v>3558</v>
      </c>
      <c r="D486">
        <v>9270837</v>
      </c>
      <c r="E486" t="s">
        <v>555</v>
      </c>
      <c r="F486" t="s">
        <v>556</v>
      </c>
      <c r="G486" t="s">
        <v>554</v>
      </c>
      <c r="H486" t="s">
        <v>554</v>
      </c>
      <c r="I486" t="s">
        <v>3559</v>
      </c>
    </row>
    <row r="487" spans="1:9" x14ac:dyDescent="0.2">
      <c r="A487" t="s">
        <v>3560</v>
      </c>
      <c r="B487" t="s">
        <v>3561</v>
      </c>
      <c r="C487" t="s">
        <v>3561</v>
      </c>
      <c r="D487">
        <v>4329860</v>
      </c>
      <c r="E487" t="s">
        <v>555</v>
      </c>
      <c r="F487" t="s">
        <v>556</v>
      </c>
      <c r="G487" t="s">
        <v>554</v>
      </c>
      <c r="H487" t="s">
        <v>554</v>
      </c>
      <c r="I487" t="s">
        <v>3562</v>
      </c>
    </row>
    <row r="488" spans="1:9" x14ac:dyDescent="0.2">
      <c r="A488" t="s">
        <v>3563</v>
      </c>
      <c r="B488" t="s">
        <v>3564</v>
      </c>
      <c r="C488" t="s">
        <v>3565</v>
      </c>
      <c r="D488">
        <v>4329889</v>
      </c>
      <c r="E488" t="s">
        <v>555</v>
      </c>
      <c r="F488" t="s">
        <v>556</v>
      </c>
      <c r="G488" t="s">
        <v>554</v>
      </c>
      <c r="H488" t="s">
        <v>554</v>
      </c>
      <c r="I488" t="s">
        <v>3566</v>
      </c>
    </row>
    <row r="489" spans="1:9" hidden="1" x14ac:dyDescent="0.2">
      <c r="A489" t="s">
        <v>3567</v>
      </c>
      <c r="B489" t="s">
        <v>3568</v>
      </c>
      <c r="C489" t="s">
        <v>3568</v>
      </c>
      <c r="D489" t="s">
        <v>554</v>
      </c>
      <c r="E489" t="s">
        <v>555</v>
      </c>
      <c r="F489" t="s">
        <v>556</v>
      </c>
      <c r="G489" t="s">
        <v>554</v>
      </c>
      <c r="H489" t="s">
        <v>554</v>
      </c>
      <c r="I489" t="s">
        <v>3569</v>
      </c>
    </row>
    <row r="490" spans="1:9" x14ac:dyDescent="0.2">
      <c r="A490" t="s">
        <v>3570</v>
      </c>
      <c r="B490" t="s">
        <v>3571</v>
      </c>
      <c r="C490" t="s">
        <v>3572</v>
      </c>
      <c r="D490">
        <v>4329892</v>
      </c>
      <c r="E490" t="s">
        <v>555</v>
      </c>
      <c r="F490" t="s">
        <v>556</v>
      </c>
      <c r="G490" t="s">
        <v>554</v>
      </c>
      <c r="H490" t="s">
        <v>554</v>
      </c>
      <c r="I490" t="s">
        <v>3573</v>
      </c>
    </row>
    <row r="491" spans="1:9" x14ac:dyDescent="0.2">
      <c r="A491" t="s">
        <v>3574</v>
      </c>
      <c r="B491" t="s">
        <v>3575</v>
      </c>
      <c r="C491" t="s">
        <v>3576</v>
      </c>
      <c r="D491">
        <v>4329902</v>
      </c>
      <c r="E491" t="s">
        <v>555</v>
      </c>
      <c r="F491" t="s">
        <v>556</v>
      </c>
      <c r="G491" t="s">
        <v>554</v>
      </c>
      <c r="H491" t="s">
        <v>554</v>
      </c>
      <c r="I491" t="s">
        <v>3577</v>
      </c>
    </row>
    <row r="492" spans="1:9" hidden="1" x14ac:dyDescent="0.2">
      <c r="A492" t="s">
        <v>3578</v>
      </c>
      <c r="B492" t="s">
        <v>3579</v>
      </c>
      <c r="C492" t="s">
        <v>3579</v>
      </c>
      <c r="D492" t="s">
        <v>554</v>
      </c>
      <c r="E492" t="s">
        <v>555</v>
      </c>
      <c r="F492" t="s">
        <v>556</v>
      </c>
      <c r="G492" t="s">
        <v>554</v>
      </c>
      <c r="H492" t="s">
        <v>554</v>
      </c>
      <c r="I492" t="s">
        <v>3580</v>
      </c>
    </row>
    <row r="493" spans="1:9" x14ac:dyDescent="0.2">
      <c r="A493" t="s">
        <v>3581</v>
      </c>
      <c r="B493" t="s">
        <v>3582</v>
      </c>
      <c r="C493" t="s">
        <v>3583</v>
      </c>
      <c r="D493">
        <v>4329936</v>
      </c>
      <c r="E493" t="s">
        <v>555</v>
      </c>
      <c r="F493" t="s">
        <v>556</v>
      </c>
      <c r="G493" t="s">
        <v>554</v>
      </c>
      <c r="H493" t="s">
        <v>554</v>
      </c>
      <c r="I493" t="s">
        <v>3584</v>
      </c>
    </row>
    <row r="494" spans="1:9" hidden="1" x14ac:dyDescent="0.2">
      <c r="A494" t="s">
        <v>3585</v>
      </c>
      <c r="B494" t="s">
        <v>3586</v>
      </c>
      <c r="C494" t="s">
        <v>3586</v>
      </c>
      <c r="D494" t="s">
        <v>554</v>
      </c>
      <c r="E494" t="s">
        <v>555</v>
      </c>
      <c r="F494" t="s">
        <v>556</v>
      </c>
      <c r="G494" t="s">
        <v>554</v>
      </c>
      <c r="H494" t="s">
        <v>554</v>
      </c>
      <c r="I494" t="s">
        <v>3587</v>
      </c>
    </row>
    <row r="495" spans="1:9" x14ac:dyDescent="0.2">
      <c r="A495" t="s">
        <v>3588</v>
      </c>
      <c r="B495" t="s">
        <v>3589</v>
      </c>
      <c r="C495" t="s">
        <v>3590</v>
      </c>
      <c r="D495">
        <v>4329957</v>
      </c>
      <c r="E495" t="s">
        <v>555</v>
      </c>
      <c r="F495" t="s">
        <v>556</v>
      </c>
      <c r="G495" t="s">
        <v>554</v>
      </c>
      <c r="H495" t="s">
        <v>554</v>
      </c>
      <c r="I495" t="s">
        <v>3591</v>
      </c>
    </row>
    <row r="496" spans="1:9" hidden="1" x14ac:dyDescent="0.2">
      <c r="A496" t="s">
        <v>3592</v>
      </c>
      <c r="B496" t="s">
        <v>3593</v>
      </c>
      <c r="C496" t="s">
        <v>3593</v>
      </c>
      <c r="D496" t="s">
        <v>554</v>
      </c>
      <c r="E496" t="s">
        <v>555</v>
      </c>
      <c r="F496" t="s">
        <v>556</v>
      </c>
      <c r="G496" t="s">
        <v>554</v>
      </c>
      <c r="H496" t="s">
        <v>554</v>
      </c>
      <c r="I496" t="s">
        <v>3594</v>
      </c>
    </row>
    <row r="497" spans="1:9" x14ac:dyDescent="0.2">
      <c r="A497" t="s">
        <v>1082</v>
      </c>
      <c r="B497" t="s">
        <v>1083</v>
      </c>
      <c r="C497" t="s">
        <v>1084</v>
      </c>
      <c r="D497">
        <v>4329966</v>
      </c>
      <c r="E497" t="s">
        <v>555</v>
      </c>
      <c r="F497" t="s">
        <v>556</v>
      </c>
      <c r="G497" t="s">
        <v>554</v>
      </c>
      <c r="H497" t="s">
        <v>554</v>
      </c>
      <c r="I497" t="s">
        <v>1085</v>
      </c>
    </row>
    <row r="498" spans="1:9" x14ac:dyDescent="0.2">
      <c r="A498" t="s">
        <v>3595</v>
      </c>
      <c r="B498" t="s">
        <v>3596</v>
      </c>
      <c r="C498" t="s">
        <v>3597</v>
      </c>
      <c r="D498">
        <v>4329967</v>
      </c>
      <c r="E498" t="s">
        <v>555</v>
      </c>
      <c r="F498" t="s">
        <v>556</v>
      </c>
      <c r="G498" t="s">
        <v>554</v>
      </c>
      <c r="H498" t="s">
        <v>554</v>
      </c>
      <c r="I498" t="s">
        <v>3598</v>
      </c>
    </row>
    <row r="499" spans="1:9" x14ac:dyDescent="0.2">
      <c r="A499" t="s">
        <v>3599</v>
      </c>
      <c r="B499" t="s">
        <v>3600</v>
      </c>
      <c r="C499" t="s">
        <v>3601</v>
      </c>
      <c r="D499">
        <v>4329971</v>
      </c>
      <c r="E499" t="s">
        <v>555</v>
      </c>
      <c r="F499" t="s">
        <v>556</v>
      </c>
      <c r="G499" t="s">
        <v>554</v>
      </c>
      <c r="H499" t="s">
        <v>554</v>
      </c>
      <c r="I499" t="s">
        <v>3602</v>
      </c>
    </row>
    <row r="500" spans="1:9" x14ac:dyDescent="0.2">
      <c r="A500" t="s">
        <v>3603</v>
      </c>
      <c r="B500" t="s">
        <v>3604</v>
      </c>
      <c r="C500" t="s">
        <v>3605</v>
      </c>
      <c r="D500">
        <v>9269830</v>
      </c>
      <c r="E500" t="s">
        <v>555</v>
      </c>
      <c r="F500" t="s">
        <v>556</v>
      </c>
      <c r="G500" t="s">
        <v>554</v>
      </c>
      <c r="H500" t="s">
        <v>554</v>
      </c>
      <c r="I500" t="s">
        <v>3606</v>
      </c>
    </row>
    <row r="501" spans="1:9" x14ac:dyDescent="0.2">
      <c r="A501" t="s">
        <v>3607</v>
      </c>
      <c r="B501" t="s">
        <v>3608</v>
      </c>
      <c r="C501" t="s">
        <v>3609</v>
      </c>
      <c r="D501">
        <v>4330016</v>
      </c>
      <c r="E501" t="s">
        <v>555</v>
      </c>
      <c r="F501" t="s">
        <v>556</v>
      </c>
      <c r="G501" t="s">
        <v>554</v>
      </c>
      <c r="H501" t="s">
        <v>554</v>
      </c>
      <c r="I501" t="s">
        <v>3610</v>
      </c>
    </row>
    <row r="502" spans="1:9" x14ac:dyDescent="0.2">
      <c r="A502" t="s">
        <v>3611</v>
      </c>
      <c r="B502" t="s">
        <v>3612</v>
      </c>
      <c r="C502" t="s">
        <v>3613</v>
      </c>
      <c r="D502">
        <v>4330020</v>
      </c>
      <c r="E502" t="s">
        <v>555</v>
      </c>
      <c r="F502" t="s">
        <v>556</v>
      </c>
      <c r="G502" t="s">
        <v>554</v>
      </c>
      <c r="H502" t="s">
        <v>554</v>
      </c>
      <c r="I502" t="s">
        <v>3614</v>
      </c>
    </row>
    <row r="503" spans="1:9" x14ac:dyDescent="0.2">
      <c r="A503" t="s">
        <v>1086</v>
      </c>
      <c r="B503" t="s">
        <v>1087</v>
      </c>
      <c r="C503" t="s">
        <v>1088</v>
      </c>
      <c r="D503">
        <v>4330021</v>
      </c>
      <c r="E503" t="s">
        <v>555</v>
      </c>
      <c r="F503" t="s">
        <v>556</v>
      </c>
      <c r="G503" t="s">
        <v>554</v>
      </c>
      <c r="H503" t="s">
        <v>554</v>
      </c>
      <c r="I503" t="s">
        <v>1089</v>
      </c>
    </row>
    <row r="504" spans="1:9" hidden="1" x14ac:dyDescent="0.2">
      <c r="A504" t="s">
        <v>3615</v>
      </c>
      <c r="B504" t="s">
        <v>3616</v>
      </c>
      <c r="C504" t="s">
        <v>3616</v>
      </c>
      <c r="D504" t="s">
        <v>554</v>
      </c>
      <c r="E504" t="s">
        <v>555</v>
      </c>
      <c r="F504" t="s">
        <v>556</v>
      </c>
      <c r="G504" t="s">
        <v>554</v>
      </c>
      <c r="H504" t="s">
        <v>554</v>
      </c>
      <c r="I504" t="s">
        <v>3617</v>
      </c>
    </row>
    <row r="505" spans="1:9" x14ac:dyDescent="0.2">
      <c r="A505" t="s">
        <v>634</v>
      </c>
      <c r="B505" t="s">
        <v>635</v>
      </c>
      <c r="C505" t="s">
        <v>636</v>
      </c>
      <c r="D505">
        <v>4330034</v>
      </c>
      <c r="E505" t="s">
        <v>555</v>
      </c>
      <c r="F505" t="s">
        <v>556</v>
      </c>
      <c r="G505" t="s">
        <v>554</v>
      </c>
      <c r="H505" t="s">
        <v>554</v>
      </c>
      <c r="I505" t="s">
        <v>637</v>
      </c>
    </row>
    <row r="506" spans="1:9" x14ac:dyDescent="0.2">
      <c r="A506" t="s">
        <v>3618</v>
      </c>
      <c r="B506" t="s">
        <v>3619</v>
      </c>
      <c r="C506" t="s">
        <v>3620</v>
      </c>
      <c r="D506">
        <v>4330066</v>
      </c>
      <c r="E506" t="s">
        <v>555</v>
      </c>
      <c r="F506" t="s">
        <v>556</v>
      </c>
      <c r="G506" t="s">
        <v>554</v>
      </c>
      <c r="H506" t="s">
        <v>554</v>
      </c>
      <c r="I506" t="s">
        <v>3621</v>
      </c>
    </row>
    <row r="507" spans="1:9" x14ac:dyDescent="0.2">
      <c r="A507" t="s">
        <v>3622</v>
      </c>
      <c r="B507" t="s">
        <v>3623</v>
      </c>
      <c r="C507" t="s">
        <v>3624</v>
      </c>
      <c r="D507">
        <v>4330068</v>
      </c>
      <c r="E507" t="s">
        <v>555</v>
      </c>
      <c r="F507" t="s">
        <v>556</v>
      </c>
      <c r="G507" t="s">
        <v>554</v>
      </c>
      <c r="H507" t="s">
        <v>554</v>
      </c>
      <c r="I507" t="s">
        <v>3625</v>
      </c>
    </row>
    <row r="508" spans="1:9" x14ac:dyDescent="0.2">
      <c r="A508" t="s">
        <v>3626</v>
      </c>
      <c r="B508" t="s">
        <v>3627</v>
      </c>
      <c r="C508" t="s">
        <v>3628</v>
      </c>
      <c r="D508">
        <v>4330075</v>
      </c>
      <c r="E508" t="s">
        <v>555</v>
      </c>
      <c r="F508" t="s">
        <v>556</v>
      </c>
      <c r="G508" t="s">
        <v>554</v>
      </c>
      <c r="H508" t="s">
        <v>554</v>
      </c>
      <c r="I508" t="s">
        <v>3629</v>
      </c>
    </row>
    <row r="509" spans="1:9" hidden="1" x14ac:dyDescent="0.2">
      <c r="A509" t="s">
        <v>1582</v>
      </c>
      <c r="B509" t="s">
        <v>1583</v>
      </c>
      <c r="C509" t="s">
        <v>1584</v>
      </c>
      <c r="D509" t="s">
        <v>554</v>
      </c>
      <c r="E509" t="s">
        <v>555</v>
      </c>
      <c r="F509" t="s">
        <v>556</v>
      </c>
      <c r="G509" t="s">
        <v>554</v>
      </c>
      <c r="H509" t="s">
        <v>554</v>
      </c>
      <c r="I509" t="s">
        <v>1585</v>
      </c>
    </row>
    <row r="510" spans="1:9" x14ac:dyDescent="0.2">
      <c r="A510" t="s">
        <v>3630</v>
      </c>
      <c r="B510" t="s">
        <v>3631</v>
      </c>
      <c r="C510" t="s">
        <v>3632</v>
      </c>
      <c r="D510">
        <v>4330133</v>
      </c>
      <c r="E510" t="s">
        <v>555</v>
      </c>
      <c r="F510" t="s">
        <v>556</v>
      </c>
      <c r="G510" t="s">
        <v>554</v>
      </c>
      <c r="H510" t="s">
        <v>554</v>
      </c>
      <c r="I510" t="s">
        <v>3633</v>
      </c>
    </row>
    <row r="511" spans="1:9" x14ac:dyDescent="0.2">
      <c r="A511" t="s">
        <v>3634</v>
      </c>
      <c r="B511" t="s">
        <v>3635</v>
      </c>
      <c r="C511" t="s">
        <v>3635</v>
      </c>
      <c r="D511">
        <v>4330134</v>
      </c>
      <c r="E511" t="s">
        <v>555</v>
      </c>
      <c r="F511" t="s">
        <v>556</v>
      </c>
      <c r="G511" t="s">
        <v>554</v>
      </c>
      <c r="H511" t="s">
        <v>554</v>
      </c>
      <c r="I511" t="s">
        <v>3636</v>
      </c>
    </row>
    <row r="512" spans="1:9" x14ac:dyDescent="0.2">
      <c r="A512" t="s">
        <v>638</v>
      </c>
      <c r="B512" t="s">
        <v>639</v>
      </c>
      <c r="C512" t="s">
        <v>640</v>
      </c>
      <c r="D512">
        <v>4330160</v>
      </c>
      <c r="E512" t="s">
        <v>555</v>
      </c>
      <c r="F512" t="s">
        <v>556</v>
      </c>
      <c r="G512" t="s">
        <v>554</v>
      </c>
      <c r="H512" t="s">
        <v>554</v>
      </c>
      <c r="I512" t="s">
        <v>641</v>
      </c>
    </row>
    <row r="513" spans="1:9" x14ac:dyDescent="0.2">
      <c r="A513" t="s">
        <v>3637</v>
      </c>
      <c r="B513" t="s">
        <v>3638</v>
      </c>
      <c r="C513" t="s">
        <v>3638</v>
      </c>
      <c r="D513">
        <v>4330187</v>
      </c>
      <c r="E513" t="s">
        <v>555</v>
      </c>
      <c r="F513" t="s">
        <v>556</v>
      </c>
      <c r="G513" t="s">
        <v>554</v>
      </c>
      <c r="H513" t="s">
        <v>554</v>
      </c>
      <c r="I513" t="s">
        <v>3639</v>
      </c>
    </row>
    <row r="514" spans="1:9" x14ac:dyDescent="0.2">
      <c r="A514" t="s">
        <v>3640</v>
      </c>
      <c r="B514" t="s">
        <v>3641</v>
      </c>
      <c r="C514" t="s">
        <v>3642</v>
      </c>
      <c r="D514">
        <v>4330192</v>
      </c>
      <c r="E514" t="s">
        <v>555</v>
      </c>
      <c r="F514" t="s">
        <v>556</v>
      </c>
      <c r="G514" t="s">
        <v>554</v>
      </c>
      <c r="H514" t="s">
        <v>554</v>
      </c>
      <c r="I514" t="s">
        <v>3643</v>
      </c>
    </row>
    <row r="515" spans="1:9" x14ac:dyDescent="0.2">
      <c r="A515" t="s">
        <v>3644</v>
      </c>
      <c r="B515" t="s">
        <v>3645</v>
      </c>
      <c r="C515" t="s">
        <v>3646</v>
      </c>
      <c r="D515">
        <v>4330235</v>
      </c>
      <c r="E515" t="s">
        <v>555</v>
      </c>
      <c r="F515" t="s">
        <v>556</v>
      </c>
      <c r="G515" t="s">
        <v>554</v>
      </c>
      <c r="H515" t="s">
        <v>554</v>
      </c>
      <c r="I515" t="s">
        <v>2018</v>
      </c>
    </row>
    <row r="516" spans="1:9" hidden="1" x14ac:dyDescent="0.2">
      <c r="A516" t="s">
        <v>3647</v>
      </c>
      <c r="B516" t="s">
        <v>3648</v>
      </c>
      <c r="C516" t="s">
        <v>3648</v>
      </c>
      <c r="D516" t="s">
        <v>554</v>
      </c>
      <c r="E516" t="s">
        <v>555</v>
      </c>
      <c r="F516" t="s">
        <v>556</v>
      </c>
      <c r="G516" t="s">
        <v>554</v>
      </c>
      <c r="H516" t="s">
        <v>554</v>
      </c>
      <c r="I516" t="s">
        <v>3649</v>
      </c>
    </row>
    <row r="517" spans="1:9" x14ac:dyDescent="0.2">
      <c r="A517" t="s">
        <v>1869</v>
      </c>
      <c r="B517" t="s">
        <v>1870</v>
      </c>
      <c r="C517" t="s">
        <v>1870</v>
      </c>
      <c r="D517">
        <v>4330237</v>
      </c>
      <c r="E517" t="s">
        <v>555</v>
      </c>
      <c r="F517" t="s">
        <v>556</v>
      </c>
      <c r="G517" t="s">
        <v>554</v>
      </c>
      <c r="H517" t="s">
        <v>554</v>
      </c>
      <c r="I517" t="s">
        <v>1871</v>
      </c>
    </row>
    <row r="518" spans="1:9" x14ac:dyDescent="0.2">
      <c r="A518" t="s">
        <v>3650</v>
      </c>
      <c r="B518" t="s">
        <v>3651</v>
      </c>
      <c r="C518" t="s">
        <v>3652</v>
      </c>
      <c r="D518">
        <v>4330248</v>
      </c>
      <c r="E518" t="s">
        <v>555</v>
      </c>
      <c r="F518" t="s">
        <v>556</v>
      </c>
      <c r="G518" t="s">
        <v>554</v>
      </c>
      <c r="H518" t="s">
        <v>554</v>
      </c>
      <c r="I518" t="s">
        <v>3653</v>
      </c>
    </row>
    <row r="519" spans="1:9" x14ac:dyDescent="0.2">
      <c r="A519" t="s">
        <v>3654</v>
      </c>
      <c r="B519" t="s">
        <v>3655</v>
      </c>
      <c r="C519" t="s">
        <v>3656</v>
      </c>
      <c r="D519">
        <v>4330262</v>
      </c>
      <c r="E519" t="s">
        <v>555</v>
      </c>
      <c r="F519" t="s">
        <v>556</v>
      </c>
      <c r="G519" t="s">
        <v>554</v>
      </c>
      <c r="H519" t="s">
        <v>554</v>
      </c>
      <c r="I519" t="s">
        <v>3657</v>
      </c>
    </row>
    <row r="520" spans="1:9" x14ac:dyDescent="0.2">
      <c r="A520" t="s">
        <v>3658</v>
      </c>
      <c r="B520" t="s">
        <v>3659</v>
      </c>
      <c r="C520" t="s">
        <v>3660</v>
      </c>
      <c r="D520">
        <v>4330265</v>
      </c>
      <c r="E520" t="s">
        <v>555</v>
      </c>
      <c r="F520" t="s">
        <v>556</v>
      </c>
      <c r="G520" t="s">
        <v>554</v>
      </c>
      <c r="H520" t="s">
        <v>554</v>
      </c>
      <c r="I520" t="s">
        <v>3661</v>
      </c>
    </row>
    <row r="521" spans="1:9" x14ac:dyDescent="0.2">
      <c r="A521" t="s">
        <v>3662</v>
      </c>
      <c r="B521" t="s">
        <v>3663</v>
      </c>
      <c r="C521" t="s">
        <v>3664</v>
      </c>
      <c r="D521">
        <v>4330281</v>
      </c>
      <c r="E521" t="s">
        <v>555</v>
      </c>
      <c r="F521" t="s">
        <v>556</v>
      </c>
      <c r="G521" t="s">
        <v>554</v>
      </c>
      <c r="H521" t="s">
        <v>554</v>
      </c>
      <c r="I521" t="s">
        <v>3665</v>
      </c>
    </row>
    <row r="522" spans="1:9" x14ac:dyDescent="0.2">
      <c r="A522" t="s">
        <v>1966</v>
      </c>
      <c r="B522" t="s">
        <v>1967</v>
      </c>
      <c r="C522" t="s">
        <v>1968</v>
      </c>
      <c r="D522">
        <v>4330354</v>
      </c>
      <c r="E522" t="s">
        <v>555</v>
      </c>
      <c r="F522" t="s">
        <v>556</v>
      </c>
      <c r="G522" t="s">
        <v>554</v>
      </c>
      <c r="H522" t="s">
        <v>554</v>
      </c>
      <c r="I522" t="s">
        <v>1969</v>
      </c>
    </row>
    <row r="523" spans="1:9" hidden="1" x14ac:dyDescent="0.2">
      <c r="A523" t="s">
        <v>3666</v>
      </c>
      <c r="B523" t="s">
        <v>3667</v>
      </c>
      <c r="C523" t="s">
        <v>3668</v>
      </c>
      <c r="D523" t="s">
        <v>554</v>
      </c>
      <c r="E523" t="s">
        <v>555</v>
      </c>
      <c r="F523" t="s">
        <v>556</v>
      </c>
      <c r="G523" t="s">
        <v>554</v>
      </c>
      <c r="H523" t="s">
        <v>554</v>
      </c>
      <c r="I523" t="s">
        <v>3669</v>
      </c>
    </row>
    <row r="524" spans="1:9" x14ac:dyDescent="0.2">
      <c r="A524" t="s">
        <v>3670</v>
      </c>
      <c r="B524" t="s">
        <v>3671</v>
      </c>
      <c r="C524" t="s">
        <v>3672</v>
      </c>
      <c r="D524">
        <v>4330380</v>
      </c>
      <c r="E524" t="s">
        <v>555</v>
      </c>
      <c r="F524" t="s">
        <v>556</v>
      </c>
      <c r="G524" t="s">
        <v>554</v>
      </c>
      <c r="H524" t="s">
        <v>554</v>
      </c>
      <c r="I524" t="s">
        <v>3673</v>
      </c>
    </row>
    <row r="525" spans="1:9" x14ac:dyDescent="0.2">
      <c r="A525" t="s">
        <v>3674</v>
      </c>
      <c r="B525" t="s">
        <v>3675</v>
      </c>
      <c r="C525" t="s">
        <v>3676</v>
      </c>
      <c r="D525">
        <v>4330406</v>
      </c>
      <c r="E525" t="s">
        <v>555</v>
      </c>
      <c r="F525" t="s">
        <v>556</v>
      </c>
      <c r="G525" t="s">
        <v>554</v>
      </c>
      <c r="H525" t="s">
        <v>554</v>
      </c>
      <c r="I525" t="s">
        <v>3677</v>
      </c>
    </row>
    <row r="526" spans="1:9" x14ac:dyDescent="0.2">
      <c r="A526" t="s">
        <v>3678</v>
      </c>
      <c r="B526" t="s">
        <v>3679</v>
      </c>
      <c r="C526" t="s">
        <v>3680</v>
      </c>
      <c r="D526">
        <v>4330409</v>
      </c>
      <c r="E526" t="s">
        <v>555</v>
      </c>
      <c r="F526" t="s">
        <v>556</v>
      </c>
      <c r="G526" t="s">
        <v>554</v>
      </c>
      <c r="H526" t="s">
        <v>554</v>
      </c>
      <c r="I526" t="s">
        <v>3681</v>
      </c>
    </row>
    <row r="527" spans="1:9" x14ac:dyDescent="0.2">
      <c r="A527" t="s">
        <v>3682</v>
      </c>
      <c r="B527" t="s">
        <v>3683</v>
      </c>
      <c r="C527" t="s">
        <v>3684</v>
      </c>
      <c r="D527">
        <v>4330425</v>
      </c>
      <c r="E527" t="s">
        <v>555</v>
      </c>
      <c r="F527" t="s">
        <v>556</v>
      </c>
      <c r="G527" t="s">
        <v>554</v>
      </c>
      <c r="H527" t="s">
        <v>554</v>
      </c>
      <c r="I527" t="s">
        <v>3685</v>
      </c>
    </row>
    <row r="528" spans="1:9" x14ac:dyDescent="0.2">
      <c r="A528" t="s">
        <v>3686</v>
      </c>
      <c r="B528" t="s">
        <v>3687</v>
      </c>
      <c r="C528" t="s">
        <v>3688</v>
      </c>
      <c r="D528">
        <v>9269231</v>
      </c>
      <c r="E528" t="s">
        <v>555</v>
      </c>
      <c r="F528" t="s">
        <v>556</v>
      </c>
      <c r="G528" t="s">
        <v>554</v>
      </c>
      <c r="H528" t="s">
        <v>554</v>
      </c>
      <c r="I528" t="s">
        <v>3689</v>
      </c>
    </row>
    <row r="529" spans="1:9" x14ac:dyDescent="0.2">
      <c r="A529" t="s">
        <v>3690</v>
      </c>
      <c r="B529" t="s">
        <v>3691</v>
      </c>
      <c r="C529" t="s">
        <v>3692</v>
      </c>
      <c r="D529">
        <v>4330474</v>
      </c>
      <c r="E529" t="s">
        <v>555</v>
      </c>
      <c r="F529" t="s">
        <v>556</v>
      </c>
      <c r="G529" t="s">
        <v>554</v>
      </c>
      <c r="H529" t="s">
        <v>554</v>
      </c>
      <c r="I529" t="s">
        <v>3693</v>
      </c>
    </row>
    <row r="530" spans="1:9" x14ac:dyDescent="0.2">
      <c r="A530" t="s">
        <v>3694</v>
      </c>
      <c r="B530" t="s">
        <v>3695</v>
      </c>
      <c r="C530" t="s">
        <v>3695</v>
      </c>
      <c r="D530">
        <v>4330482</v>
      </c>
      <c r="E530" t="s">
        <v>555</v>
      </c>
      <c r="F530" t="s">
        <v>556</v>
      </c>
      <c r="G530" t="s">
        <v>554</v>
      </c>
      <c r="H530" t="s">
        <v>554</v>
      </c>
      <c r="I530" t="s">
        <v>3696</v>
      </c>
    </row>
    <row r="531" spans="1:9" hidden="1" x14ac:dyDescent="0.2">
      <c r="A531" t="s">
        <v>3697</v>
      </c>
      <c r="B531" t="s">
        <v>3698</v>
      </c>
      <c r="C531" t="s">
        <v>3698</v>
      </c>
      <c r="D531" t="s">
        <v>554</v>
      </c>
      <c r="E531" t="s">
        <v>555</v>
      </c>
      <c r="F531" t="s">
        <v>556</v>
      </c>
      <c r="G531" t="s">
        <v>554</v>
      </c>
      <c r="H531" t="s">
        <v>554</v>
      </c>
      <c r="I531" t="s">
        <v>3699</v>
      </c>
    </row>
    <row r="532" spans="1:9" x14ac:dyDescent="0.2">
      <c r="A532" t="s">
        <v>3700</v>
      </c>
      <c r="B532" t="s">
        <v>3701</v>
      </c>
      <c r="C532" t="s">
        <v>3701</v>
      </c>
      <c r="D532">
        <v>4330492</v>
      </c>
      <c r="E532" t="s">
        <v>555</v>
      </c>
      <c r="F532" t="s">
        <v>556</v>
      </c>
      <c r="G532" t="s">
        <v>554</v>
      </c>
      <c r="H532" t="s">
        <v>554</v>
      </c>
      <c r="I532" t="s">
        <v>3702</v>
      </c>
    </row>
    <row r="533" spans="1:9" x14ac:dyDescent="0.2">
      <c r="A533" t="s">
        <v>3703</v>
      </c>
      <c r="B533" t="s">
        <v>3704</v>
      </c>
      <c r="C533" t="s">
        <v>3705</v>
      </c>
      <c r="D533">
        <v>4330505</v>
      </c>
      <c r="E533" t="s">
        <v>555</v>
      </c>
      <c r="F533" t="s">
        <v>556</v>
      </c>
      <c r="G533" t="s">
        <v>554</v>
      </c>
      <c r="H533" t="s">
        <v>554</v>
      </c>
      <c r="I533" t="s">
        <v>3706</v>
      </c>
    </row>
    <row r="534" spans="1:9" x14ac:dyDescent="0.2">
      <c r="A534" t="s">
        <v>3707</v>
      </c>
      <c r="B534" t="s">
        <v>3708</v>
      </c>
      <c r="C534" t="s">
        <v>3709</v>
      </c>
      <c r="D534">
        <v>4330515</v>
      </c>
      <c r="E534" t="s">
        <v>555</v>
      </c>
      <c r="F534" t="s">
        <v>556</v>
      </c>
      <c r="G534" t="s">
        <v>554</v>
      </c>
      <c r="H534" t="s">
        <v>554</v>
      </c>
      <c r="I534" t="s">
        <v>3710</v>
      </c>
    </row>
    <row r="535" spans="1:9" x14ac:dyDescent="0.2">
      <c r="A535" t="s">
        <v>3711</v>
      </c>
      <c r="B535" t="s">
        <v>3712</v>
      </c>
      <c r="C535" t="s">
        <v>3713</v>
      </c>
      <c r="D535">
        <v>4330521</v>
      </c>
      <c r="E535" t="s">
        <v>555</v>
      </c>
      <c r="F535" t="s">
        <v>556</v>
      </c>
      <c r="G535" t="s">
        <v>554</v>
      </c>
      <c r="H535" t="s">
        <v>554</v>
      </c>
      <c r="I535" t="s">
        <v>3714</v>
      </c>
    </row>
    <row r="536" spans="1:9" x14ac:dyDescent="0.2">
      <c r="A536" t="s">
        <v>3715</v>
      </c>
      <c r="B536" t="s">
        <v>3716</v>
      </c>
      <c r="C536" t="s">
        <v>3716</v>
      </c>
      <c r="D536">
        <v>4330529</v>
      </c>
      <c r="E536" t="s">
        <v>555</v>
      </c>
      <c r="F536" t="s">
        <v>556</v>
      </c>
      <c r="G536" t="s">
        <v>554</v>
      </c>
      <c r="H536" t="s">
        <v>554</v>
      </c>
      <c r="I536" t="s">
        <v>3717</v>
      </c>
    </row>
    <row r="537" spans="1:9" x14ac:dyDescent="0.2">
      <c r="A537" t="s">
        <v>3718</v>
      </c>
      <c r="B537" t="s">
        <v>3719</v>
      </c>
      <c r="C537" t="s">
        <v>3720</v>
      </c>
      <c r="D537">
        <v>4330530</v>
      </c>
      <c r="E537" t="s">
        <v>555</v>
      </c>
      <c r="F537" t="s">
        <v>556</v>
      </c>
      <c r="G537" t="s">
        <v>554</v>
      </c>
      <c r="H537" t="s">
        <v>554</v>
      </c>
      <c r="I537" t="s">
        <v>3721</v>
      </c>
    </row>
    <row r="538" spans="1:9" hidden="1" x14ac:dyDescent="0.2">
      <c r="A538" t="s">
        <v>1586</v>
      </c>
      <c r="B538" t="s">
        <v>1587</v>
      </c>
      <c r="C538" t="s">
        <v>1587</v>
      </c>
      <c r="D538" t="s">
        <v>554</v>
      </c>
      <c r="E538" t="s">
        <v>555</v>
      </c>
      <c r="F538" t="s">
        <v>556</v>
      </c>
      <c r="G538" t="s">
        <v>554</v>
      </c>
      <c r="H538" t="s">
        <v>554</v>
      </c>
      <c r="I538" t="s">
        <v>773</v>
      </c>
    </row>
    <row r="539" spans="1:9" x14ac:dyDescent="0.2">
      <c r="A539" t="s">
        <v>3722</v>
      </c>
      <c r="B539" t="s">
        <v>3723</v>
      </c>
      <c r="C539" t="s">
        <v>3723</v>
      </c>
      <c r="D539">
        <v>4330539</v>
      </c>
      <c r="E539" t="s">
        <v>555</v>
      </c>
      <c r="F539" t="s">
        <v>556</v>
      </c>
      <c r="G539" t="s">
        <v>554</v>
      </c>
      <c r="H539" t="s">
        <v>554</v>
      </c>
      <c r="I539" t="s">
        <v>3724</v>
      </c>
    </row>
    <row r="540" spans="1:9" x14ac:dyDescent="0.2">
      <c r="A540" t="s">
        <v>3725</v>
      </c>
      <c r="B540" t="s">
        <v>3726</v>
      </c>
      <c r="C540" t="s">
        <v>3727</v>
      </c>
      <c r="D540">
        <v>4330568</v>
      </c>
      <c r="E540" t="s">
        <v>555</v>
      </c>
      <c r="F540" t="s">
        <v>556</v>
      </c>
      <c r="G540" t="s">
        <v>554</v>
      </c>
      <c r="H540" t="s">
        <v>554</v>
      </c>
      <c r="I540" t="s">
        <v>3728</v>
      </c>
    </row>
    <row r="541" spans="1:9" x14ac:dyDescent="0.2">
      <c r="A541" t="s">
        <v>3729</v>
      </c>
      <c r="B541" t="s">
        <v>643</v>
      </c>
      <c r="C541" t="s">
        <v>644</v>
      </c>
      <c r="D541">
        <v>4330612</v>
      </c>
      <c r="E541" t="s">
        <v>555</v>
      </c>
      <c r="F541" t="s">
        <v>556</v>
      </c>
      <c r="G541" t="s">
        <v>554</v>
      </c>
      <c r="H541" t="s">
        <v>554</v>
      </c>
      <c r="I541" t="s">
        <v>645</v>
      </c>
    </row>
    <row r="542" spans="1:9" x14ac:dyDescent="0.2">
      <c r="A542" t="s">
        <v>3730</v>
      </c>
      <c r="B542" t="s">
        <v>3731</v>
      </c>
      <c r="C542" t="s">
        <v>3732</v>
      </c>
      <c r="D542">
        <v>4330631</v>
      </c>
      <c r="E542" t="s">
        <v>555</v>
      </c>
      <c r="F542" t="s">
        <v>556</v>
      </c>
      <c r="G542" t="s">
        <v>554</v>
      </c>
      <c r="H542" t="s">
        <v>554</v>
      </c>
      <c r="I542" t="s">
        <v>3733</v>
      </c>
    </row>
    <row r="543" spans="1:9" x14ac:dyDescent="0.2">
      <c r="A543" t="s">
        <v>3734</v>
      </c>
      <c r="B543" t="s">
        <v>3735</v>
      </c>
      <c r="C543" t="s">
        <v>3736</v>
      </c>
      <c r="D543">
        <v>4330647</v>
      </c>
      <c r="E543" t="s">
        <v>555</v>
      </c>
      <c r="F543" t="s">
        <v>556</v>
      </c>
      <c r="G543" t="s">
        <v>554</v>
      </c>
      <c r="H543" t="s">
        <v>554</v>
      </c>
      <c r="I543" t="s">
        <v>3737</v>
      </c>
    </row>
    <row r="544" spans="1:9" x14ac:dyDescent="0.2">
      <c r="A544" t="s">
        <v>3738</v>
      </c>
      <c r="B544" t="s">
        <v>3739</v>
      </c>
      <c r="C544" t="s">
        <v>3740</v>
      </c>
      <c r="D544">
        <v>4330649</v>
      </c>
      <c r="E544" t="s">
        <v>555</v>
      </c>
      <c r="F544" t="s">
        <v>556</v>
      </c>
      <c r="G544" t="s">
        <v>554</v>
      </c>
      <c r="H544" t="s">
        <v>554</v>
      </c>
      <c r="I544" t="s">
        <v>3741</v>
      </c>
    </row>
    <row r="545" spans="1:9" x14ac:dyDescent="0.2">
      <c r="A545" t="s">
        <v>3742</v>
      </c>
      <c r="B545" t="s">
        <v>3743</v>
      </c>
      <c r="C545" t="s">
        <v>3744</v>
      </c>
      <c r="D545">
        <v>4330657</v>
      </c>
      <c r="E545" t="s">
        <v>555</v>
      </c>
      <c r="F545" t="s">
        <v>556</v>
      </c>
      <c r="G545" t="s">
        <v>554</v>
      </c>
      <c r="H545" t="s">
        <v>554</v>
      </c>
      <c r="I545" t="s">
        <v>3745</v>
      </c>
    </row>
    <row r="546" spans="1:9" x14ac:dyDescent="0.2">
      <c r="A546" t="s">
        <v>3746</v>
      </c>
      <c r="B546" t="s">
        <v>3747</v>
      </c>
      <c r="C546" t="s">
        <v>3748</v>
      </c>
      <c r="D546">
        <v>4330669</v>
      </c>
      <c r="E546" t="s">
        <v>555</v>
      </c>
      <c r="F546" t="s">
        <v>556</v>
      </c>
      <c r="G546" t="s">
        <v>554</v>
      </c>
      <c r="H546" t="s">
        <v>554</v>
      </c>
      <c r="I546" t="s">
        <v>3749</v>
      </c>
    </row>
    <row r="547" spans="1:9" x14ac:dyDescent="0.2">
      <c r="A547" t="s">
        <v>646</v>
      </c>
      <c r="B547" t="s">
        <v>647</v>
      </c>
      <c r="C547" t="s">
        <v>648</v>
      </c>
      <c r="D547">
        <v>4330673</v>
      </c>
      <c r="E547" t="s">
        <v>555</v>
      </c>
      <c r="F547" t="s">
        <v>556</v>
      </c>
      <c r="G547" t="s">
        <v>554</v>
      </c>
      <c r="H547" t="s">
        <v>554</v>
      </c>
      <c r="I547" t="s">
        <v>649</v>
      </c>
    </row>
    <row r="548" spans="1:9" hidden="1" x14ac:dyDescent="0.2">
      <c r="A548" t="s">
        <v>3750</v>
      </c>
      <c r="B548" t="s">
        <v>3751</v>
      </c>
      <c r="C548" t="s">
        <v>3751</v>
      </c>
      <c r="D548" t="s">
        <v>554</v>
      </c>
      <c r="E548" t="s">
        <v>555</v>
      </c>
      <c r="F548" t="s">
        <v>556</v>
      </c>
      <c r="G548" t="s">
        <v>554</v>
      </c>
      <c r="H548" t="s">
        <v>554</v>
      </c>
      <c r="I548" t="s">
        <v>3752</v>
      </c>
    </row>
    <row r="549" spans="1:9" hidden="1" x14ac:dyDescent="0.2">
      <c r="A549" t="s">
        <v>3753</v>
      </c>
      <c r="B549" t="s">
        <v>3754</v>
      </c>
      <c r="C549" t="s">
        <v>3755</v>
      </c>
      <c r="D549" t="s">
        <v>554</v>
      </c>
      <c r="E549" t="s">
        <v>555</v>
      </c>
      <c r="F549" t="s">
        <v>556</v>
      </c>
      <c r="G549" t="s">
        <v>554</v>
      </c>
      <c r="H549" t="s">
        <v>554</v>
      </c>
      <c r="I549" t="s">
        <v>3756</v>
      </c>
    </row>
    <row r="550" spans="1:9" x14ac:dyDescent="0.2">
      <c r="A550" t="s">
        <v>3757</v>
      </c>
      <c r="B550" t="s">
        <v>3758</v>
      </c>
      <c r="C550" t="s">
        <v>3759</v>
      </c>
      <c r="D550">
        <v>4330689</v>
      </c>
      <c r="E550" t="s">
        <v>555</v>
      </c>
      <c r="F550" t="s">
        <v>556</v>
      </c>
      <c r="G550" t="s">
        <v>554</v>
      </c>
      <c r="H550" t="s">
        <v>554</v>
      </c>
      <c r="I550" t="s">
        <v>3760</v>
      </c>
    </row>
    <row r="551" spans="1:9" x14ac:dyDescent="0.2">
      <c r="A551" t="s">
        <v>1090</v>
      </c>
      <c r="B551" t="s">
        <v>1091</v>
      </c>
      <c r="C551" t="s">
        <v>1091</v>
      </c>
      <c r="D551">
        <v>4330690</v>
      </c>
      <c r="E551" t="s">
        <v>555</v>
      </c>
      <c r="F551" t="s">
        <v>556</v>
      </c>
      <c r="G551" t="s">
        <v>554</v>
      </c>
      <c r="H551" t="s">
        <v>554</v>
      </c>
      <c r="I551" t="s">
        <v>1092</v>
      </c>
    </row>
    <row r="552" spans="1:9" x14ac:dyDescent="0.2">
      <c r="A552" t="s">
        <v>3761</v>
      </c>
      <c r="B552" t="s">
        <v>3762</v>
      </c>
      <c r="C552" t="s">
        <v>3763</v>
      </c>
      <c r="D552">
        <v>4330706</v>
      </c>
      <c r="E552" t="s">
        <v>555</v>
      </c>
      <c r="F552" t="s">
        <v>556</v>
      </c>
      <c r="G552" t="s">
        <v>554</v>
      </c>
      <c r="H552" t="s">
        <v>554</v>
      </c>
      <c r="I552" t="s">
        <v>3764</v>
      </c>
    </row>
    <row r="553" spans="1:9" hidden="1" x14ac:dyDescent="0.2">
      <c r="A553" t="s">
        <v>3765</v>
      </c>
      <c r="B553" t="s">
        <v>3766</v>
      </c>
      <c r="C553" t="s">
        <v>3766</v>
      </c>
      <c r="D553" t="s">
        <v>554</v>
      </c>
      <c r="E553" t="s">
        <v>555</v>
      </c>
      <c r="F553" t="s">
        <v>556</v>
      </c>
      <c r="G553" t="s">
        <v>554</v>
      </c>
      <c r="H553" t="s">
        <v>554</v>
      </c>
      <c r="I553" t="s">
        <v>3767</v>
      </c>
    </row>
    <row r="554" spans="1:9" x14ac:dyDescent="0.2">
      <c r="A554" t="s">
        <v>1517</v>
      </c>
      <c r="B554" t="s">
        <v>1518</v>
      </c>
      <c r="C554" t="s">
        <v>1519</v>
      </c>
      <c r="D554">
        <v>4330750</v>
      </c>
      <c r="E554" t="s">
        <v>555</v>
      </c>
      <c r="F554" t="s">
        <v>556</v>
      </c>
      <c r="G554" t="s">
        <v>554</v>
      </c>
      <c r="H554" t="s">
        <v>554</v>
      </c>
      <c r="I554" t="s">
        <v>1520</v>
      </c>
    </row>
    <row r="555" spans="1:9" x14ac:dyDescent="0.2">
      <c r="A555" t="s">
        <v>1588</v>
      </c>
      <c r="B555" t="s">
        <v>1589</v>
      </c>
      <c r="C555" t="s">
        <v>1589</v>
      </c>
      <c r="D555">
        <v>4330755</v>
      </c>
      <c r="E555" t="s">
        <v>555</v>
      </c>
      <c r="F555" t="s">
        <v>556</v>
      </c>
      <c r="G555" t="s">
        <v>554</v>
      </c>
      <c r="H555" t="s">
        <v>554</v>
      </c>
      <c r="I555" t="s">
        <v>1590</v>
      </c>
    </row>
    <row r="556" spans="1:9" x14ac:dyDescent="0.2">
      <c r="A556" t="s">
        <v>3768</v>
      </c>
      <c r="B556" t="s">
        <v>3769</v>
      </c>
      <c r="C556" t="s">
        <v>3770</v>
      </c>
      <c r="D556">
        <v>4330759</v>
      </c>
      <c r="E556" t="s">
        <v>555</v>
      </c>
      <c r="F556" t="s">
        <v>556</v>
      </c>
      <c r="G556" t="s">
        <v>554</v>
      </c>
      <c r="H556" t="s">
        <v>554</v>
      </c>
      <c r="I556" t="s">
        <v>3771</v>
      </c>
    </row>
    <row r="557" spans="1:9" x14ac:dyDescent="0.2">
      <c r="A557" t="s">
        <v>3772</v>
      </c>
      <c r="B557" t="s">
        <v>3773</v>
      </c>
      <c r="C557" t="s">
        <v>3773</v>
      </c>
      <c r="D557">
        <v>4330780</v>
      </c>
      <c r="E557" t="s">
        <v>555</v>
      </c>
      <c r="F557" t="s">
        <v>556</v>
      </c>
      <c r="G557" t="s">
        <v>554</v>
      </c>
      <c r="H557" t="s">
        <v>554</v>
      </c>
      <c r="I557" t="s">
        <v>3774</v>
      </c>
    </row>
    <row r="558" spans="1:9" x14ac:dyDescent="0.2">
      <c r="A558" t="s">
        <v>3775</v>
      </c>
      <c r="B558" t="s">
        <v>3776</v>
      </c>
      <c r="C558" t="s">
        <v>3777</v>
      </c>
      <c r="D558">
        <v>4330781</v>
      </c>
      <c r="E558" t="s">
        <v>555</v>
      </c>
      <c r="F558" t="s">
        <v>556</v>
      </c>
      <c r="G558" t="s">
        <v>554</v>
      </c>
      <c r="H558" t="s">
        <v>554</v>
      </c>
      <c r="I558" t="s">
        <v>3778</v>
      </c>
    </row>
    <row r="559" spans="1:9" x14ac:dyDescent="0.2">
      <c r="A559" t="s">
        <v>3779</v>
      </c>
      <c r="B559" t="s">
        <v>3780</v>
      </c>
      <c r="C559" t="s">
        <v>3780</v>
      </c>
      <c r="D559">
        <v>4330785</v>
      </c>
      <c r="E559" t="s">
        <v>555</v>
      </c>
      <c r="F559" t="s">
        <v>556</v>
      </c>
      <c r="G559" t="s">
        <v>554</v>
      </c>
      <c r="H559" t="s">
        <v>554</v>
      </c>
      <c r="I559" t="s">
        <v>3781</v>
      </c>
    </row>
    <row r="560" spans="1:9" x14ac:dyDescent="0.2">
      <c r="A560" t="s">
        <v>3782</v>
      </c>
      <c r="B560" t="s">
        <v>3783</v>
      </c>
      <c r="C560" t="s">
        <v>3784</v>
      </c>
      <c r="D560">
        <v>4330786</v>
      </c>
      <c r="E560" t="s">
        <v>555</v>
      </c>
      <c r="F560" t="s">
        <v>556</v>
      </c>
      <c r="G560" t="s">
        <v>554</v>
      </c>
      <c r="H560" t="s">
        <v>554</v>
      </c>
      <c r="I560" t="s">
        <v>3785</v>
      </c>
    </row>
    <row r="561" spans="1:9" x14ac:dyDescent="0.2">
      <c r="A561" t="s">
        <v>3786</v>
      </c>
      <c r="B561" t="s">
        <v>3787</v>
      </c>
      <c r="C561" t="s">
        <v>3788</v>
      </c>
      <c r="D561">
        <v>4330796</v>
      </c>
      <c r="E561" t="s">
        <v>555</v>
      </c>
      <c r="F561" t="s">
        <v>556</v>
      </c>
      <c r="G561" t="s">
        <v>554</v>
      </c>
      <c r="H561" t="s">
        <v>554</v>
      </c>
      <c r="I561" t="s">
        <v>3789</v>
      </c>
    </row>
    <row r="562" spans="1:9" x14ac:dyDescent="0.2">
      <c r="A562" t="s">
        <v>1591</v>
      </c>
      <c r="B562" t="s">
        <v>1592</v>
      </c>
      <c r="C562" t="s">
        <v>1593</v>
      </c>
      <c r="D562">
        <v>4330800</v>
      </c>
      <c r="E562" t="s">
        <v>555</v>
      </c>
      <c r="F562" t="s">
        <v>556</v>
      </c>
      <c r="G562" t="s">
        <v>554</v>
      </c>
      <c r="H562" t="s">
        <v>554</v>
      </c>
      <c r="I562" t="s">
        <v>1594</v>
      </c>
    </row>
    <row r="563" spans="1:9" hidden="1" x14ac:dyDescent="0.2">
      <c r="A563" t="s">
        <v>3790</v>
      </c>
      <c r="B563" t="s">
        <v>3791</v>
      </c>
      <c r="C563" t="s">
        <v>3791</v>
      </c>
      <c r="D563" t="s">
        <v>554</v>
      </c>
      <c r="E563" t="s">
        <v>555</v>
      </c>
      <c r="F563" t="s">
        <v>556</v>
      </c>
      <c r="G563" t="s">
        <v>554</v>
      </c>
      <c r="H563" t="s">
        <v>554</v>
      </c>
      <c r="I563" t="s">
        <v>3792</v>
      </c>
    </row>
    <row r="564" spans="1:9" hidden="1" x14ac:dyDescent="0.2">
      <c r="A564" t="s">
        <v>3793</v>
      </c>
      <c r="B564" t="s">
        <v>3794</v>
      </c>
      <c r="C564" t="s">
        <v>3795</v>
      </c>
      <c r="D564" t="s">
        <v>554</v>
      </c>
      <c r="E564" t="s">
        <v>555</v>
      </c>
      <c r="F564" t="s">
        <v>556</v>
      </c>
      <c r="G564" t="s">
        <v>554</v>
      </c>
      <c r="H564" t="s">
        <v>554</v>
      </c>
      <c r="I564" t="s">
        <v>3796</v>
      </c>
    </row>
    <row r="565" spans="1:9" hidden="1" x14ac:dyDescent="0.2">
      <c r="A565" t="s">
        <v>650</v>
      </c>
      <c r="B565" t="s">
        <v>651</v>
      </c>
      <c r="C565" t="s">
        <v>651</v>
      </c>
      <c r="D565" t="s">
        <v>554</v>
      </c>
      <c r="E565" t="s">
        <v>555</v>
      </c>
      <c r="F565" t="s">
        <v>556</v>
      </c>
      <c r="G565" t="s">
        <v>554</v>
      </c>
      <c r="H565" t="s">
        <v>554</v>
      </c>
      <c r="I565" t="s">
        <v>652</v>
      </c>
    </row>
    <row r="566" spans="1:9" x14ac:dyDescent="0.2">
      <c r="A566" t="s">
        <v>653</v>
      </c>
      <c r="B566" t="s">
        <v>654</v>
      </c>
      <c r="C566" t="s">
        <v>655</v>
      </c>
      <c r="D566">
        <v>4330832</v>
      </c>
      <c r="E566" t="s">
        <v>555</v>
      </c>
      <c r="F566" t="s">
        <v>556</v>
      </c>
      <c r="G566" t="s">
        <v>554</v>
      </c>
      <c r="H566" t="s">
        <v>554</v>
      </c>
      <c r="I566" t="s">
        <v>656</v>
      </c>
    </row>
    <row r="567" spans="1:9" x14ac:dyDescent="0.2">
      <c r="A567" t="s">
        <v>3797</v>
      </c>
      <c r="B567" t="s">
        <v>3798</v>
      </c>
      <c r="C567" t="s">
        <v>3799</v>
      </c>
      <c r="D567">
        <v>4330845</v>
      </c>
      <c r="E567" t="s">
        <v>555</v>
      </c>
      <c r="F567" t="s">
        <v>556</v>
      </c>
      <c r="G567" t="s">
        <v>554</v>
      </c>
      <c r="H567" t="s">
        <v>554</v>
      </c>
      <c r="I567" t="s">
        <v>3800</v>
      </c>
    </row>
    <row r="568" spans="1:9" hidden="1" x14ac:dyDescent="0.2">
      <c r="A568" t="s">
        <v>3801</v>
      </c>
      <c r="B568" t="s">
        <v>3802</v>
      </c>
      <c r="C568" t="s">
        <v>3802</v>
      </c>
      <c r="D568" t="s">
        <v>554</v>
      </c>
      <c r="E568" t="s">
        <v>555</v>
      </c>
      <c r="F568" t="s">
        <v>556</v>
      </c>
      <c r="G568" t="s">
        <v>554</v>
      </c>
      <c r="H568" t="s">
        <v>554</v>
      </c>
      <c r="I568" t="s">
        <v>3803</v>
      </c>
    </row>
    <row r="569" spans="1:9" hidden="1" x14ac:dyDescent="0.2">
      <c r="A569" t="s">
        <v>3804</v>
      </c>
      <c r="B569" t="s">
        <v>3805</v>
      </c>
      <c r="C569" t="s">
        <v>3805</v>
      </c>
      <c r="D569" t="s">
        <v>554</v>
      </c>
      <c r="E569" t="s">
        <v>555</v>
      </c>
      <c r="F569" t="s">
        <v>556</v>
      </c>
      <c r="G569" t="s">
        <v>554</v>
      </c>
      <c r="H569" t="s">
        <v>554</v>
      </c>
      <c r="I569" t="s">
        <v>3806</v>
      </c>
    </row>
    <row r="570" spans="1:9" x14ac:dyDescent="0.2">
      <c r="A570" t="s">
        <v>3807</v>
      </c>
      <c r="B570" t="s">
        <v>3808</v>
      </c>
      <c r="C570" t="s">
        <v>3809</v>
      </c>
      <c r="D570">
        <v>4330861</v>
      </c>
      <c r="E570" t="s">
        <v>555</v>
      </c>
      <c r="F570" t="s">
        <v>556</v>
      </c>
      <c r="G570" t="s">
        <v>554</v>
      </c>
      <c r="H570" t="s">
        <v>554</v>
      </c>
      <c r="I570" t="s">
        <v>3810</v>
      </c>
    </row>
    <row r="571" spans="1:9" x14ac:dyDescent="0.2">
      <c r="A571" t="s">
        <v>1970</v>
      </c>
      <c r="B571" t="s">
        <v>1971</v>
      </c>
      <c r="C571" t="s">
        <v>1972</v>
      </c>
      <c r="D571">
        <v>4330888</v>
      </c>
      <c r="E571" t="s">
        <v>555</v>
      </c>
      <c r="F571" t="s">
        <v>556</v>
      </c>
      <c r="G571" t="s">
        <v>554</v>
      </c>
      <c r="H571" t="s">
        <v>554</v>
      </c>
      <c r="I571" t="s">
        <v>1973</v>
      </c>
    </row>
    <row r="572" spans="1:9" hidden="1" x14ac:dyDescent="0.2">
      <c r="A572" t="s">
        <v>657</v>
      </c>
      <c r="B572" t="s">
        <v>658</v>
      </c>
      <c r="C572" t="s">
        <v>658</v>
      </c>
      <c r="D572" t="s">
        <v>554</v>
      </c>
      <c r="E572" t="s">
        <v>555</v>
      </c>
      <c r="F572" t="s">
        <v>556</v>
      </c>
      <c r="G572" t="s">
        <v>554</v>
      </c>
      <c r="H572" t="s">
        <v>554</v>
      </c>
      <c r="I572" t="s">
        <v>659</v>
      </c>
    </row>
    <row r="573" spans="1:9" x14ac:dyDescent="0.2">
      <c r="A573" t="s">
        <v>660</v>
      </c>
      <c r="B573" t="s">
        <v>661</v>
      </c>
      <c r="C573" t="s">
        <v>662</v>
      </c>
      <c r="D573">
        <v>4330916</v>
      </c>
      <c r="E573" t="s">
        <v>555</v>
      </c>
      <c r="F573" t="s">
        <v>556</v>
      </c>
      <c r="G573" t="s">
        <v>554</v>
      </c>
      <c r="H573" t="s">
        <v>554</v>
      </c>
      <c r="I573" t="s">
        <v>663</v>
      </c>
    </row>
    <row r="574" spans="1:9" x14ac:dyDescent="0.2">
      <c r="A574" t="s">
        <v>3811</v>
      </c>
      <c r="B574" t="s">
        <v>3812</v>
      </c>
      <c r="C574" t="s">
        <v>3813</v>
      </c>
      <c r="D574">
        <v>4330933</v>
      </c>
      <c r="E574" t="s">
        <v>555</v>
      </c>
      <c r="F574" t="s">
        <v>556</v>
      </c>
      <c r="G574" t="s">
        <v>554</v>
      </c>
      <c r="H574" t="s">
        <v>554</v>
      </c>
      <c r="I574" t="s">
        <v>3814</v>
      </c>
    </row>
    <row r="575" spans="1:9" hidden="1" x14ac:dyDescent="0.2">
      <c r="A575" t="s">
        <v>1974</v>
      </c>
      <c r="B575" t="s">
        <v>1975</v>
      </c>
      <c r="C575" t="s">
        <v>1975</v>
      </c>
      <c r="D575" t="s">
        <v>554</v>
      </c>
      <c r="E575" t="s">
        <v>555</v>
      </c>
      <c r="F575" t="s">
        <v>556</v>
      </c>
      <c r="G575" t="s">
        <v>554</v>
      </c>
      <c r="H575" t="s">
        <v>554</v>
      </c>
      <c r="I575" t="s">
        <v>773</v>
      </c>
    </row>
    <row r="576" spans="1:9" x14ac:dyDescent="0.2">
      <c r="A576" t="s">
        <v>3815</v>
      </c>
      <c r="B576" t="s">
        <v>3816</v>
      </c>
      <c r="C576" t="s">
        <v>3817</v>
      </c>
      <c r="D576">
        <v>4330946</v>
      </c>
      <c r="E576" t="s">
        <v>555</v>
      </c>
      <c r="F576" t="s">
        <v>556</v>
      </c>
      <c r="G576" t="s">
        <v>554</v>
      </c>
      <c r="H576" t="s">
        <v>554</v>
      </c>
      <c r="I576" t="s">
        <v>3818</v>
      </c>
    </row>
    <row r="577" spans="1:9" x14ac:dyDescent="0.2">
      <c r="A577" t="s">
        <v>3819</v>
      </c>
      <c r="B577" t="s">
        <v>3820</v>
      </c>
      <c r="C577" t="s">
        <v>3821</v>
      </c>
      <c r="D577">
        <v>4330963</v>
      </c>
      <c r="E577" t="s">
        <v>555</v>
      </c>
      <c r="F577" t="s">
        <v>556</v>
      </c>
      <c r="G577" t="s">
        <v>554</v>
      </c>
      <c r="H577" t="s">
        <v>554</v>
      </c>
      <c r="I577" t="s">
        <v>3822</v>
      </c>
    </row>
    <row r="578" spans="1:9" x14ac:dyDescent="0.2">
      <c r="A578" t="s">
        <v>3823</v>
      </c>
      <c r="B578" t="s">
        <v>3824</v>
      </c>
      <c r="C578" t="s">
        <v>3825</v>
      </c>
      <c r="D578">
        <v>4330968</v>
      </c>
      <c r="E578" t="s">
        <v>555</v>
      </c>
      <c r="F578" t="s">
        <v>556</v>
      </c>
      <c r="G578" t="s">
        <v>554</v>
      </c>
      <c r="H578" t="s">
        <v>554</v>
      </c>
      <c r="I578" t="s">
        <v>3826</v>
      </c>
    </row>
    <row r="579" spans="1:9" x14ac:dyDescent="0.2">
      <c r="A579" t="s">
        <v>3827</v>
      </c>
      <c r="B579" t="s">
        <v>3828</v>
      </c>
      <c r="C579" t="s">
        <v>3828</v>
      </c>
      <c r="D579">
        <v>4330987</v>
      </c>
      <c r="E579" t="s">
        <v>555</v>
      </c>
      <c r="F579" t="s">
        <v>556</v>
      </c>
      <c r="G579" t="s">
        <v>554</v>
      </c>
      <c r="H579" t="s">
        <v>554</v>
      </c>
      <c r="I579" t="s">
        <v>3829</v>
      </c>
    </row>
    <row r="580" spans="1:9" x14ac:dyDescent="0.2">
      <c r="A580" t="s">
        <v>3830</v>
      </c>
      <c r="B580" t="s">
        <v>3831</v>
      </c>
      <c r="C580" t="s">
        <v>3831</v>
      </c>
      <c r="D580">
        <v>4330990</v>
      </c>
      <c r="E580" t="s">
        <v>555</v>
      </c>
      <c r="F580" t="s">
        <v>556</v>
      </c>
      <c r="G580" t="s">
        <v>554</v>
      </c>
      <c r="H580" t="s">
        <v>554</v>
      </c>
      <c r="I580" t="s">
        <v>3832</v>
      </c>
    </row>
    <row r="581" spans="1:9" x14ac:dyDescent="0.2">
      <c r="A581" t="s">
        <v>3833</v>
      </c>
      <c r="B581" t="s">
        <v>1522</v>
      </c>
      <c r="C581" t="s">
        <v>1523</v>
      </c>
      <c r="D581">
        <v>4330996</v>
      </c>
      <c r="E581" t="s">
        <v>555</v>
      </c>
      <c r="F581" t="s">
        <v>556</v>
      </c>
      <c r="G581" t="s">
        <v>554</v>
      </c>
      <c r="H581" t="s">
        <v>554</v>
      </c>
      <c r="I581" t="s">
        <v>1524</v>
      </c>
    </row>
    <row r="582" spans="1:9" hidden="1" x14ac:dyDescent="0.2">
      <c r="A582" t="s">
        <v>664</v>
      </c>
      <c r="B582" t="s">
        <v>665</v>
      </c>
      <c r="C582" t="s">
        <v>665</v>
      </c>
      <c r="D582" t="s">
        <v>554</v>
      </c>
      <c r="E582" t="s">
        <v>555</v>
      </c>
      <c r="F582" t="s">
        <v>556</v>
      </c>
      <c r="G582" t="s">
        <v>554</v>
      </c>
      <c r="H582" t="s">
        <v>554</v>
      </c>
      <c r="I582" t="s">
        <v>666</v>
      </c>
    </row>
    <row r="583" spans="1:9" x14ac:dyDescent="0.2">
      <c r="A583" t="s">
        <v>3834</v>
      </c>
      <c r="B583" t="s">
        <v>3835</v>
      </c>
      <c r="C583" t="s">
        <v>3836</v>
      </c>
      <c r="D583">
        <v>4331017</v>
      </c>
      <c r="E583" t="s">
        <v>555</v>
      </c>
      <c r="F583" t="s">
        <v>556</v>
      </c>
      <c r="G583" t="s">
        <v>554</v>
      </c>
      <c r="H583" t="s">
        <v>554</v>
      </c>
      <c r="I583" t="s">
        <v>860</v>
      </c>
    </row>
    <row r="584" spans="1:9" x14ac:dyDescent="0.2">
      <c r="A584" t="s">
        <v>3837</v>
      </c>
      <c r="B584" t="s">
        <v>3838</v>
      </c>
      <c r="C584" t="s">
        <v>3838</v>
      </c>
      <c r="D584">
        <v>4331019</v>
      </c>
      <c r="E584" t="s">
        <v>555</v>
      </c>
      <c r="F584" t="s">
        <v>556</v>
      </c>
      <c r="G584" t="s">
        <v>554</v>
      </c>
      <c r="H584" t="s">
        <v>554</v>
      </c>
      <c r="I584" t="s">
        <v>3839</v>
      </c>
    </row>
    <row r="585" spans="1:9" x14ac:dyDescent="0.2">
      <c r="A585" t="s">
        <v>667</v>
      </c>
      <c r="B585" t="s">
        <v>668</v>
      </c>
      <c r="C585" t="s">
        <v>669</v>
      </c>
      <c r="D585">
        <v>4331044</v>
      </c>
      <c r="E585" t="s">
        <v>555</v>
      </c>
      <c r="F585" t="s">
        <v>556</v>
      </c>
      <c r="G585" t="s">
        <v>554</v>
      </c>
      <c r="H585" t="s">
        <v>554</v>
      </c>
      <c r="I585" t="s">
        <v>670</v>
      </c>
    </row>
    <row r="586" spans="1:9" x14ac:dyDescent="0.2">
      <c r="A586" t="s">
        <v>3840</v>
      </c>
      <c r="B586" t="s">
        <v>3841</v>
      </c>
      <c r="C586" t="s">
        <v>3842</v>
      </c>
      <c r="D586">
        <v>4331050</v>
      </c>
      <c r="E586" t="s">
        <v>555</v>
      </c>
      <c r="F586" t="s">
        <v>556</v>
      </c>
      <c r="G586" t="s">
        <v>554</v>
      </c>
      <c r="H586" t="s">
        <v>554</v>
      </c>
      <c r="I586" t="s">
        <v>3843</v>
      </c>
    </row>
    <row r="587" spans="1:9" x14ac:dyDescent="0.2">
      <c r="A587" t="s">
        <v>3844</v>
      </c>
      <c r="B587" t="s">
        <v>3845</v>
      </c>
      <c r="C587" t="s">
        <v>3846</v>
      </c>
      <c r="D587">
        <v>4331062</v>
      </c>
      <c r="E587" t="s">
        <v>555</v>
      </c>
      <c r="F587" t="s">
        <v>556</v>
      </c>
      <c r="G587" t="s">
        <v>554</v>
      </c>
      <c r="H587" t="s">
        <v>554</v>
      </c>
      <c r="I587" t="s">
        <v>3847</v>
      </c>
    </row>
    <row r="588" spans="1:9" x14ac:dyDescent="0.2">
      <c r="A588" t="s">
        <v>1093</v>
      </c>
      <c r="B588" t="s">
        <v>1094</v>
      </c>
      <c r="C588" t="s">
        <v>1094</v>
      </c>
      <c r="D588">
        <v>9268417</v>
      </c>
      <c r="E588" t="s">
        <v>555</v>
      </c>
      <c r="F588" t="s">
        <v>556</v>
      </c>
      <c r="G588" t="s">
        <v>554</v>
      </c>
      <c r="H588" t="s">
        <v>554</v>
      </c>
      <c r="I588" t="s">
        <v>1095</v>
      </c>
    </row>
    <row r="589" spans="1:9" x14ac:dyDescent="0.2">
      <c r="A589" t="s">
        <v>3848</v>
      </c>
      <c r="B589" t="s">
        <v>3849</v>
      </c>
      <c r="C589" t="s">
        <v>3850</v>
      </c>
      <c r="D589">
        <v>4331085</v>
      </c>
      <c r="E589" t="s">
        <v>555</v>
      </c>
      <c r="F589" t="s">
        <v>556</v>
      </c>
      <c r="G589" t="s">
        <v>554</v>
      </c>
      <c r="H589" t="s">
        <v>554</v>
      </c>
      <c r="I589" t="s">
        <v>3851</v>
      </c>
    </row>
    <row r="590" spans="1:9" x14ac:dyDescent="0.2">
      <c r="A590" t="s">
        <v>671</v>
      </c>
      <c r="B590" t="s">
        <v>672</v>
      </c>
      <c r="C590" t="s">
        <v>673</v>
      </c>
      <c r="D590">
        <v>4331102</v>
      </c>
      <c r="E590" t="s">
        <v>555</v>
      </c>
      <c r="F590" t="s">
        <v>556</v>
      </c>
      <c r="G590" t="s">
        <v>554</v>
      </c>
      <c r="H590" t="s">
        <v>554</v>
      </c>
      <c r="I590" t="s">
        <v>674</v>
      </c>
    </row>
    <row r="591" spans="1:9" x14ac:dyDescent="0.2">
      <c r="A591" t="s">
        <v>3852</v>
      </c>
      <c r="B591" t="s">
        <v>3853</v>
      </c>
      <c r="C591" t="s">
        <v>3853</v>
      </c>
      <c r="D591">
        <v>4331104</v>
      </c>
      <c r="E591" t="s">
        <v>555</v>
      </c>
      <c r="F591" t="s">
        <v>556</v>
      </c>
      <c r="G591" t="s">
        <v>554</v>
      </c>
      <c r="H591" t="s">
        <v>554</v>
      </c>
      <c r="I591" t="s">
        <v>3854</v>
      </c>
    </row>
    <row r="592" spans="1:9" x14ac:dyDescent="0.2">
      <c r="A592" t="s">
        <v>3855</v>
      </c>
      <c r="B592" t="s">
        <v>3856</v>
      </c>
      <c r="C592" t="s">
        <v>3857</v>
      </c>
      <c r="D592">
        <v>4331112</v>
      </c>
      <c r="E592" t="s">
        <v>555</v>
      </c>
      <c r="F592" t="s">
        <v>556</v>
      </c>
      <c r="G592" t="s">
        <v>554</v>
      </c>
      <c r="H592" t="s">
        <v>554</v>
      </c>
      <c r="I592" t="s">
        <v>3858</v>
      </c>
    </row>
    <row r="593" spans="1:9" hidden="1" x14ac:dyDescent="0.2">
      <c r="A593" t="s">
        <v>3859</v>
      </c>
      <c r="B593" t="s">
        <v>3860</v>
      </c>
      <c r="C593" t="s">
        <v>3860</v>
      </c>
      <c r="D593" t="s">
        <v>554</v>
      </c>
      <c r="E593" t="s">
        <v>555</v>
      </c>
      <c r="F593" t="s">
        <v>556</v>
      </c>
      <c r="G593" t="s">
        <v>554</v>
      </c>
      <c r="H593" t="s">
        <v>554</v>
      </c>
      <c r="I593" t="s">
        <v>3861</v>
      </c>
    </row>
    <row r="594" spans="1:9" x14ac:dyDescent="0.2">
      <c r="A594" t="s">
        <v>3862</v>
      </c>
      <c r="B594" t="s">
        <v>3863</v>
      </c>
      <c r="C594" t="s">
        <v>3864</v>
      </c>
      <c r="D594">
        <v>4331130</v>
      </c>
      <c r="E594" t="s">
        <v>555</v>
      </c>
      <c r="F594" t="s">
        <v>556</v>
      </c>
      <c r="G594" t="s">
        <v>554</v>
      </c>
      <c r="H594" t="s">
        <v>554</v>
      </c>
      <c r="I594" t="s">
        <v>3865</v>
      </c>
    </row>
    <row r="595" spans="1:9" x14ac:dyDescent="0.2">
      <c r="A595" t="s">
        <v>3866</v>
      </c>
      <c r="B595" t="s">
        <v>3867</v>
      </c>
      <c r="C595" t="s">
        <v>3867</v>
      </c>
      <c r="D595">
        <v>4331133</v>
      </c>
      <c r="E595" t="s">
        <v>555</v>
      </c>
      <c r="F595" t="s">
        <v>556</v>
      </c>
      <c r="G595" t="s">
        <v>554</v>
      </c>
      <c r="H595" t="s">
        <v>554</v>
      </c>
      <c r="I595" t="s">
        <v>3868</v>
      </c>
    </row>
    <row r="596" spans="1:9" x14ac:dyDescent="0.2">
      <c r="A596" t="s">
        <v>3869</v>
      </c>
      <c r="B596" t="s">
        <v>3870</v>
      </c>
      <c r="C596" t="s">
        <v>3870</v>
      </c>
      <c r="D596">
        <v>4331143</v>
      </c>
      <c r="E596" t="s">
        <v>555</v>
      </c>
      <c r="F596" t="s">
        <v>556</v>
      </c>
      <c r="G596" t="s">
        <v>554</v>
      </c>
      <c r="H596" t="s">
        <v>554</v>
      </c>
      <c r="I596" t="s">
        <v>3871</v>
      </c>
    </row>
    <row r="597" spans="1:9" x14ac:dyDescent="0.2">
      <c r="A597" t="s">
        <v>3872</v>
      </c>
      <c r="B597" t="s">
        <v>3873</v>
      </c>
      <c r="C597" t="s">
        <v>3873</v>
      </c>
      <c r="D597">
        <v>4331150</v>
      </c>
      <c r="E597" t="s">
        <v>555</v>
      </c>
      <c r="F597" t="s">
        <v>556</v>
      </c>
      <c r="G597" t="s">
        <v>554</v>
      </c>
      <c r="H597" t="s">
        <v>554</v>
      </c>
      <c r="I597" t="s">
        <v>3874</v>
      </c>
    </row>
    <row r="598" spans="1:9" hidden="1" x14ac:dyDescent="0.2">
      <c r="A598" t="s">
        <v>1096</v>
      </c>
      <c r="B598" t="s">
        <v>1097</v>
      </c>
      <c r="C598" t="s">
        <v>1097</v>
      </c>
      <c r="D598" t="s">
        <v>554</v>
      </c>
      <c r="E598" t="s">
        <v>555</v>
      </c>
      <c r="F598" t="s">
        <v>556</v>
      </c>
      <c r="G598" t="s">
        <v>554</v>
      </c>
      <c r="H598" t="s">
        <v>554</v>
      </c>
      <c r="I598" t="s">
        <v>1098</v>
      </c>
    </row>
    <row r="599" spans="1:9" x14ac:dyDescent="0.2">
      <c r="A599" t="s">
        <v>3875</v>
      </c>
      <c r="B599" t="s">
        <v>3876</v>
      </c>
      <c r="C599" t="s">
        <v>3877</v>
      </c>
      <c r="D599">
        <v>4331185</v>
      </c>
      <c r="E599" t="s">
        <v>555</v>
      </c>
      <c r="F599" t="s">
        <v>556</v>
      </c>
      <c r="G599" t="s">
        <v>554</v>
      </c>
      <c r="H599" t="s">
        <v>554</v>
      </c>
      <c r="I599" t="s">
        <v>3878</v>
      </c>
    </row>
    <row r="600" spans="1:9" hidden="1" x14ac:dyDescent="0.2">
      <c r="A600" t="s">
        <v>1099</v>
      </c>
      <c r="B600" t="s">
        <v>1100</v>
      </c>
      <c r="C600" t="s">
        <v>1100</v>
      </c>
      <c r="D600" t="s">
        <v>554</v>
      </c>
      <c r="E600" t="s">
        <v>555</v>
      </c>
      <c r="F600" t="s">
        <v>556</v>
      </c>
      <c r="G600" t="s">
        <v>554</v>
      </c>
      <c r="H600" t="s">
        <v>554</v>
      </c>
      <c r="I600" t="s">
        <v>1101</v>
      </c>
    </row>
    <row r="601" spans="1:9" x14ac:dyDescent="0.2">
      <c r="A601" t="s">
        <v>3879</v>
      </c>
      <c r="B601" t="s">
        <v>3880</v>
      </c>
      <c r="C601" t="s">
        <v>3881</v>
      </c>
      <c r="D601">
        <v>4331206</v>
      </c>
      <c r="E601" t="s">
        <v>555</v>
      </c>
      <c r="F601" t="s">
        <v>556</v>
      </c>
      <c r="G601" t="s">
        <v>554</v>
      </c>
      <c r="H601" t="s">
        <v>554</v>
      </c>
      <c r="I601" t="s">
        <v>3882</v>
      </c>
    </row>
    <row r="602" spans="1:9" hidden="1" x14ac:dyDescent="0.2">
      <c r="A602" t="s">
        <v>3883</v>
      </c>
      <c r="B602" t="s">
        <v>3884</v>
      </c>
      <c r="C602" t="s">
        <v>3885</v>
      </c>
      <c r="D602" t="s">
        <v>554</v>
      </c>
      <c r="E602" t="s">
        <v>555</v>
      </c>
      <c r="F602" t="s">
        <v>556</v>
      </c>
      <c r="G602" t="s">
        <v>554</v>
      </c>
      <c r="H602" t="s">
        <v>554</v>
      </c>
      <c r="I602" t="s">
        <v>3886</v>
      </c>
    </row>
    <row r="603" spans="1:9" hidden="1" x14ac:dyDescent="0.2">
      <c r="A603" t="s">
        <v>3887</v>
      </c>
      <c r="B603" t="s">
        <v>3888</v>
      </c>
      <c r="C603" t="s">
        <v>3888</v>
      </c>
      <c r="D603" t="s">
        <v>554</v>
      </c>
      <c r="E603" t="s">
        <v>555</v>
      </c>
      <c r="F603" t="s">
        <v>556</v>
      </c>
      <c r="G603" t="s">
        <v>554</v>
      </c>
      <c r="H603" t="s">
        <v>554</v>
      </c>
      <c r="I603" t="s">
        <v>3889</v>
      </c>
    </row>
    <row r="604" spans="1:9" x14ac:dyDescent="0.2">
      <c r="A604" t="s">
        <v>3890</v>
      </c>
      <c r="B604" t="s">
        <v>3891</v>
      </c>
      <c r="C604" t="s">
        <v>3892</v>
      </c>
      <c r="D604">
        <v>4331222</v>
      </c>
      <c r="E604" t="s">
        <v>555</v>
      </c>
      <c r="F604" t="s">
        <v>556</v>
      </c>
      <c r="G604" t="s">
        <v>554</v>
      </c>
      <c r="H604" t="s">
        <v>554</v>
      </c>
      <c r="I604" t="s">
        <v>3893</v>
      </c>
    </row>
    <row r="605" spans="1:9" x14ac:dyDescent="0.2">
      <c r="A605" t="s">
        <v>3894</v>
      </c>
      <c r="B605" t="s">
        <v>3895</v>
      </c>
      <c r="C605" t="s">
        <v>3896</v>
      </c>
      <c r="D605">
        <v>4331241</v>
      </c>
      <c r="E605" t="s">
        <v>555</v>
      </c>
      <c r="F605" t="s">
        <v>556</v>
      </c>
      <c r="G605" t="s">
        <v>554</v>
      </c>
      <c r="H605" t="s">
        <v>554</v>
      </c>
      <c r="I605" t="s">
        <v>3897</v>
      </c>
    </row>
    <row r="606" spans="1:9" x14ac:dyDescent="0.2">
      <c r="A606" t="s">
        <v>3898</v>
      </c>
      <c r="B606" t="s">
        <v>3899</v>
      </c>
      <c r="C606" t="s">
        <v>3899</v>
      </c>
      <c r="D606">
        <v>4331244</v>
      </c>
      <c r="E606" t="s">
        <v>555</v>
      </c>
      <c r="F606" t="s">
        <v>556</v>
      </c>
      <c r="G606" t="s">
        <v>554</v>
      </c>
      <c r="H606" t="s">
        <v>554</v>
      </c>
      <c r="I606" t="s">
        <v>3900</v>
      </c>
    </row>
    <row r="607" spans="1:9" x14ac:dyDescent="0.2">
      <c r="A607" t="s">
        <v>3901</v>
      </c>
      <c r="B607" t="s">
        <v>3902</v>
      </c>
      <c r="C607" t="s">
        <v>3903</v>
      </c>
      <c r="D607">
        <v>4331253</v>
      </c>
      <c r="E607" t="s">
        <v>555</v>
      </c>
      <c r="F607" t="s">
        <v>556</v>
      </c>
      <c r="G607" t="s">
        <v>554</v>
      </c>
      <c r="H607" t="s">
        <v>554</v>
      </c>
      <c r="I607" t="s">
        <v>3904</v>
      </c>
    </row>
    <row r="608" spans="1:9" x14ac:dyDescent="0.2">
      <c r="A608" t="s">
        <v>3905</v>
      </c>
      <c r="B608" t="s">
        <v>3906</v>
      </c>
      <c r="C608" t="s">
        <v>3906</v>
      </c>
      <c r="D608">
        <v>4331255</v>
      </c>
      <c r="E608" t="s">
        <v>555</v>
      </c>
      <c r="F608" t="s">
        <v>556</v>
      </c>
      <c r="G608" t="s">
        <v>554</v>
      </c>
      <c r="H608" t="s">
        <v>554</v>
      </c>
      <c r="I608" t="s">
        <v>3907</v>
      </c>
    </row>
    <row r="609" spans="1:9" hidden="1" x14ac:dyDescent="0.2">
      <c r="A609" t="s">
        <v>1595</v>
      </c>
      <c r="B609" t="s">
        <v>1596</v>
      </c>
      <c r="C609" t="s">
        <v>1596</v>
      </c>
      <c r="D609" t="s">
        <v>554</v>
      </c>
      <c r="E609" t="s">
        <v>555</v>
      </c>
      <c r="F609" t="s">
        <v>556</v>
      </c>
      <c r="G609" t="s">
        <v>554</v>
      </c>
      <c r="H609" t="s">
        <v>554</v>
      </c>
      <c r="I609" t="s">
        <v>1597</v>
      </c>
    </row>
    <row r="610" spans="1:9" x14ac:dyDescent="0.2">
      <c r="A610" t="s">
        <v>675</v>
      </c>
      <c r="B610" t="s">
        <v>676</v>
      </c>
      <c r="C610" t="s">
        <v>677</v>
      </c>
      <c r="D610">
        <v>4331315</v>
      </c>
      <c r="E610" t="s">
        <v>555</v>
      </c>
      <c r="F610" t="s">
        <v>556</v>
      </c>
      <c r="G610" t="s">
        <v>554</v>
      </c>
      <c r="H610" t="s">
        <v>554</v>
      </c>
      <c r="I610" t="s">
        <v>678</v>
      </c>
    </row>
    <row r="611" spans="1:9" hidden="1" x14ac:dyDescent="0.2">
      <c r="A611" t="s">
        <v>3908</v>
      </c>
      <c r="B611" t="s">
        <v>3909</v>
      </c>
      <c r="C611" t="s">
        <v>3909</v>
      </c>
      <c r="D611" t="s">
        <v>554</v>
      </c>
      <c r="E611" t="s">
        <v>555</v>
      </c>
      <c r="F611" t="s">
        <v>556</v>
      </c>
      <c r="G611" t="s">
        <v>554</v>
      </c>
      <c r="H611" t="s">
        <v>554</v>
      </c>
      <c r="I611" t="s">
        <v>3910</v>
      </c>
    </row>
    <row r="612" spans="1:9" x14ac:dyDescent="0.2">
      <c r="A612" t="s">
        <v>679</v>
      </c>
      <c r="B612" t="s">
        <v>680</v>
      </c>
      <c r="C612" t="s">
        <v>681</v>
      </c>
      <c r="D612">
        <v>4331346</v>
      </c>
      <c r="E612" t="s">
        <v>555</v>
      </c>
      <c r="F612" t="s">
        <v>556</v>
      </c>
      <c r="G612" t="s">
        <v>554</v>
      </c>
      <c r="H612" t="s">
        <v>554</v>
      </c>
      <c r="I612" t="s">
        <v>682</v>
      </c>
    </row>
    <row r="613" spans="1:9" x14ac:dyDescent="0.2">
      <c r="A613" t="s">
        <v>3911</v>
      </c>
      <c r="B613" t="s">
        <v>3912</v>
      </c>
      <c r="C613" t="s">
        <v>3912</v>
      </c>
      <c r="D613">
        <v>4331347</v>
      </c>
      <c r="E613" t="s">
        <v>555</v>
      </c>
      <c r="F613" t="s">
        <v>556</v>
      </c>
      <c r="G613" t="s">
        <v>554</v>
      </c>
      <c r="H613" t="s">
        <v>554</v>
      </c>
      <c r="I613" t="s">
        <v>3913</v>
      </c>
    </row>
    <row r="614" spans="1:9" x14ac:dyDescent="0.2">
      <c r="A614" t="s">
        <v>3914</v>
      </c>
      <c r="B614" t="s">
        <v>3915</v>
      </c>
      <c r="C614" t="s">
        <v>3916</v>
      </c>
      <c r="D614">
        <v>4331362</v>
      </c>
      <c r="E614" t="s">
        <v>555</v>
      </c>
      <c r="F614" t="s">
        <v>556</v>
      </c>
      <c r="G614" t="s">
        <v>554</v>
      </c>
      <c r="H614" t="s">
        <v>554</v>
      </c>
      <c r="I614" t="s">
        <v>3917</v>
      </c>
    </row>
    <row r="615" spans="1:9" hidden="1" x14ac:dyDescent="0.2">
      <c r="A615" t="s">
        <v>3918</v>
      </c>
      <c r="B615" t="s">
        <v>3919</v>
      </c>
      <c r="C615" t="s">
        <v>3919</v>
      </c>
      <c r="D615" t="s">
        <v>554</v>
      </c>
      <c r="E615" t="s">
        <v>555</v>
      </c>
      <c r="F615" t="s">
        <v>556</v>
      </c>
      <c r="G615" t="s">
        <v>554</v>
      </c>
      <c r="H615" t="s">
        <v>554</v>
      </c>
      <c r="I615" t="s">
        <v>3920</v>
      </c>
    </row>
    <row r="616" spans="1:9" x14ac:dyDescent="0.2">
      <c r="A616" t="s">
        <v>1375</v>
      </c>
      <c r="B616" t="s">
        <v>1376</v>
      </c>
      <c r="C616" t="s">
        <v>1377</v>
      </c>
      <c r="D616">
        <v>4331379</v>
      </c>
      <c r="E616" t="s">
        <v>555</v>
      </c>
      <c r="F616" t="s">
        <v>556</v>
      </c>
      <c r="G616" t="s">
        <v>554</v>
      </c>
      <c r="H616" t="s">
        <v>554</v>
      </c>
      <c r="I616" t="s">
        <v>1378</v>
      </c>
    </row>
    <row r="617" spans="1:9" x14ac:dyDescent="0.2">
      <c r="A617" t="s">
        <v>1102</v>
      </c>
      <c r="B617" t="s">
        <v>1103</v>
      </c>
      <c r="C617" t="s">
        <v>1103</v>
      </c>
      <c r="D617">
        <v>4331390</v>
      </c>
      <c r="E617" t="s">
        <v>555</v>
      </c>
      <c r="F617" t="s">
        <v>556</v>
      </c>
      <c r="G617" t="s">
        <v>554</v>
      </c>
      <c r="H617" t="s">
        <v>554</v>
      </c>
      <c r="I617" t="s">
        <v>1104</v>
      </c>
    </row>
    <row r="618" spans="1:9" x14ac:dyDescent="0.2">
      <c r="A618" t="s">
        <v>3921</v>
      </c>
      <c r="B618" t="s">
        <v>3922</v>
      </c>
      <c r="C618" t="s">
        <v>3923</v>
      </c>
      <c r="D618">
        <v>4331403</v>
      </c>
      <c r="E618" t="s">
        <v>555</v>
      </c>
      <c r="F618" t="s">
        <v>556</v>
      </c>
      <c r="G618" t="s">
        <v>554</v>
      </c>
      <c r="H618" t="s">
        <v>554</v>
      </c>
      <c r="I618" t="s">
        <v>3924</v>
      </c>
    </row>
    <row r="619" spans="1:9" hidden="1" x14ac:dyDescent="0.2">
      <c r="A619" t="s">
        <v>3925</v>
      </c>
      <c r="B619" t="s">
        <v>3926</v>
      </c>
      <c r="C619" t="s">
        <v>3927</v>
      </c>
      <c r="D619" t="s">
        <v>554</v>
      </c>
      <c r="E619" t="s">
        <v>555</v>
      </c>
      <c r="F619" t="s">
        <v>556</v>
      </c>
      <c r="G619" t="s">
        <v>554</v>
      </c>
      <c r="H619" t="s">
        <v>554</v>
      </c>
      <c r="I619" t="s">
        <v>3928</v>
      </c>
    </row>
    <row r="620" spans="1:9" x14ac:dyDescent="0.2">
      <c r="A620" t="s">
        <v>3929</v>
      </c>
      <c r="B620" t="s">
        <v>3930</v>
      </c>
      <c r="C620" t="s">
        <v>3931</v>
      </c>
      <c r="D620">
        <v>4331418</v>
      </c>
      <c r="E620" t="s">
        <v>555</v>
      </c>
      <c r="F620" t="s">
        <v>556</v>
      </c>
      <c r="G620" t="s">
        <v>554</v>
      </c>
      <c r="H620" t="s">
        <v>554</v>
      </c>
      <c r="I620" t="s">
        <v>3932</v>
      </c>
    </row>
    <row r="621" spans="1:9" hidden="1" x14ac:dyDescent="0.2">
      <c r="A621" t="s">
        <v>1598</v>
      </c>
      <c r="B621" t="s">
        <v>1599</v>
      </c>
      <c r="C621" t="s">
        <v>1599</v>
      </c>
      <c r="D621" t="s">
        <v>554</v>
      </c>
      <c r="E621" t="s">
        <v>555</v>
      </c>
      <c r="F621" t="s">
        <v>556</v>
      </c>
      <c r="G621" t="s">
        <v>554</v>
      </c>
      <c r="H621" t="s">
        <v>554</v>
      </c>
      <c r="I621" t="s">
        <v>1600</v>
      </c>
    </row>
    <row r="622" spans="1:9" x14ac:dyDescent="0.2">
      <c r="A622" t="s">
        <v>1811</v>
      </c>
      <c r="B622" t="s">
        <v>1812</v>
      </c>
      <c r="C622" t="s">
        <v>1813</v>
      </c>
      <c r="D622">
        <v>4331501</v>
      </c>
      <c r="E622" t="s">
        <v>555</v>
      </c>
      <c r="F622" t="s">
        <v>556</v>
      </c>
      <c r="G622" t="s">
        <v>554</v>
      </c>
      <c r="H622" t="s">
        <v>554</v>
      </c>
      <c r="I622" t="s">
        <v>1814</v>
      </c>
    </row>
    <row r="623" spans="1:9" x14ac:dyDescent="0.2">
      <c r="A623" t="s">
        <v>3933</v>
      </c>
      <c r="B623" t="s">
        <v>3934</v>
      </c>
      <c r="C623" t="s">
        <v>3934</v>
      </c>
      <c r="D623">
        <v>4331503</v>
      </c>
      <c r="E623" t="s">
        <v>555</v>
      </c>
      <c r="F623" t="s">
        <v>556</v>
      </c>
      <c r="G623" t="s">
        <v>554</v>
      </c>
      <c r="H623" t="s">
        <v>554</v>
      </c>
      <c r="I623" t="s">
        <v>3935</v>
      </c>
    </row>
    <row r="624" spans="1:9" x14ac:dyDescent="0.2">
      <c r="A624" t="s">
        <v>683</v>
      </c>
      <c r="B624" t="s">
        <v>684</v>
      </c>
      <c r="C624" t="s">
        <v>685</v>
      </c>
      <c r="D624">
        <v>4331509</v>
      </c>
      <c r="E624" t="s">
        <v>555</v>
      </c>
      <c r="F624" t="s">
        <v>556</v>
      </c>
      <c r="G624" t="s">
        <v>554</v>
      </c>
      <c r="H624" t="s">
        <v>554</v>
      </c>
      <c r="I624" t="s">
        <v>686</v>
      </c>
    </row>
    <row r="625" spans="1:9" x14ac:dyDescent="0.2">
      <c r="A625" t="s">
        <v>1379</v>
      </c>
      <c r="B625" t="s">
        <v>1380</v>
      </c>
      <c r="C625" t="s">
        <v>1381</v>
      </c>
      <c r="D625">
        <v>4331521</v>
      </c>
      <c r="E625" t="s">
        <v>555</v>
      </c>
      <c r="F625" t="s">
        <v>556</v>
      </c>
      <c r="G625" t="s">
        <v>554</v>
      </c>
      <c r="H625" t="s">
        <v>554</v>
      </c>
      <c r="I625" t="s">
        <v>1382</v>
      </c>
    </row>
    <row r="626" spans="1:9" x14ac:dyDescent="0.2">
      <c r="A626" t="s">
        <v>3936</v>
      </c>
      <c r="B626" t="s">
        <v>3937</v>
      </c>
      <c r="C626" t="s">
        <v>3938</v>
      </c>
      <c r="D626">
        <v>4331523</v>
      </c>
      <c r="E626" t="s">
        <v>555</v>
      </c>
      <c r="F626" t="s">
        <v>556</v>
      </c>
      <c r="G626" t="s">
        <v>554</v>
      </c>
      <c r="H626" t="s">
        <v>554</v>
      </c>
      <c r="I626" t="s">
        <v>3939</v>
      </c>
    </row>
    <row r="627" spans="1:9" x14ac:dyDescent="0.2">
      <c r="A627" t="s">
        <v>1601</v>
      </c>
      <c r="B627" t="s">
        <v>1602</v>
      </c>
      <c r="C627" t="s">
        <v>1602</v>
      </c>
      <c r="D627">
        <v>4331530</v>
      </c>
      <c r="E627" t="s">
        <v>555</v>
      </c>
      <c r="F627" t="s">
        <v>556</v>
      </c>
      <c r="G627" t="s">
        <v>554</v>
      </c>
      <c r="H627" t="s">
        <v>554</v>
      </c>
      <c r="I627" t="s">
        <v>1603</v>
      </c>
    </row>
    <row r="628" spans="1:9" x14ac:dyDescent="0.2">
      <c r="A628" t="s">
        <v>3940</v>
      </c>
      <c r="B628" t="s">
        <v>3941</v>
      </c>
      <c r="C628" t="s">
        <v>3942</v>
      </c>
      <c r="D628">
        <v>4331532</v>
      </c>
      <c r="E628" t="s">
        <v>555</v>
      </c>
      <c r="F628" t="s">
        <v>556</v>
      </c>
      <c r="G628" t="s">
        <v>554</v>
      </c>
      <c r="H628" t="s">
        <v>554</v>
      </c>
      <c r="I628" t="s">
        <v>3943</v>
      </c>
    </row>
    <row r="629" spans="1:9" x14ac:dyDescent="0.2">
      <c r="A629" t="s">
        <v>3944</v>
      </c>
      <c r="B629" t="s">
        <v>3945</v>
      </c>
      <c r="C629" t="s">
        <v>3946</v>
      </c>
      <c r="D629">
        <v>4331535</v>
      </c>
      <c r="E629" t="s">
        <v>555</v>
      </c>
      <c r="F629" t="s">
        <v>556</v>
      </c>
      <c r="G629" t="s">
        <v>554</v>
      </c>
      <c r="H629" t="s">
        <v>554</v>
      </c>
      <c r="I629" t="s">
        <v>3947</v>
      </c>
    </row>
    <row r="630" spans="1:9" x14ac:dyDescent="0.2">
      <c r="A630" t="s">
        <v>3948</v>
      </c>
      <c r="B630" t="s">
        <v>3949</v>
      </c>
      <c r="C630" t="s">
        <v>3949</v>
      </c>
      <c r="D630">
        <v>4331547</v>
      </c>
      <c r="E630" t="s">
        <v>555</v>
      </c>
      <c r="F630" t="s">
        <v>556</v>
      </c>
      <c r="G630" t="s">
        <v>554</v>
      </c>
      <c r="H630" t="s">
        <v>554</v>
      </c>
      <c r="I630" t="s">
        <v>3950</v>
      </c>
    </row>
    <row r="631" spans="1:9" x14ac:dyDescent="0.2">
      <c r="A631" t="s">
        <v>1105</v>
      </c>
      <c r="B631" t="s">
        <v>1106</v>
      </c>
      <c r="C631" t="s">
        <v>1107</v>
      </c>
      <c r="D631">
        <v>4331573</v>
      </c>
      <c r="E631" t="s">
        <v>555</v>
      </c>
      <c r="F631" t="s">
        <v>556</v>
      </c>
      <c r="G631" t="s">
        <v>554</v>
      </c>
      <c r="H631" t="s">
        <v>554</v>
      </c>
      <c r="I631" t="s">
        <v>1108</v>
      </c>
    </row>
    <row r="632" spans="1:9" x14ac:dyDescent="0.2">
      <c r="A632" t="s">
        <v>2087</v>
      </c>
      <c r="B632" t="s">
        <v>2088</v>
      </c>
      <c r="C632" t="s">
        <v>2089</v>
      </c>
      <c r="D632">
        <v>4331577</v>
      </c>
      <c r="E632" t="s">
        <v>555</v>
      </c>
      <c r="F632" t="s">
        <v>556</v>
      </c>
      <c r="G632" t="s">
        <v>554</v>
      </c>
      <c r="H632" t="s">
        <v>554</v>
      </c>
      <c r="I632" t="s">
        <v>2090</v>
      </c>
    </row>
    <row r="633" spans="1:9" hidden="1" x14ac:dyDescent="0.2">
      <c r="A633" t="s">
        <v>3951</v>
      </c>
      <c r="B633" t="s">
        <v>3952</v>
      </c>
      <c r="C633" t="s">
        <v>3952</v>
      </c>
      <c r="D633" t="s">
        <v>554</v>
      </c>
      <c r="E633" t="s">
        <v>555</v>
      </c>
      <c r="F633" t="s">
        <v>556</v>
      </c>
      <c r="G633" t="s">
        <v>554</v>
      </c>
      <c r="H633" t="s">
        <v>554</v>
      </c>
      <c r="I633" t="s">
        <v>3953</v>
      </c>
    </row>
    <row r="634" spans="1:9" x14ac:dyDescent="0.2">
      <c r="A634" t="s">
        <v>3954</v>
      </c>
      <c r="B634" t="s">
        <v>3955</v>
      </c>
      <c r="C634" t="s">
        <v>3956</v>
      </c>
      <c r="D634">
        <v>4331590</v>
      </c>
      <c r="E634" t="s">
        <v>555</v>
      </c>
      <c r="F634" t="s">
        <v>556</v>
      </c>
      <c r="G634" t="s">
        <v>554</v>
      </c>
      <c r="H634" t="s">
        <v>554</v>
      </c>
      <c r="I634" t="s">
        <v>3957</v>
      </c>
    </row>
    <row r="635" spans="1:9" hidden="1" x14ac:dyDescent="0.2">
      <c r="A635" t="s">
        <v>3958</v>
      </c>
      <c r="B635" t="s">
        <v>3959</v>
      </c>
      <c r="C635" t="s">
        <v>3959</v>
      </c>
      <c r="D635" t="s">
        <v>554</v>
      </c>
      <c r="E635" t="s">
        <v>555</v>
      </c>
      <c r="F635" t="s">
        <v>556</v>
      </c>
      <c r="G635" t="s">
        <v>554</v>
      </c>
      <c r="H635" t="s">
        <v>554</v>
      </c>
      <c r="I635" t="s">
        <v>3960</v>
      </c>
    </row>
    <row r="636" spans="1:9" x14ac:dyDescent="0.2">
      <c r="A636" t="s">
        <v>3961</v>
      </c>
      <c r="B636" t="s">
        <v>3962</v>
      </c>
      <c r="C636" t="s">
        <v>3963</v>
      </c>
      <c r="D636">
        <v>4331607</v>
      </c>
      <c r="E636" t="s">
        <v>555</v>
      </c>
      <c r="F636" t="s">
        <v>556</v>
      </c>
      <c r="G636" t="s">
        <v>554</v>
      </c>
      <c r="H636" t="s">
        <v>554</v>
      </c>
      <c r="I636" t="s">
        <v>3964</v>
      </c>
    </row>
    <row r="637" spans="1:9" x14ac:dyDescent="0.2">
      <c r="A637" t="s">
        <v>3965</v>
      </c>
      <c r="B637" t="s">
        <v>3966</v>
      </c>
      <c r="C637" t="s">
        <v>3967</v>
      </c>
      <c r="D637">
        <v>4331645</v>
      </c>
      <c r="E637" t="s">
        <v>555</v>
      </c>
      <c r="F637" t="s">
        <v>556</v>
      </c>
      <c r="G637" t="s">
        <v>554</v>
      </c>
      <c r="H637" t="s">
        <v>554</v>
      </c>
      <c r="I637" t="s">
        <v>3968</v>
      </c>
    </row>
    <row r="638" spans="1:9" hidden="1" x14ac:dyDescent="0.2">
      <c r="A638" t="s">
        <v>3969</v>
      </c>
      <c r="B638" t="s">
        <v>3970</v>
      </c>
      <c r="C638" t="s">
        <v>3971</v>
      </c>
      <c r="D638" t="s">
        <v>554</v>
      </c>
      <c r="E638" t="s">
        <v>555</v>
      </c>
      <c r="F638" t="s">
        <v>556</v>
      </c>
      <c r="G638" t="s">
        <v>554</v>
      </c>
      <c r="H638" t="s">
        <v>554</v>
      </c>
      <c r="I638" t="s">
        <v>3972</v>
      </c>
    </row>
    <row r="639" spans="1:9" hidden="1" x14ac:dyDescent="0.2">
      <c r="A639" t="s">
        <v>1383</v>
      </c>
      <c r="B639" t="s">
        <v>1384</v>
      </c>
      <c r="C639" t="s">
        <v>1384</v>
      </c>
      <c r="D639" t="s">
        <v>554</v>
      </c>
      <c r="E639" t="s">
        <v>555</v>
      </c>
      <c r="F639" t="s">
        <v>556</v>
      </c>
      <c r="G639" t="s">
        <v>554</v>
      </c>
      <c r="H639" t="s">
        <v>554</v>
      </c>
      <c r="I639" t="s">
        <v>1385</v>
      </c>
    </row>
    <row r="640" spans="1:9" x14ac:dyDescent="0.2">
      <c r="A640" t="s">
        <v>3973</v>
      </c>
      <c r="B640" t="s">
        <v>3974</v>
      </c>
      <c r="C640" t="s">
        <v>3975</v>
      </c>
      <c r="D640">
        <v>9270715</v>
      </c>
      <c r="E640" t="s">
        <v>555</v>
      </c>
      <c r="F640" t="s">
        <v>556</v>
      </c>
      <c r="G640" t="s">
        <v>554</v>
      </c>
      <c r="H640" t="s">
        <v>554</v>
      </c>
      <c r="I640" t="s">
        <v>3976</v>
      </c>
    </row>
    <row r="641" spans="1:9" x14ac:dyDescent="0.2">
      <c r="A641" t="s">
        <v>3977</v>
      </c>
      <c r="B641" t="s">
        <v>3978</v>
      </c>
      <c r="C641" t="s">
        <v>3978</v>
      </c>
      <c r="D641">
        <v>4331680</v>
      </c>
      <c r="E641" t="s">
        <v>555</v>
      </c>
      <c r="F641" t="s">
        <v>556</v>
      </c>
      <c r="G641" t="s">
        <v>554</v>
      </c>
      <c r="H641" t="s">
        <v>554</v>
      </c>
      <c r="I641" t="s">
        <v>3979</v>
      </c>
    </row>
    <row r="642" spans="1:9" x14ac:dyDescent="0.2">
      <c r="A642" t="s">
        <v>1109</v>
      </c>
      <c r="B642" t="s">
        <v>1110</v>
      </c>
      <c r="C642" t="s">
        <v>1111</v>
      </c>
      <c r="D642">
        <v>4331683</v>
      </c>
      <c r="E642" t="s">
        <v>555</v>
      </c>
      <c r="F642" t="s">
        <v>556</v>
      </c>
      <c r="G642" t="s">
        <v>554</v>
      </c>
      <c r="H642" t="s">
        <v>554</v>
      </c>
      <c r="I642" t="s">
        <v>1112</v>
      </c>
    </row>
    <row r="643" spans="1:9" x14ac:dyDescent="0.2">
      <c r="A643" t="s">
        <v>1386</v>
      </c>
      <c r="B643" t="s">
        <v>1387</v>
      </c>
      <c r="C643" t="s">
        <v>1387</v>
      </c>
      <c r="D643">
        <v>4331691</v>
      </c>
      <c r="E643" t="s">
        <v>555</v>
      </c>
      <c r="F643" t="s">
        <v>556</v>
      </c>
      <c r="G643" t="s">
        <v>554</v>
      </c>
      <c r="H643" t="s">
        <v>554</v>
      </c>
      <c r="I643" t="s">
        <v>1388</v>
      </c>
    </row>
    <row r="644" spans="1:9" hidden="1" x14ac:dyDescent="0.2">
      <c r="A644" t="s">
        <v>3980</v>
      </c>
      <c r="B644" t="s">
        <v>3981</v>
      </c>
      <c r="C644" t="s">
        <v>3982</v>
      </c>
      <c r="D644" t="s">
        <v>554</v>
      </c>
      <c r="E644" t="s">
        <v>555</v>
      </c>
      <c r="F644" t="s">
        <v>556</v>
      </c>
      <c r="G644" t="s">
        <v>554</v>
      </c>
      <c r="H644" t="s">
        <v>554</v>
      </c>
      <c r="I644" t="s">
        <v>3983</v>
      </c>
    </row>
    <row r="645" spans="1:9" x14ac:dyDescent="0.2">
      <c r="A645" t="s">
        <v>3984</v>
      </c>
      <c r="B645" t="s">
        <v>3985</v>
      </c>
      <c r="C645" t="s">
        <v>3986</v>
      </c>
      <c r="D645">
        <v>4331710</v>
      </c>
      <c r="E645" t="s">
        <v>555</v>
      </c>
      <c r="F645" t="s">
        <v>556</v>
      </c>
      <c r="G645" t="s">
        <v>554</v>
      </c>
      <c r="H645" t="s">
        <v>554</v>
      </c>
      <c r="I645" t="s">
        <v>3987</v>
      </c>
    </row>
    <row r="646" spans="1:9" x14ac:dyDescent="0.2">
      <c r="A646" t="s">
        <v>3988</v>
      </c>
      <c r="B646" t="s">
        <v>3989</v>
      </c>
      <c r="C646" t="s">
        <v>3990</v>
      </c>
      <c r="D646">
        <v>4331719</v>
      </c>
      <c r="E646" t="s">
        <v>555</v>
      </c>
      <c r="F646" t="s">
        <v>556</v>
      </c>
      <c r="G646" t="s">
        <v>554</v>
      </c>
      <c r="H646" t="s">
        <v>554</v>
      </c>
      <c r="I646" t="s">
        <v>3991</v>
      </c>
    </row>
    <row r="647" spans="1:9" x14ac:dyDescent="0.2">
      <c r="A647" t="s">
        <v>3992</v>
      </c>
      <c r="B647" t="s">
        <v>3993</v>
      </c>
      <c r="C647" t="s">
        <v>3993</v>
      </c>
      <c r="D647">
        <v>4331735</v>
      </c>
      <c r="E647" t="s">
        <v>555</v>
      </c>
      <c r="F647" t="s">
        <v>556</v>
      </c>
      <c r="G647" t="s">
        <v>554</v>
      </c>
      <c r="H647" t="s">
        <v>554</v>
      </c>
      <c r="I647" t="s">
        <v>3994</v>
      </c>
    </row>
    <row r="648" spans="1:9" x14ac:dyDescent="0.2">
      <c r="A648" t="s">
        <v>3995</v>
      </c>
      <c r="B648" t="s">
        <v>3996</v>
      </c>
      <c r="C648" t="s">
        <v>3996</v>
      </c>
      <c r="D648">
        <v>4331741</v>
      </c>
      <c r="E648" t="s">
        <v>555</v>
      </c>
      <c r="F648" t="s">
        <v>556</v>
      </c>
      <c r="G648" t="s">
        <v>554</v>
      </c>
      <c r="H648" t="s">
        <v>554</v>
      </c>
      <c r="I648" t="s">
        <v>3997</v>
      </c>
    </row>
    <row r="649" spans="1:9" x14ac:dyDescent="0.2">
      <c r="A649" t="s">
        <v>3998</v>
      </c>
      <c r="B649" t="s">
        <v>3999</v>
      </c>
      <c r="C649" t="s">
        <v>3999</v>
      </c>
      <c r="D649">
        <v>4331751</v>
      </c>
      <c r="E649" t="s">
        <v>555</v>
      </c>
      <c r="F649" t="s">
        <v>556</v>
      </c>
      <c r="G649" t="s">
        <v>554</v>
      </c>
      <c r="H649" t="s">
        <v>554</v>
      </c>
      <c r="I649" t="s">
        <v>4000</v>
      </c>
    </row>
    <row r="650" spans="1:9" x14ac:dyDescent="0.2">
      <c r="A650" t="s">
        <v>4001</v>
      </c>
      <c r="B650" t="s">
        <v>4002</v>
      </c>
      <c r="C650" t="s">
        <v>4003</v>
      </c>
      <c r="D650">
        <v>4331779</v>
      </c>
      <c r="E650" t="s">
        <v>555</v>
      </c>
      <c r="F650" t="s">
        <v>556</v>
      </c>
      <c r="G650" t="s">
        <v>554</v>
      </c>
      <c r="H650" t="s">
        <v>554</v>
      </c>
      <c r="I650" t="s">
        <v>4004</v>
      </c>
    </row>
    <row r="651" spans="1:9" x14ac:dyDescent="0.2">
      <c r="A651" t="s">
        <v>1604</v>
      </c>
      <c r="B651" t="s">
        <v>1605</v>
      </c>
      <c r="C651" t="s">
        <v>1605</v>
      </c>
      <c r="D651">
        <v>4331788</v>
      </c>
      <c r="E651" t="s">
        <v>555</v>
      </c>
      <c r="F651" t="s">
        <v>556</v>
      </c>
      <c r="G651" t="s">
        <v>554</v>
      </c>
      <c r="H651" t="s">
        <v>554</v>
      </c>
      <c r="I651" t="s">
        <v>1606</v>
      </c>
    </row>
    <row r="652" spans="1:9" x14ac:dyDescent="0.2">
      <c r="A652" t="s">
        <v>4005</v>
      </c>
      <c r="B652" t="s">
        <v>4006</v>
      </c>
      <c r="C652" t="s">
        <v>4007</v>
      </c>
      <c r="D652">
        <v>4331792</v>
      </c>
      <c r="E652" t="s">
        <v>555</v>
      </c>
      <c r="F652" t="s">
        <v>556</v>
      </c>
      <c r="G652" t="s">
        <v>554</v>
      </c>
      <c r="H652" t="s">
        <v>554</v>
      </c>
      <c r="I652" t="s">
        <v>4008</v>
      </c>
    </row>
    <row r="653" spans="1:9" hidden="1" x14ac:dyDescent="0.2">
      <c r="A653" t="s">
        <v>4009</v>
      </c>
      <c r="B653" t="s">
        <v>4010</v>
      </c>
      <c r="C653" t="s">
        <v>4011</v>
      </c>
      <c r="D653" t="s">
        <v>554</v>
      </c>
      <c r="E653" t="s">
        <v>555</v>
      </c>
      <c r="F653" t="s">
        <v>556</v>
      </c>
      <c r="G653" t="s">
        <v>554</v>
      </c>
      <c r="H653" t="s">
        <v>554</v>
      </c>
      <c r="I653" t="s">
        <v>4012</v>
      </c>
    </row>
    <row r="654" spans="1:9" hidden="1" x14ac:dyDescent="0.2">
      <c r="A654" t="s">
        <v>4013</v>
      </c>
      <c r="B654" t="s">
        <v>4014</v>
      </c>
      <c r="C654" t="s">
        <v>4015</v>
      </c>
      <c r="D654" t="s">
        <v>554</v>
      </c>
      <c r="E654" t="s">
        <v>555</v>
      </c>
      <c r="F654" t="s">
        <v>556</v>
      </c>
      <c r="G654" t="s">
        <v>554</v>
      </c>
      <c r="H654" t="s">
        <v>554</v>
      </c>
      <c r="I654" t="s">
        <v>4016</v>
      </c>
    </row>
    <row r="655" spans="1:9" x14ac:dyDescent="0.2">
      <c r="A655" t="s">
        <v>4017</v>
      </c>
      <c r="B655" t="s">
        <v>4018</v>
      </c>
      <c r="C655" t="s">
        <v>4019</v>
      </c>
      <c r="D655">
        <v>4331828</v>
      </c>
      <c r="E655" t="s">
        <v>555</v>
      </c>
      <c r="F655" t="s">
        <v>556</v>
      </c>
      <c r="G655" t="s">
        <v>554</v>
      </c>
      <c r="H655" t="s">
        <v>554</v>
      </c>
      <c r="I655" t="s">
        <v>4020</v>
      </c>
    </row>
    <row r="656" spans="1:9" x14ac:dyDescent="0.2">
      <c r="A656" t="s">
        <v>4021</v>
      </c>
      <c r="B656" t="s">
        <v>4022</v>
      </c>
      <c r="C656" t="s">
        <v>4022</v>
      </c>
      <c r="D656">
        <v>4331836</v>
      </c>
      <c r="E656" t="s">
        <v>555</v>
      </c>
      <c r="F656" t="s">
        <v>556</v>
      </c>
      <c r="G656" t="s">
        <v>554</v>
      </c>
      <c r="H656" t="s">
        <v>554</v>
      </c>
      <c r="I656" t="s">
        <v>4023</v>
      </c>
    </row>
    <row r="657" spans="1:9" x14ac:dyDescent="0.2">
      <c r="A657" t="s">
        <v>4024</v>
      </c>
      <c r="B657" t="s">
        <v>4025</v>
      </c>
      <c r="C657" t="s">
        <v>4026</v>
      </c>
      <c r="D657">
        <v>9272225</v>
      </c>
      <c r="E657" t="s">
        <v>555</v>
      </c>
      <c r="F657" t="s">
        <v>556</v>
      </c>
      <c r="G657" t="s">
        <v>554</v>
      </c>
      <c r="H657" t="s">
        <v>554</v>
      </c>
      <c r="I657" t="s">
        <v>4027</v>
      </c>
    </row>
    <row r="658" spans="1:9" x14ac:dyDescent="0.2">
      <c r="A658" t="s">
        <v>1976</v>
      </c>
      <c r="B658" t="s">
        <v>1977</v>
      </c>
      <c r="C658" t="s">
        <v>1978</v>
      </c>
      <c r="D658">
        <v>4331842</v>
      </c>
      <c r="E658" t="s">
        <v>555</v>
      </c>
      <c r="F658" t="s">
        <v>556</v>
      </c>
      <c r="G658" t="s">
        <v>554</v>
      </c>
      <c r="H658" t="s">
        <v>554</v>
      </c>
      <c r="I658" t="s">
        <v>1979</v>
      </c>
    </row>
    <row r="659" spans="1:9" x14ac:dyDescent="0.2">
      <c r="A659" t="s">
        <v>4028</v>
      </c>
      <c r="B659" t="s">
        <v>4029</v>
      </c>
      <c r="C659" t="s">
        <v>4030</v>
      </c>
      <c r="D659">
        <v>4331875</v>
      </c>
      <c r="E659" t="s">
        <v>555</v>
      </c>
      <c r="F659" t="s">
        <v>556</v>
      </c>
      <c r="G659" t="s">
        <v>554</v>
      </c>
      <c r="H659" t="s">
        <v>554</v>
      </c>
      <c r="I659" t="s">
        <v>4031</v>
      </c>
    </row>
    <row r="660" spans="1:9" x14ac:dyDescent="0.2">
      <c r="A660" t="s">
        <v>4032</v>
      </c>
      <c r="B660" t="s">
        <v>4033</v>
      </c>
      <c r="C660" t="s">
        <v>4034</v>
      </c>
      <c r="D660">
        <v>4331894</v>
      </c>
      <c r="E660" t="s">
        <v>555</v>
      </c>
      <c r="F660" t="s">
        <v>556</v>
      </c>
      <c r="G660" t="s">
        <v>554</v>
      </c>
      <c r="H660" t="s">
        <v>554</v>
      </c>
      <c r="I660" t="s">
        <v>4035</v>
      </c>
    </row>
    <row r="661" spans="1:9" x14ac:dyDescent="0.2">
      <c r="A661" t="s">
        <v>1607</v>
      </c>
      <c r="B661" t="s">
        <v>1608</v>
      </c>
      <c r="C661" t="s">
        <v>1609</v>
      </c>
      <c r="D661">
        <v>4331914</v>
      </c>
      <c r="E661" t="s">
        <v>555</v>
      </c>
      <c r="F661" t="s">
        <v>556</v>
      </c>
      <c r="G661" t="s">
        <v>554</v>
      </c>
      <c r="H661" t="s">
        <v>554</v>
      </c>
      <c r="I661" t="s">
        <v>1610</v>
      </c>
    </row>
    <row r="662" spans="1:9" hidden="1" x14ac:dyDescent="0.2">
      <c r="A662" t="s">
        <v>4036</v>
      </c>
      <c r="B662" t="s">
        <v>4037</v>
      </c>
      <c r="C662" t="s">
        <v>4037</v>
      </c>
      <c r="D662" t="s">
        <v>554</v>
      </c>
      <c r="E662" t="s">
        <v>555</v>
      </c>
      <c r="F662" t="s">
        <v>556</v>
      </c>
      <c r="G662" t="s">
        <v>554</v>
      </c>
      <c r="H662" t="s">
        <v>554</v>
      </c>
      <c r="I662" t="s">
        <v>4038</v>
      </c>
    </row>
    <row r="663" spans="1:9" x14ac:dyDescent="0.2">
      <c r="A663" t="s">
        <v>4039</v>
      </c>
      <c r="B663" t="s">
        <v>4040</v>
      </c>
      <c r="C663" t="s">
        <v>4041</v>
      </c>
      <c r="D663">
        <v>4331948</v>
      </c>
      <c r="E663" t="s">
        <v>555</v>
      </c>
      <c r="F663" t="s">
        <v>556</v>
      </c>
      <c r="G663" t="s">
        <v>554</v>
      </c>
      <c r="H663" t="s">
        <v>554</v>
      </c>
      <c r="I663" t="s">
        <v>4042</v>
      </c>
    </row>
    <row r="664" spans="1:9" x14ac:dyDescent="0.2">
      <c r="A664" t="s">
        <v>4043</v>
      </c>
      <c r="B664" t="s">
        <v>4044</v>
      </c>
      <c r="C664" t="s">
        <v>4045</v>
      </c>
      <c r="D664">
        <v>4331966</v>
      </c>
      <c r="E664" t="s">
        <v>555</v>
      </c>
      <c r="F664" t="s">
        <v>556</v>
      </c>
      <c r="G664" t="s">
        <v>554</v>
      </c>
      <c r="H664" t="s">
        <v>554</v>
      </c>
      <c r="I664" t="s">
        <v>4046</v>
      </c>
    </row>
    <row r="665" spans="1:9" x14ac:dyDescent="0.2">
      <c r="A665" t="s">
        <v>4047</v>
      </c>
      <c r="B665" t="s">
        <v>4048</v>
      </c>
      <c r="C665" t="s">
        <v>4049</v>
      </c>
      <c r="D665">
        <v>4331978</v>
      </c>
      <c r="E665" t="s">
        <v>555</v>
      </c>
      <c r="F665" t="s">
        <v>556</v>
      </c>
      <c r="G665" t="s">
        <v>554</v>
      </c>
      <c r="H665" t="s">
        <v>554</v>
      </c>
      <c r="I665" t="s">
        <v>4050</v>
      </c>
    </row>
    <row r="666" spans="1:9" x14ac:dyDescent="0.2">
      <c r="A666" t="s">
        <v>1611</v>
      </c>
      <c r="B666" t="s">
        <v>1612</v>
      </c>
      <c r="C666" t="s">
        <v>1613</v>
      </c>
      <c r="D666">
        <v>4332014</v>
      </c>
      <c r="E666" t="s">
        <v>555</v>
      </c>
      <c r="F666" t="s">
        <v>556</v>
      </c>
      <c r="G666" t="s">
        <v>554</v>
      </c>
      <c r="H666" t="s">
        <v>554</v>
      </c>
      <c r="I666" t="s">
        <v>1614</v>
      </c>
    </row>
    <row r="667" spans="1:9" x14ac:dyDescent="0.2">
      <c r="A667" t="s">
        <v>4051</v>
      </c>
      <c r="B667" t="s">
        <v>4052</v>
      </c>
      <c r="C667" t="s">
        <v>4052</v>
      </c>
      <c r="D667">
        <v>4332022</v>
      </c>
      <c r="E667" t="s">
        <v>555</v>
      </c>
      <c r="F667" t="s">
        <v>556</v>
      </c>
      <c r="G667" t="s">
        <v>554</v>
      </c>
      <c r="H667" t="s">
        <v>554</v>
      </c>
      <c r="I667" t="s">
        <v>4053</v>
      </c>
    </row>
    <row r="668" spans="1:9" hidden="1" x14ac:dyDescent="0.2">
      <c r="A668" t="s">
        <v>4054</v>
      </c>
      <c r="B668" t="s">
        <v>4055</v>
      </c>
      <c r="C668" t="s">
        <v>4055</v>
      </c>
      <c r="D668" t="s">
        <v>554</v>
      </c>
      <c r="E668" t="s">
        <v>555</v>
      </c>
      <c r="F668" t="s">
        <v>556</v>
      </c>
      <c r="G668" t="s">
        <v>554</v>
      </c>
      <c r="H668" t="s">
        <v>554</v>
      </c>
      <c r="I668" t="s">
        <v>4056</v>
      </c>
    </row>
    <row r="669" spans="1:9" x14ac:dyDescent="0.2">
      <c r="A669" t="s">
        <v>4057</v>
      </c>
      <c r="B669" t="s">
        <v>4058</v>
      </c>
      <c r="C669" t="s">
        <v>4058</v>
      </c>
      <c r="D669">
        <v>4332040</v>
      </c>
      <c r="E669" t="s">
        <v>555</v>
      </c>
      <c r="F669" t="s">
        <v>556</v>
      </c>
      <c r="G669" t="s">
        <v>554</v>
      </c>
      <c r="H669" t="s">
        <v>554</v>
      </c>
      <c r="I669" t="s">
        <v>4059</v>
      </c>
    </row>
    <row r="670" spans="1:9" x14ac:dyDescent="0.2">
      <c r="A670" t="s">
        <v>4060</v>
      </c>
      <c r="B670" t="s">
        <v>4061</v>
      </c>
      <c r="C670" t="s">
        <v>4061</v>
      </c>
      <c r="D670">
        <v>4332042</v>
      </c>
      <c r="E670" t="s">
        <v>555</v>
      </c>
      <c r="F670" t="s">
        <v>556</v>
      </c>
      <c r="G670" t="s">
        <v>554</v>
      </c>
      <c r="H670" t="s">
        <v>554</v>
      </c>
      <c r="I670" t="s">
        <v>4062</v>
      </c>
    </row>
    <row r="671" spans="1:9" x14ac:dyDescent="0.2">
      <c r="A671" t="s">
        <v>4063</v>
      </c>
      <c r="B671" t="s">
        <v>4064</v>
      </c>
      <c r="C671" t="s">
        <v>4064</v>
      </c>
      <c r="D671">
        <v>4332051</v>
      </c>
      <c r="E671" t="s">
        <v>555</v>
      </c>
      <c r="F671" t="s">
        <v>556</v>
      </c>
      <c r="G671" t="s">
        <v>554</v>
      </c>
      <c r="H671" t="s">
        <v>554</v>
      </c>
      <c r="I671" t="s">
        <v>4065</v>
      </c>
    </row>
    <row r="672" spans="1:9" x14ac:dyDescent="0.2">
      <c r="A672" t="s">
        <v>1615</v>
      </c>
      <c r="B672" t="s">
        <v>1616</v>
      </c>
      <c r="C672" t="s">
        <v>1617</v>
      </c>
      <c r="D672">
        <v>4332055</v>
      </c>
      <c r="E672" t="s">
        <v>555</v>
      </c>
      <c r="F672" t="s">
        <v>556</v>
      </c>
      <c r="G672" t="s">
        <v>554</v>
      </c>
      <c r="H672" t="s">
        <v>554</v>
      </c>
      <c r="I672" t="s">
        <v>1618</v>
      </c>
    </row>
    <row r="673" spans="1:9" x14ac:dyDescent="0.2">
      <c r="A673" t="s">
        <v>4066</v>
      </c>
      <c r="B673" t="s">
        <v>4067</v>
      </c>
      <c r="C673" t="s">
        <v>4067</v>
      </c>
      <c r="D673">
        <v>4332068</v>
      </c>
      <c r="E673" t="s">
        <v>555</v>
      </c>
      <c r="F673" t="s">
        <v>556</v>
      </c>
      <c r="G673" t="s">
        <v>554</v>
      </c>
      <c r="H673" t="s">
        <v>554</v>
      </c>
      <c r="I673" t="s">
        <v>4068</v>
      </c>
    </row>
    <row r="674" spans="1:9" x14ac:dyDescent="0.2">
      <c r="A674" t="s">
        <v>1389</v>
      </c>
      <c r="B674" t="s">
        <v>1390</v>
      </c>
      <c r="C674" t="s">
        <v>1391</v>
      </c>
      <c r="D674">
        <v>4332080</v>
      </c>
      <c r="E674" t="s">
        <v>555</v>
      </c>
      <c r="F674" t="s">
        <v>556</v>
      </c>
      <c r="G674" t="s">
        <v>554</v>
      </c>
      <c r="H674" t="s">
        <v>554</v>
      </c>
      <c r="I674" t="s">
        <v>1392</v>
      </c>
    </row>
    <row r="675" spans="1:9" x14ac:dyDescent="0.2">
      <c r="A675" t="s">
        <v>4069</v>
      </c>
      <c r="B675" t="s">
        <v>4070</v>
      </c>
      <c r="C675" t="s">
        <v>4071</v>
      </c>
      <c r="D675">
        <v>4332097</v>
      </c>
      <c r="E675" t="s">
        <v>555</v>
      </c>
      <c r="F675" t="s">
        <v>556</v>
      </c>
      <c r="G675" t="s">
        <v>554</v>
      </c>
      <c r="H675" t="s">
        <v>554</v>
      </c>
      <c r="I675" t="s">
        <v>4072</v>
      </c>
    </row>
    <row r="676" spans="1:9" hidden="1" x14ac:dyDescent="0.2">
      <c r="A676" t="s">
        <v>1980</v>
      </c>
      <c r="B676" t="s">
        <v>1981</v>
      </c>
      <c r="C676" t="s">
        <v>1981</v>
      </c>
      <c r="D676" t="s">
        <v>554</v>
      </c>
      <c r="E676" t="s">
        <v>555</v>
      </c>
      <c r="F676" t="s">
        <v>556</v>
      </c>
      <c r="G676" t="s">
        <v>554</v>
      </c>
      <c r="H676" t="s">
        <v>554</v>
      </c>
      <c r="I676" t="s">
        <v>1982</v>
      </c>
    </row>
    <row r="677" spans="1:9" x14ac:dyDescent="0.2">
      <c r="A677" t="s">
        <v>687</v>
      </c>
      <c r="B677" t="s">
        <v>688</v>
      </c>
      <c r="C677" t="s">
        <v>689</v>
      </c>
      <c r="D677">
        <v>4332123</v>
      </c>
      <c r="E677" t="s">
        <v>555</v>
      </c>
      <c r="F677" t="s">
        <v>556</v>
      </c>
      <c r="G677" t="s">
        <v>554</v>
      </c>
      <c r="H677" t="s">
        <v>554</v>
      </c>
      <c r="I677" t="s">
        <v>690</v>
      </c>
    </row>
    <row r="678" spans="1:9" x14ac:dyDescent="0.2">
      <c r="A678" t="s">
        <v>4073</v>
      </c>
      <c r="B678" t="s">
        <v>4074</v>
      </c>
      <c r="C678" t="s">
        <v>4074</v>
      </c>
      <c r="D678">
        <v>4332129</v>
      </c>
      <c r="E678" t="s">
        <v>555</v>
      </c>
      <c r="F678" t="s">
        <v>556</v>
      </c>
      <c r="G678" t="s">
        <v>554</v>
      </c>
      <c r="H678" t="s">
        <v>554</v>
      </c>
      <c r="I678" t="s">
        <v>4075</v>
      </c>
    </row>
    <row r="679" spans="1:9" x14ac:dyDescent="0.2">
      <c r="A679" t="s">
        <v>1113</v>
      </c>
      <c r="B679" t="s">
        <v>1114</v>
      </c>
      <c r="C679" t="s">
        <v>1114</v>
      </c>
      <c r="D679">
        <v>4332176</v>
      </c>
      <c r="E679" t="s">
        <v>555</v>
      </c>
      <c r="F679" t="s">
        <v>556</v>
      </c>
      <c r="G679" t="s">
        <v>554</v>
      </c>
      <c r="H679" t="s">
        <v>554</v>
      </c>
      <c r="I679" t="s">
        <v>1115</v>
      </c>
    </row>
    <row r="680" spans="1:9" x14ac:dyDescent="0.2">
      <c r="A680" t="s">
        <v>4076</v>
      </c>
      <c r="B680" t="s">
        <v>4077</v>
      </c>
      <c r="C680" t="s">
        <v>4078</v>
      </c>
      <c r="D680">
        <v>4332186</v>
      </c>
      <c r="E680" t="s">
        <v>555</v>
      </c>
      <c r="F680" t="s">
        <v>556</v>
      </c>
      <c r="G680" t="s">
        <v>554</v>
      </c>
      <c r="H680" t="s">
        <v>554</v>
      </c>
      <c r="I680" t="s">
        <v>4079</v>
      </c>
    </row>
    <row r="681" spans="1:9" x14ac:dyDescent="0.2">
      <c r="A681" t="s">
        <v>691</v>
      </c>
      <c r="B681" t="s">
        <v>692</v>
      </c>
      <c r="C681" t="s">
        <v>693</v>
      </c>
      <c r="D681">
        <v>4332195</v>
      </c>
      <c r="E681" t="s">
        <v>555</v>
      </c>
      <c r="F681" t="s">
        <v>556</v>
      </c>
      <c r="G681" t="s">
        <v>554</v>
      </c>
      <c r="H681" t="s">
        <v>554</v>
      </c>
      <c r="I681" t="s">
        <v>694</v>
      </c>
    </row>
    <row r="682" spans="1:9" x14ac:dyDescent="0.2">
      <c r="A682" t="s">
        <v>4080</v>
      </c>
      <c r="B682" t="s">
        <v>4081</v>
      </c>
      <c r="C682" t="s">
        <v>4081</v>
      </c>
      <c r="D682">
        <v>4332203</v>
      </c>
      <c r="E682" t="s">
        <v>555</v>
      </c>
      <c r="F682" t="s">
        <v>556</v>
      </c>
      <c r="G682" t="s">
        <v>554</v>
      </c>
      <c r="H682" t="s">
        <v>554</v>
      </c>
      <c r="I682" t="s">
        <v>4082</v>
      </c>
    </row>
    <row r="683" spans="1:9" x14ac:dyDescent="0.2">
      <c r="A683" t="s">
        <v>4083</v>
      </c>
      <c r="B683" t="s">
        <v>4084</v>
      </c>
      <c r="C683" t="s">
        <v>4085</v>
      </c>
      <c r="D683">
        <v>4332209</v>
      </c>
      <c r="E683" t="s">
        <v>555</v>
      </c>
      <c r="F683" t="s">
        <v>556</v>
      </c>
      <c r="G683" t="s">
        <v>554</v>
      </c>
      <c r="H683" t="s">
        <v>554</v>
      </c>
      <c r="I683" t="s">
        <v>4086</v>
      </c>
    </row>
    <row r="684" spans="1:9" x14ac:dyDescent="0.2">
      <c r="A684" t="s">
        <v>4087</v>
      </c>
      <c r="B684" t="s">
        <v>1394</v>
      </c>
      <c r="C684" t="s">
        <v>1395</v>
      </c>
      <c r="D684">
        <v>4332215</v>
      </c>
      <c r="E684" t="s">
        <v>555</v>
      </c>
      <c r="F684" t="s">
        <v>556</v>
      </c>
      <c r="G684" t="s">
        <v>554</v>
      </c>
      <c r="H684" t="s">
        <v>554</v>
      </c>
      <c r="I684" t="s">
        <v>1396</v>
      </c>
    </row>
    <row r="685" spans="1:9" x14ac:dyDescent="0.2">
      <c r="A685" t="s">
        <v>4088</v>
      </c>
      <c r="B685" t="s">
        <v>4089</v>
      </c>
      <c r="C685" t="s">
        <v>4090</v>
      </c>
      <c r="D685">
        <v>4332222</v>
      </c>
      <c r="E685" t="s">
        <v>555</v>
      </c>
      <c r="F685" t="s">
        <v>556</v>
      </c>
      <c r="G685" t="s">
        <v>554</v>
      </c>
      <c r="H685" t="s">
        <v>554</v>
      </c>
      <c r="I685" t="s">
        <v>4091</v>
      </c>
    </row>
    <row r="686" spans="1:9" x14ac:dyDescent="0.2">
      <c r="A686" t="s">
        <v>1116</v>
      </c>
      <c r="B686" t="s">
        <v>1117</v>
      </c>
      <c r="C686" t="s">
        <v>1118</v>
      </c>
      <c r="D686">
        <v>4332223</v>
      </c>
      <c r="E686" t="s">
        <v>555</v>
      </c>
      <c r="F686" t="s">
        <v>556</v>
      </c>
      <c r="G686" t="s">
        <v>554</v>
      </c>
      <c r="H686" t="s">
        <v>554</v>
      </c>
      <c r="I686" t="s">
        <v>1119</v>
      </c>
    </row>
    <row r="687" spans="1:9" x14ac:dyDescent="0.2">
      <c r="A687" t="s">
        <v>4092</v>
      </c>
      <c r="B687" t="s">
        <v>4093</v>
      </c>
      <c r="C687" t="s">
        <v>4094</v>
      </c>
      <c r="D687">
        <v>4332237</v>
      </c>
      <c r="E687" t="s">
        <v>555</v>
      </c>
      <c r="F687" t="s">
        <v>556</v>
      </c>
      <c r="G687" t="s">
        <v>554</v>
      </c>
      <c r="H687" t="s">
        <v>554</v>
      </c>
      <c r="I687" t="s">
        <v>4095</v>
      </c>
    </row>
    <row r="688" spans="1:9" hidden="1" x14ac:dyDescent="0.2">
      <c r="A688" t="s">
        <v>4096</v>
      </c>
      <c r="B688" t="s">
        <v>4097</v>
      </c>
      <c r="C688" t="s">
        <v>4097</v>
      </c>
      <c r="D688" t="s">
        <v>554</v>
      </c>
      <c r="E688" t="s">
        <v>555</v>
      </c>
      <c r="F688" t="s">
        <v>556</v>
      </c>
      <c r="G688" t="s">
        <v>554</v>
      </c>
      <c r="H688" t="s">
        <v>554</v>
      </c>
      <c r="I688" t="s">
        <v>4098</v>
      </c>
    </row>
    <row r="689" spans="1:9" x14ac:dyDescent="0.2">
      <c r="A689" t="s">
        <v>4099</v>
      </c>
      <c r="B689" t="s">
        <v>4100</v>
      </c>
      <c r="C689" t="s">
        <v>4101</v>
      </c>
      <c r="D689">
        <v>4332253</v>
      </c>
      <c r="E689" t="s">
        <v>555</v>
      </c>
      <c r="F689" t="s">
        <v>556</v>
      </c>
      <c r="G689" t="s">
        <v>554</v>
      </c>
      <c r="H689" t="s">
        <v>554</v>
      </c>
      <c r="I689" t="s">
        <v>4102</v>
      </c>
    </row>
    <row r="690" spans="1:9" x14ac:dyDescent="0.2">
      <c r="A690" t="s">
        <v>4103</v>
      </c>
      <c r="B690" t="s">
        <v>4104</v>
      </c>
      <c r="C690" t="s">
        <v>4105</v>
      </c>
      <c r="D690">
        <v>4332257</v>
      </c>
      <c r="E690" t="s">
        <v>555</v>
      </c>
      <c r="F690" t="s">
        <v>556</v>
      </c>
      <c r="G690" t="s">
        <v>554</v>
      </c>
      <c r="H690" t="s">
        <v>554</v>
      </c>
      <c r="I690" t="s">
        <v>4106</v>
      </c>
    </row>
    <row r="691" spans="1:9" x14ac:dyDescent="0.2">
      <c r="A691" t="s">
        <v>4107</v>
      </c>
      <c r="B691" t="s">
        <v>4108</v>
      </c>
      <c r="C691" t="s">
        <v>4108</v>
      </c>
      <c r="D691">
        <v>4332282</v>
      </c>
      <c r="E691" t="s">
        <v>555</v>
      </c>
      <c r="F691" t="s">
        <v>556</v>
      </c>
      <c r="G691" t="s">
        <v>554</v>
      </c>
      <c r="H691" t="s">
        <v>554</v>
      </c>
      <c r="I691" t="s">
        <v>4109</v>
      </c>
    </row>
    <row r="692" spans="1:9" x14ac:dyDescent="0.2">
      <c r="A692" t="s">
        <v>4110</v>
      </c>
      <c r="B692" t="s">
        <v>4111</v>
      </c>
      <c r="C692" t="s">
        <v>4112</v>
      </c>
      <c r="D692">
        <v>4332285</v>
      </c>
      <c r="E692" t="s">
        <v>555</v>
      </c>
      <c r="F692" t="s">
        <v>556</v>
      </c>
      <c r="G692" t="s">
        <v>554</v>
      </c>
      <c r="H692" t="s">
        <v>554</v>
      </c>
      <c r="I692" t="s">
        <v>4113</v>
      </c>
    </row>
    <row r="693" spans="1:9" x14ac:dyDescent="0.2">
      <c r="A693" t="s">
        <v>4114</v>
      </c>
      <c r="B693" t="s">
        <v>4115</v>
      </c>
      <c r="C693" t="s">
        <v>4116</v>
      </c>
      <c r="D693">
        <v>4332286</v>
      </c>
      <c r="E693" t="s">
        <v>555</v>
      </c>
      <c r="F693" t="s">
        <v>556</v>
      </c>
      <c r="G693" t="s">
        <v>554</v>
      </c>
      <c r="H693" t="s">
        <v>554</v>
      </c>
      <c r="I693" t="s">
        <v>4117</v>
      </c>
    </row>
    <row r="694" spans="1:9" x14ac:dyDescent="0.2">
      <c r="A694" t="s">
        <v>4118</v>
      </c>
      <c r="B694" t="s">
        <v>4119</v>
      </c>
      <c r="C694" t="s">
        <v>4120</v>
      </c>
      <c r="D694">
        <v>4332341</v>
      </c>
      <c r="E694" t="s">
        <v>555</v>
      </c>
      <c r="F694" t="s">
        <v>556</v>
      </c>
      <c r="G694" t="s">
        <v>554</v>
      </c>
      <c r="H694" t="s">
        <v>554</v>
      </c>
      <c r="I694" t="s">
        <v>4121</v>
      </c>
    </row>
    <row r="695" spans="1:9" hidden="1" x14ac:dyDescent="0.2">
      <c r="A695" t="s">
        <v>695</v>
      </c>
      <c r="B695" t="s">
        <v>696</v>
      </c>
      <c r="C695" t="s">
        <v>696</v>
      </c>
      <c r="D695" t="s">
        <v>554</v>
      </c>
      <c r="E695" t="s">
        <v>555</v>
      </c>
      <c r="F695" t="s">
        <v>556</v>
      </c>
      <c r="G695" t="s">
        <v>554</v>
      </c>
      <c r="H695" t="s">
        <v>554</v>
      </c>
      <c r="I695" t="s">
        <v>697</v>
      </c>
    </row>
    <row r="696" spans="1:9" hidden="1" x14ac:dyDescent="0.2">
      <c r="A696" t="s">
        <v>4122</v>
      </c>
      <c r="B696" t="s">
        <v>4123</v>
      </c>
      <c r="C696" t="s">
        <v>4123</v>
      </c>
      <c r="D696" t="s">
        <v>554</v>
      </c>
      <c r="E696" t="s">
        <v>555</v>
      </c>
      <c r="F696" t="s">
        <v>556</v>
      </c>
      <c r="G696" t="s">
        <v>554</v>
      </c>
      <c r="H696" t="s">
        <v>554</v>
      </c>
      <c r="I696" t="s">
        <v>4124</v>
      </c>
    </row>
    <row r="697" spans="1:9" x14ac:dyDescent="0.2">
      <c r="A697" t="s">
        <v>4125</v>
      </c>
      <c r="B697" t="s">
        <v>4126</v>
      </c>
      <c r="C697" t="s">
        <v>4127</v>
      </c>
      <c r="D697">
        <v>4332357</v>
      </c>
      <c r="E697" t="s">
        <v>555</v>
      </c>
      <c r="F697" t="s">
        <v>556</v>
      </c>
      <c r="G697" t="s">
        <v>554</v>
      </c>
      <c r="H697" t="s">
        <v>554</v>
      </c>
      <c r="I697" t="s">
        <v>4128</v>
      </c>
    </row>
    <row r="698" spans="1:9" x14ac:dyDescent="0.2">
      <c r="A698" t="s">
        <v>4129</v>
      </c>
      <c r="B698" t="s">
        <v>4130</v>
      </c>
      <c r="C698" t="s">
        <v>4131</v>
      </c>
      <c r="D698">
        <v>4332361</v>
      </c>
      <c r="E698" t="s">
        <v>555</v>
      </c>
      <c r="F698" t="s">
        <v>556</v>
      </c>
      <c r="G698" t="s">
        <v>554</v>
      </c>
      <c r="H698" t="s">
        <v>554</v>
      </c>
      <c r="I698" t="s">
        <v>4132</v>
      </c>
    </row>
    <row r="699" spans="1:9" x14ac:dyDescent="0.2">
      <c r="A699" t="s">
        <v>4133</v>
      </c>
      <c r="B699" t="s">
        <v>4134</v>
      </c>
      <c r="C699" t="s">
        <v>4135</v>
      </c>
      <c r="D699">
        <v>4332363</v>
      </c>
      <c r="E699" t="s">
        <v>555</v>
      </c>
      <c r="F699" t="s">
        <v>556</v>
      </c>
      <c r="G699" t="s">
        <v>554</v>
      </c>
      <c r="H699" t="s">
        <v>554</v>
      </c>
      <c r="I699" t="s">
        <v>4136</v>
      </c>
    </row>
    <row r="700" spans="1:9" x14ac:dyDescent="0.2">
      <c r="A700" t="s">
        <v>1983</v>
      </c>
      <c r="B700" t="s">
        <v>1984</v>
      </c>
      <c r="C700" t="s">
        <v>1985</v>
      </c>
      <c r="D700">
        <v>4332389</v>
      </c>
      <c r="E700" t="s">
        <v>555</v>
      </c>
      <c r="F700" t="s">
        <v>556</v>
      </c>
      <c r="G700" t="s">
        <v>554</v>
      </c>
      <c r="H700" t="s">
        <v>554</v>
      </c>
      <c r="I700" t="s">
        <v>1986</v>
      </c>
    </row>
    <row r="701" spans="1:9" x14ac:dyDescent="0.2">
      <c r="A701" t="s">
        <v>4137</v>
      </c>
      <c r="B701" t="s">
        <v>4138</v>
      </c>
      <c r="C701" t="s">
        <v>4138</v>
      </c>
      <c r="D701">
        <v>4332402</v>
      </c>
      <c r="E701" t="s">
        <v>555</v>
      </c>
      <c r="F701" t="s">
        <v>556</v>
      </c>
      <c r="G701" t="s">
        <v>554</v>
      </c>
      <c r="H701" t="s">
        <v>554</v>
      </c>
      <c r="I701" t="s">
        <v>4139</v>
      </c>
    </row>
    <row r="702" spans="1:9" x14ac:dyDescent="0.2">
      <c r="A702" t="s">
        <v>4140</v>
      </c>
      <c r="B702" t="s">
        <v>4141</v>
      </c>
      <c r="C702" t="s">
        <v>4141</v>
      </c>
      <c r="D702">
        <v>4332409</v>
      </c>
      <c r="E702" t="s">
        <v>555</v>
      </c>
      <c r="F702" t="s">
        <v>556</v>
      </c>
      <c r="G702" t="s">
        <v>554</v>
      </c>
      <c r="H702" t="s">
        <v>554</v>
      </c>
      <c r="I702" t="s">
        <v>4142</v>
      </c>
    </row>
    <row r="703" spans="1:9" x14ac:dyDescent="0.2">
      <c r="A703" t="s">
        <v>4143</v>
      </c>
      <c r="B703" t="s">
        <v>4144</v>
      </c>
      <c r="C703" t="s">
        <v>4145</v>
      </c>
      <c r="D703">
        <v>4332413</v>
      </c>
      <c r="E703" t="s">
        <v>555</v>
      </c>
      <c r="F703" t="s">
        <v>556</v>
      </c>
      <c r="G703" t="s">
        <v>554</v>
      </c>
      <c r="H703" t="s">
        <v>554</v>
      </c>
      <c r="I703" t="s">
        <v>4146</v>
      </c>
    </row>
    <row r="704" spans="1:9" x14ac:dyDescent="0.2">
      <c r="A704" t="s">
        <v>4147</v>
      </c>
      <c r="B704" t="s">
        <v>4148</v>
      </c>
      <c r="C704" t="s">
        <v>4149</v>
      </c>
      <c r="D704">
        <v>4332420</v>
      </c>
      <c r="E704" t="s">
        <v>555</v>
      </c>
      <c r="F704" t="s">
        <v>556</v>
      </c>
      <c r="G704" t="s">
        <v>554</v>
      </c>
      <c r="H704" t="s">
        <v>554</v>
      </c>
      <c r="I704" t="s">
        <v>4150</v>
      </c>
    </row>
    <row r="705" spans="1:9" hidden="1" x14ac:dyDescent="0.2">
      <c r="A705" t="s">
        <v>4151</v>
      </c>
      <c r="B705" t="s">
        <v>4152</v>
      </c>
      <c r="C705" t="s">
        <v>4152</v>
      </c>
      <c r="D705" t="s">
        <v>554</v>
      </c>
      <c r="E705" t="s">
        <v>555</v>
      </c>
      <c r="F705" t="s">
        <v>556</v>
      </c>
      <c r="G705" t="s">
        <v>554</v>
      </c>
      <c r="H705" t="s">
        <v>554</v>
      </c>
      <c r="I705" t="s">
        <v>4153</v>
      </c>
    </row>
    <row r="706" spans="1:9" x14ac:dyDescent="0.2">
      <c r="A706" t="s">
        <v>698</v>
      </c>
      <c r="B706" t="s">
        <v>699</v>
      </c>
      <c r="C706" t="s">
        <v>700</v>
      </c>
      <c r="D706">
        <v>4332422</v>
      </c>
      <c r="E706" t="s">
        <v>555</v>
      </c>
      <c r="F706" t="s">
        <v>556</v>
      </c>
      <c r="G706" t="s">
        <v>554</v>
      </c>
      <c r="H706" t="s">
        <v>554</v>
      </c>
      <c r="I706" t="s">
        <v>701</v>
      </c>
    </row>
    <row r="707" spans="1:9" x14ac:dyDescent="0.2">
      <c r="A707" t="s">
        <v>702</v>
      </c>
      <c r="B707" t="s">
        <v>703</v>
      </c>
      <c r="C707" t="s">
        <v>703</v>
      </c>
      <c r="D707">
        <v>4332423</v>
      </c>
      <c r="E707" t="s">
        <v>555</v>
      </c>
      <c r="F707" t="s">
        <v>556</v>
      </c>
      <c r="G707" t="s">
        <v>554</v>
      </c>
      <c r="H707" t="s">
        <v>554</v>
      </c>
      <c r="I707" t="s">
        <v>704</v>
      </c>
    </row>
    <row r="708" spans="1:9" x14ac:dyDescent="0.2">
      <c r="A708" t="s">
        <v>705</v>
      </c>
      <c r="B708" t="s">
        <v>706</v>
      </c>
      <c r="C708" t="s">
        <v>707</v>
      </c>
      <c r="D708">
        <v>4332424</v>
      </c>
      <c r="E708" t="s">
        <v>555</v>
      </c>
      <c r="F708" t="s">
        <v>556</v>
      </c>
      <c r="G708" t="s">
        <v>554</v>
      </c>
      <c r="H708" t="s">
        <v>554</v>
      </c>
      <c r="I708" t="s">
        <v>708</v>
      </c>
    </row>
    <row r="709" spans="1:9" x14ac:dyDescent="0.2">
      <c r="A709" t="s">
        <v>4154</v>
      </c>
      <c r="B709" t="s">
        <v>4155</v>
      </c>
      <c r="C709" t="s">
        <v>4156</v>
      </c>
      <c r="D709">
        <v>4332425</v>
      </c>
      <c r="E709" t="s">
        <v>555</v>
      </c>
      <c r="F709" t="s">
        <v>556</v>
      </c>
      <c r="G709" t="s">
        <v>554</v>
      </c>
      <c r="H709" t="s">
        <v>554</v>
      </c>
      <c r="I709" t="s">
        <v>4157</v>
      </c>
    </row>
    <row r="710" spans="1:9" x14ac:dyDescent="0.2">
      <c r="A710" t="s">
        <v>4158</v>
      </c>
      <c r="B710" t="s">
        <v>4159</v>
      </c>
      <c r="C710" t="s">
        <v>4160</v>
      </c>
      <c r="D710">
        <v>4332426</v>
      </c>
      <c r="E710" t="s">
        <v>555</v>
      </c>
      <c r="F710" t="s">
        <v>556</v>
      </c>
      <c r="G710" t="s">
        <v>554</v>
      </c>
      <c r="H710" t="s">
        <v>554</v>
      </c>
      <c r="I710" t="s">
        <v>4161</v>
      </c>
    </row>
    <row r="711" spans="1:9" x14ac:dyDescent="0.2">
      <c r="A711" t="s">
        <v>1120</v>
      </c>
      <c r="B711" t="s">
        <v>1121</v>
      </c>
      <c r="C711" t="s">
        <v>1122</v>
      </c>
      <c r="D711">
        <v>4332427</v>
      </c>
      <c r="E711" t="s">
        <v>555</v>
      </c>
      <c r="F711" t="s">
        <v>556</v>
      </c>
      <c r="G711" t="s">
        <v>554</v>
      </c>
      <c r="H711" t="s">
        <v>554</v>
      </c>
      <c r="I711" t="s">
        <v>1123</v>
      </c>
    </row>
    <row r="712" spans="1:9" x14ac:dyDescent="0.2">
      <c r="A712" t="s">
        <v>4162</v>
      </c>
      <c r="B712" t="s">
        <v>4163</v>
      </c>
      <c r="C712" t="s">
        <v>4163</v>
      </c>
      <c r="D712">
        <v>4332434</v>
      </c>
      <c r="E712" t="s">
        <v>555</v>
      </c>
      <c r="F712" t="s">
        <v>556</v>
      </c>
      <c r="G712" t="s">
        <v>554</v>
      </c>
      <c r="H712" t="s">
        <v>554</v>
      </c>
      <c r="I712" t="s">
        <v>4164</v>
      </c>
    </row>
    <row r="713" spans="1:9" hidden="1" x14ac:dyDescent="0.2">
      <c r="A713" t="s">
        <v>4165</v>
      </c>
      <c r="B713" t="s">
        <v>4166</v>
      </c>
      <c r="C713" t="s">
        <v>4166</v>
      </c>
      <c r="D713" t="s">
        <v>554</v>
      </c>
      <c r="E713" t="s">
        <v>555</v>
      </c>
      <c r="F713" t="s">
        <v>556</v>
      </c>
      <c r="G713" t="s">
        <v>554</v>
      </c>
      <c r="H713" t="s">
        <v>554</v>
      </c>
      <c r="I713" t="s">
        <v>4167</v>
      </c>
    </row>
    <row r="714" spans="1:9" x14ac:dyDescent="0.2">
      <c r="A714" t="s">
        <v>4168</v>
      </c>
      <c r="B714" t="s">
        <v>4169</v>
      </c>
      <c r="C714" t="s">
        <v>4170</v>
      </c>
      <c r="D714">
        <v>4332455</v>
      </c>
      <c r="E714" t="s">
        <v>555</v>
      </c>
      <c r="F714" t="s">
        <v>556</v>
      </c>
      <c r="G714" t="s">
        <v>554</v>
      </c>
      <c r="H714" t="s">
        <v>554</v>
      </c>
      <c r="I714" t="s">
        <v>4171</v>
      </c>
    </row>
    <row r="715" spans="1:9" x14ac:dyDescent="0.2">
      <c r="A715" t="s">
        <v>4172</v>
      </c>
      <c r="B715" t="s">
        <v>4173</v>
      </c>
      <c r="C715" t="s">
        <v>4173</v>
      </c>
      <c r="D715">
        <v>4332457</v>
      </c>
      <c r="E715" t="s">
        <v>555</v>
      </c>
      <c r="F715" t="s">
        <v>556</v>
      </c>
      <c r="G715" t="s">
        <v>554</v>
      </c>
      <c r="H715" t="s">
        <v>554</v>
      </c>
      <c r="I715" t="s">
        <v>4174</v>
      </c>
    </row>
    <row r="716" spans="1:9" x14ac:dyDescent="0.2">
      <c r="A716" t="s">
        <v>1124</v>
      </c>
      <c r="B716" t="s">
        <v>1125</v>
      </c>
      <c r="C716" t="s">
        <v>1126</v>
      </c>
      <c r="D716">
        <v>4332474</v>
      </c>
      <c r="E716" t="s">
        <v>555</v>
      </c>
      <c r="F716" t="s">
        <v>556</v>
      </c>
      <c r="G716" t="s">
        <v>554</v>
      </c>
      <c r="H716" t="s">
        <v>554</v>
      </c>
      <c r="I716" t="s">
        <v>1127</v>
      </c>
    </row>
    <row r="717" spans="1:9" x14ac:dyDescent="0.2">
      <c r="A717" t="s">
        <v>4175</v>
      </c>
      <c r="B717" t="s">
        <v>4176</v>
      </c>
      <c r="C717" t="s">
        <v>4177</v>
      </c>
      <c r="D717">
        <v>4332495</v>
      </c>
      <c r="E717" t="s">
        <v>555</v>
      </c>
      <c r="F717" t="s">
        <v>556</v>
      </c>
      <c r="G717" t="s">
        <v>554</v>
      </c>
      <c r="H717" t="s">
        <v>554</v>
      </c>
      <c r="I717" t="s">
        <v>4178</v>
      </c>
    </row>
    <row r="718" spans="1:9" x14ac:dyDescent="0.2">
      <c r="A718" t="s">
        <v>4179</v>
      </c>
      <c r="B718" t="s">
        <v>4180</v>
      </c>
      <c r="C718" t="s">
        <v>4181</v>
      </c>
      <c r="D718">
        <v>4332513</v>
      </c>
      <c r="E718" t="s">
        <v>555</v>
      </c>
      <c r="F718" t="s">
        <v>556</v>
      </c>
      <c r="G718" t="s">
        <v>554</v>
      </c>
      <c r="H718" t="s">
        <v>554</v>
      </c>
      <c r="I718" t="s">
        <v>4182</v>
      </c>
    </row>
    <row r="719" spans="1:9" x14ac:dyDescent="0.2">
      <c r="A719" t="s">
        <v>1987</v>
      </c>
      <c r="B719" t="s">
        <v>1988</v>
      </c>
      <c r="C719" t="s">
        <v>1989</v>
      </c>
      <c r="D719">
        <v>4332519</v>
      </c>
      <c r="E719" t="s">
        <v>555</v>
      </c>
      <c r="F719" t="s">
        <v>556</v>
      </c>
      <c r="G719" t="s">
        <v>554</v>
      </c>
      <c r="H719" t="s">
        <v>554</v>
      </c>
      <c r="I719" t="s">
        <v>1990</v>
      </c>
    </row>
    <row r="720" spans="1:9" x14ac:dyDescent="0.2">
      <c r="A720" t="s">
        <v>4183</v>
      </c>
      <c r="B720" t="s">
        <v>4184</v>
      </c>
      <c r="C720" t="s">
        <v>4184</v>
      </c>
      <c r="D720">
        <v>4332535</v>
      </c>
      <c r="E720" t="s">
        <v>555</v>
      </c>
      <c r="F720" t="s">
        <v>556</v>
      </c>
      <c r="G720" t="s">
        <v>554</v>
      </c>
      <c r="H720" t="s">
        <v>554</v>
      </c>
      <c r="I720" t="s">
        <v>4185</v>
      </c>
    </row>
    <row r="721" spans="1:9" x14ac:dyDescent="0.2">
      <c r="A721" t="s">
        <v>4186</v>
      </c>
      <c r="B721" t="s">
        <v>4187</v>
      </c>
      <c r="C721" t="s">
        <v>4188</v>
      </c>
      <c r="D721">
        <v>4332538</v>
      </c>
      <c r="E721" t="s">
        <v>555</v>
      </c>
      <c r="F721" t="s">
        <v>556</v>
      </c>
      <c r="G721" t="s">
        <v>554</v>
      </c>
      <c r="H721" t="s">
        <v>554</v>
      </c>
      <c r="I721" t="s">
        <v>4189</v>
      </c>
    </row>
    <row r="722" spans="1:9" hidden="1" x14ac:dyDescent="0.2">
      <c r="A722" t="s">
        <v>4190</v>
      </c>
      <c r="B722" t="s">
        <v>4191</v>
      </c>
      <c r="C722" t="s">
        <v>4191</v>
      </c>
      <c r="D722" t="s">
        <v>554</v>
      </c>
      <c r="E722" t="s">
        <v>555</v>
      </c>
      <c r="F722" t="s">
        <v>556</v>
      </c>
      <c r="G722" t="s">
        <v>554</v>
      </c>
      <c r="H722" t="s">
        <v>554</v>
      </c>
      <c r="I722" t="s">
        <v>4192</v>
      </c>
    </row>
    <row r="723" spans="1:9" x14ac:dyDescent="0.2">
      <c r="A723" t="s">
        <v>4193</v>
      </c>
      <c r="B723" t="s">
        <v>4194</v>
      </c>
      <c r="C723" t="s">
        <v>4194</v>
      </c>
      <c r="D723">
        <v>4332547</v>
      </c>
      <c r="E723" t="s">
        <v>555</v>
      </c>
      <c r="F723" t="s">
        <v>556</v>
      </c>
      <c r="G723" t="s">
        <v>554</v>
      </c>
      <c r="H723" t="s">
        <v>554</v>
      </c>
      <c r="I723" t="s">
        <v>4195</v>
      </c>
    </row>
    <row r="724" spans="1:9" x14ac:dyDescent="0.2">
      <c r="A724" t="s">
        <v>4196</v>
      </c>
      <c r="B724" t="s">
        <v>4197</v>
      </c>
      <c r="C724" t="s">
        <v>4198</v>
      </c>
      <c r="D724">
        <v>4332553</v>
      </c>
      <c r="E724" t="s">
        <v>555</v>
      </c>
      <c r="F724" t="s">
        <v>556</v>
      </c>
      <c r="G724" t="s">
        <v>554</v>
      </c>
      <c r="H724" t="s">
        <v>554</v>
      </c>
      <c r="I724" t="s">
        <v>4199</v>
      </c>
    </row>
    <row r="725" spans="1:9" x14ac:dyDescent="0.2">
      <c r="A725" t="s">
        <v>4200</v>
      </c>
      <c r="B725" t="s">
        <v>4201</v>
      </c>
      <c r="C725" t="s">
        <v>4202</v>
      </c>
      <c r="D725">
        <v>4332557</v>
      </c>
      <c r="E725" t="s">
        <v>555</v>
      </c>
      <c r="F725" t="s">
        <v>556</v>
      </c>
      <c r="G725" t="s">
        <v>554</v>
      </c>
      <c r="H725" t="s">
        <v>554</v>
      </c>
      <c r="I725" t="s">
        <v>4203</v>
      </c>
    </row>
    <row r="726" spans="1:9" x14ac:dyDescent="0.2">
      <c r="A726" t="s">
        <v>4204</v>
      </c>
      <c r="B726" t="s">
        <v>4205</v>
      </c>
      <c r="C726" t="s">
        <v>4206</v>
      </c>
      <c r="D726">
        <v>4332563</v>
      </c>
      <c r="E726" t="s">
        <v>555</v>
      </c>
      <c r="F726" t="s">
        <v>556</v>
      </c>
      <c r="G726" t="s">
        <v>554</v>
      </c>
      <c r="H726" t="s">
        <v>554</v>
      </c>
      <c r="I726" t="s">
        <v>4207</v>
      </c>
    </row>
    <row r="727" spans="1:9" x14ac:dyDescent="0.2">
      <c r="A727" t="s">
        <v>4208</v>
      </c>
      <c r="B727" t="s">
        <v>4209</v>
      </c>
      <c r="C727" t="s">
        <v>4209</v>
      </c>
      <c r="D727">
        <v>4332568</v>
      </c>
      <c r="E727" t="s">
        <v>555</v>
      </c>
      <c r="F727" t="s">
        <v>556</v>
      </c>
      <c r="G727" t="s">
        <v>554</v>
      </c>
      <c r="H727" t="s">
        <v>554</v>
      </c>
      <c r="I727" t="s">
        <v>4210</v>
      </c>
    </row>
    <row r="728" spans="1:9" x14ac:dyDescent="0.2">
      <c r="A728" t="s">
        <v>4211</v>
      </c>
      <c r="B728" t="s">
        <v>4212</v>
      </c>
      <c r="C728" t="s">
        <v>4212</v>
      </c>
      <c r="D728">
        <v>4332593</v>
      </c>
      <c r="E728" t="s">
        <v>555</v>
      </c>
      <c r="F728" t="s">
        <v>556</v>
      </c>
      <c r="G728" t="s">
        <v>554</v>
      </c>
      <c r="H728" t="s">
        <v>554</v>
      </c>
      <c r="I728" t="s">
        <v>4213</v>
      </c>
    </row>
    <row r="729" spans="1:9" x14ac:dyDescent="0.2">
      <c r="A729" t="s">
        <v>4214</v>
      </c>
      <c r="B729" t="s">
        <v>4215</v>
      </c>
      <c r="C729" t="s">
        <v>4215</v>
      </c>
      <c r="D729">
        <v>4332595</v>
      </c>
      <c r="E729" t="s">
        <v>555</v>
      </c>
      <c r="F729" t="s">
        <v>556</v>
      </c>
      <c r="G729" t="s">
        <v>554</v>
      </c>
      <c r="H729" t="s">
        <v>554</v>
      </c>
      <c r="I729" t="s">
        <v>4216</v>
      </c>
    </row>
    <row r="730" spans="1:9" x14ac:dyDescent="0.2">
      <c r="A730" t="s">
        <v>4217</v>
      </c>
      <c r="B730" t="s">
        <v>4218</v>
      </c>
      <c r="C730" t="s">
        <v>4219</v>
      </c>
      <c r="D730">
        <v>4332596</v>
      </c>
      <c r="E730" t="s">
        <v>555</v>
      </c>
      <c r="F730" t="s">
        <v>556</v>
      </c>
      <c r="G730" t="s">
        <v>554</v>
      </c>
      <c r="H730" t="s">
        <v>554</v>
      </c>
      <c r="I730" t="s">
        <v>4220</v>
      </c>
    </row>
    <row r="731" spans="1:9" x14ac:dyDescent="0.2">
      <c r="A731" t="s">
        <v>4221</v>
      </c>
      <c r="B731" t="s">
        <v>4222</v>
      </c>
      <c r="C731" t="s">
        <v>4222</v>
      </c>
      <c r="D731">
        <v>4332597</v>
      </c>
      <c r="E731" t="s">
        <v>555</v>
      </c>
      <c r="F731" t="s">
        <v>556</v>
      </c>
      <c r="G731" t="s">
        <v>554</v>
      </c>
      <c r="H731" t="s">
        <v>554</v>
      </c>
      <c r="I731" t="s">
        <v>4223</v>
      </c>
    </row>
    <row r="732" spans="1:9" x14ac:dyDescent="0.2">
      <c r="A732" t="s">
        <v>4224</v>
      </c>
      <c r="B732" t="s">
        <v>4225</v>
      </c>
      <c r="C732" t="s">
        <v>4226</v>
      </c>
      <c r="D732">
        <v>4332604</v>
      </c>
      <c r="E732" t="s">
        <v>555</v>
      </c>
      <c r="F732" t="s">
        <v>556</v>
      </c>
      <c r="G732" t="s">
        <v>554</v>
      </c>
      <c r="H732" t="s">
        <v>554</v>
      </c>
      <c r="I732" t="s">
        <v>4227</v>
      </c>
    </row>
    <row r="733" spans="1:9" x14ac:dyDescent="0.2">
      <c r="A733" t="s">
        <v>4228</v>
      </c>
      <c r="B733" t="s">
        <v>4229</v>
      </c>
      <c r="C733" t="s">
        <v>4230</v>
      </c>
      <c r="D733">
        <v>4332606</v>
      </c>
      <c r="E733" t="s">
        <v>555</v>
      </c>
      <c r="F733" t="s">
        <v>556</v>
      </c>
      <c r="G733" t="s">
        <v>554</v>
      </c>
      <c r="H733" t="s">
        <v>554</v>
      </c>
      <c r="I733" t="s">
        <v>4231</v>
      </c>
    </row>
    <row r="734" spans="1:9" x14ac:dyDescent="0.2">
      <c r="A734" t="s">
        <v>4232</v>
      </c>
      <c r="B734" t="s">
        <v>4233</v>
      </c>
      <c r="C734" t="s">
        <v>4233</v>
      </c>
      <c r="D734">
        <v>4332617</v>
      </c>
      <c r="E734" t="s">
        <v>555</v>
      </c>
      <c r="F734" t="s">
        <v>556</v>
      </c>
      <c r="G734" t="s">
        <v>554</v>
      </c>
      <c r="H734" t="s">
        <v>554</v>
      </c>
      <c r="I734" t="s">
        <v>4234</v>
      </c>
    </row>
    <row r="735" spans="1:9" x14ac:dyDescent="0.2">
      <c r="A735" t="s">
        <v>1991</v>
      </c>
      <c r="B735" t="s">
        <v>1992</v>
      </c>
      <c r="C735" t="s">
        <v>1992</v>
      </c>
      <c r="D735">
        <v>4332639</v>
      </c>
      <c r="E735" t="s">
        <v>555</v>
      </c>
      <c r="F735" t="s">
        <v>556</v>
      </c>
      <c r="G735" t="s">
        <v>554</v>
      </c>
      <c r="H735" t="s">
        <v>554</v>
      </c>
      <c r="I735" t="s">
        <v>1993</v>
      </c>
    </row>
    <row r="736" spans="1:9" hidden="1" x14ac:dyDescent="0.2">
      <c r="A736" t="s">
        <v>4235</v>
      </c>
      <c r="B736" t="s">
        <v>4236</v>
      </c>
      <c r="C736" t="s">
        <v>4236</v>
      </c>
      <c r="D736" t="s">
        <v>554</v>
      </c>
      <c r="E736" t="s">
        <v>555</v>
      </c>
      <c r="F736" t="s">
        <v>556</v>
      </c>
      <c r="G736" t="s">
        <v>554</v>
      </c>
      <c r="H736" t="s">
        <v>554</v>
      </c>
      <c r="I736" t="s">
        <v>4237</v>
      </c>
    </row>
    <row r="737" spans="1:9" x14ac:dyDescent="0.2">
      <c r="A737" t="s">
        <v>4238</v>
      </c>
      <c r="B737" t="s">
        <v>4239</v>
      </c>
      <c r="C737" t="s">
        <v>4240</v>
      </c>
      <c r="D737">
        <v>4332685</v>
      </c>
      <c r="E737" t="s">
        <v>555</v>
      </c>
      <c r="F737" t="s">
        <v>556</v>
      </c>
      <c r="G737" t="s">
        <v>554</v>
      </c>
      <c r="H737" t="s">
        <v>554</v>
      </c>
      <c r="I737" t="s">
        <v>4241</v>
      </c>
    </row>
    <row r="738" spans="1:9" x14ac:dyDescent="0.2">
      <c r="A738" t="s">
        <v>4242</v>
      </c>
      <c r="B738" t="s">
        <v>4243</v>
      </c>
      <c r="C738" t="s">
        <v>4244</v>
      </c>
      <c r="D738">
        <v>4332688</v>
      </c>
      <c r="E738" t="s">
        <v>555</v>
      </c>
      <c r="F738" t="s">
        <v>556</v>
      </c>
      <c r="G738" t="s">
        <v>554</v>
      </c>
      <c r="H738" t="s">
        <v>554</v>
      </c>
      <c r="I738" t="s">
        <v>4245</v>
      </c>
    </row>
    <row r="739" spans="1:9" x14ac:dyDescent="0.2">
      <c r="A739" t="s">
        <v>1619</v>
      </c>
      <c r="B739" t="s">
        <v>1620</v>
      </c>
      <c r="C739" t="s">
        <v>1621</v>
      </c>
      <c r="D739">
        <v>4332694</v>
      </c>
      <c r="E739" t="s">
        <v>555</v>
      </c>
      <c r="F739" t="s">
        <v>556</v>
      </c>
      <c r="G739" t="s">
        <v>554</v>
      </c>
      <c r="H739" t="s">
        <v>554</v>
      </c>
      <c r="I739" t="s">
        <v>1622</v>
      </c>
    </row>
    <row r="740" spans="1:9" x14ac:dyDescent="0.2">
      <c r="A740" t="s">
        <v>4246</v>
      </c>
      <c r="B740" t="s">
        <v>4247</v>
      </c>
      <c r="C740" t="s">
        <v>4248</v>
      </c>
      <c r="D740">
        <v>4332715</v>
      </c>
      <c r="E740" t="s">
        <v>555</v>
      </c>
      <c r="F740" t="s">
        <v>556</v>
      </c>
      <c r="G740" t="s">
        <v>554</v>
      </c>
      <c r="H740" t="s">
        <v>554</v>
      </c>
      <c r="I740" t="s">
        <v>4249</v>
      </c>
    </row>
    <row r="741" spans="1:9" hidden="1" x14ac:dyDescent="0.2">
      <c r="A741" t="s">
        <v>4250</v>
      </c>
      <c r="B741" t="s">
        <v>4251</v>
      </c>
      <c r="C741" t="s">
        <v>4251</v>
      </c>
      <c r="D741" t="s">
        <v>554</v>
      </c>
      <c r="E741" t="s">
        <v>555</v>
      </c>
      <c r="F741" t="s">
        <v>556</v>
      </c>
      <c r="G741" t="s">
        <v>554</v>
      </c>
      <c r="H741" t="s">
        <v>554</v>
      </c>
      <c r="I741" t="s">
        <v>4252</v>
      </c>
    </row>
    <row r="742" spans="1:9" x14ac:dyDescent="0.2">
      <c r="A742" t="s">
        <v>1397</v>
      </c>
      <c r="B742" t="s">
        <v>1398</v>
      </c>
      <c r="C742" t="s">
        <v>1399</v>
      </c>
      <c r="D742">
        <v>4332728</v>
      </c>
      <c r="E742" t="s">
        <v>555</v>
      </c>
      <c r="F742" t="s">
        <v>556</v>
      </c>
      <c r="G742" t="s">
        <v>554</v>
      </c>
      <c r="H742" t="s">
        <v>554</v>
      </c>
      <c r="I742" t="s">
        <v>1400</v>
      </c>
    </row>
    <row r="743" spans="1:9" x14ac:dyDescent="0.2">
      <c r="A743" t="s">
        <v>709</v>
      </c>
      <c r="B743" t="s">
        <v>710</v>
      </c>
      <c r="C743" t="s">
        <v>711</v>
      </c>
      <c r="D743">
        <v>4332729</v>
      </c>
      <c r="E743" t="s">
        <v>555</v>
      </c>
      <c r="F743" t="s">
        <v>556</v>
      </c>
      <c r="G743" t="s">
        <v>554</v>
      </c>
      <c r="H743" t="s">
        <v>554</v>
      </c>
      <c r="I743" t="s">
        <v>712</v>
      </c>
    </row>
    <row r="744" spans="1:9" x14ac:dyDescent="0.2">
      <c r="A744" t="s">
        <v>4253</v>
      </c>
      <c r="B744" t="s">
        <v>4254</v>
      </c>
      <c r="C744" t="s">
        <v>4255</v>
      </c>
      <c r="D744">
        <v>4332736</v>
      </c>
      <c r="E744" t="s">
        <v>555</v>
      </c>
      <c r="F744" t="s">
        <v>556</v>
      </c>
      <c r="G744" t="s">
        <v>554</v>
      </c>
      <c r="H744" t="s">
        <v>554</v>
      </c>
      <c r="I744" t="s">
        <v>4256</v>
      </c>
    </row>
    <row r="745" spans="1:9" x14ac:dyDescent="0.2">
      <c r="A745" t="s">
        <v>4257</v>
      </c>
      <c r="B745" t="s">
        <v>4258</v>
      </c>
      <c r="C745" t="s">
        <v>4259</v>
      </c>
      <c r="D745">
        <v>4332739</v>
      </c>
      <c r="E745" t="s">
        <v>555</v>
      </c>
      <c r="F745" t="s">
        <v>556</v>
      </c>
      <c r="G745" t="s">
        <v>554</v>
      </c>
      <c r="H745" t="s">
        <v>554</v>
      </c>
      <c r="I745" t="s">
        <v>4260</v>
      </c>
    </row>
    <row r="746" spans="1:9" x14ac:dyDescent="0.2">
      <c r="A746" t="s">
        <v>4261</v>
      </c>
      <c r="B746" t="s">
        <v>4262</v>
      </c>
      <c r="C746" t="s">
        <v>4263</v>
      </c>
      <c r="D746">
        <v>4332744</v>
      </c>
      <c r="E746" t="s">
        <v>555</v>
      </c>
      <c r="F746" t="s">
        <v>556</v>
      </c>
      <c r="G746" t="s">
        <v>554</v>
      </c>
      <c r="H746" t="s">
        <v>554</v>
      </c>
      <c r="I746" t="s">
        <v>4264</v>
      </c>
    </row>
    <row r="747" spans="1:9" x14ac:dyDescent="0.2">
      <c r="A747" t="s">
        <v>4265</v>
      </c>
      <c r="B747" t="s">
        <v>4266</v>
      </c>
      <c r="C747" t="s">
        <v>4267</v>
      </c>
      <c r="D747">
        <v>4332756</v>
      </c>
      <c r="E747" t="s">
        <v>555</v>
      </c>
      <c r="F747" t="s">
        <v>556</v>
      </c>
      <c r="G747" t="s">
        <v>554</v>
      </c>
      <c r="H747" t="s">
        <v>554</v>
      </c>
      <c r="I747" t="s">
        <v>4268</v>
      </c>
    </row>
    <row r="748" spans="1:9" hidden="1" x14ac:dyDescent="0.2">
      <c r="A748" t="s">
        <v>4269</v>
      </c>
      <c r="B748" t="s">
        <v>4270</v>
      </c>
      <c r="C748" t="s">
        <v>4270</v>
      </c>
      <c r="D748" t="s">
        <v>554</v>
      </c>
      <c r="E748" t="s">
        <v>555</v>
      </c>
      <c r="F748" t="s">
        <v>556</v>
      </c>
      <c r="G748" t="s">
        <v>554</v>
      </c>
      <c r="H748" t="s">
        <v>554</v>
      </c>
      <c r="I748" t="s">
        <v>4271</v>
      </c>
    </row>
    <row r="749" spans="1:9" x14ac:dyDescent="0.2">
      <c r="A749" t="s">
        <v>4272</v>
      </c>
      <c r="B749" t="s">
        <v>4273</v>
      </c>
      <c r="C749" t="s">
        <v>4273</v>
      </c>
      <c r="D749">
        <v>4332762</v>
      </c>
      <c r="E749" t="s">
        <v>555</v>
      </c>
      <c r="F749" t="s">
        <v>556</v>
      </c>
      <c r="G749" t="s">
        <v>554</v>
      </c>
      <c r="H749" t="s">
        <v>554</v>
      </c>
      <c r="I749" t="s">
        <v>4274</v>
      </c>
    </row>
    <row r="750" spans="1:9" x14ac:dyDescent="0.2">
      <c r="A750" t="s">
        <v>4275</v>
      </c>
      <c r="B750" t="s">
        <v>4276</v>
      </c>
      <c r="C750" t="s">
        <v>4276</v>
      </c>
      <c r="D750">
        <v>4332774</v>
      </c>
      <c r="E750" t="s">
        <v>555</v>
      </c>
      <c r="F750" t="s">
        <v>556</v>
      </c>
      <c r="G750" t="s">
        <v>554</v>
      </c>
      <c r="H750" t="s">
        <v>554</v>
      </c>
      <c r="I750" t="s">
        <v>4277</v>
      </c>
    </row>
    <row r="751" spans="1:9" x14ac:dyDescent="0.2">
      <c r="A751" t="s">
        <v>4278</v>
      </c>
      <c r="B751" t="s">
        <v>4279</v>
      </c>
      <c r="C751" t="s">
        <v>4279</v>
      </c>
      <c r="D751">
        <v>4332781</v>
      </c>
      <c r="E751" t="s">
        <v>555</v>
      </c>
      <c r="F751" t="s">
        <v>556</v>
      </c>
      <c r="G751" t="s">
        <v>554</v>
      </c>
      <c r="H751" t="s">
        <v>554</v>
      </c>
      <c r="I751" t="s">
        <v>4280</v>
      </c>
    </row>
    <row r="752" spans="1:9" x14ac:dyDescent="0.2">
      <c r="A752" t="s">
        <v>4281</v>
      </c>
      <c r="B752" t="s">
        <v>4282</v>
      </c>
      <c r="C752" t="s">
        <v>4283</v>
      </c>
      <c r="D752">
        <v>4332788</v>
      </c>
      <c r="E752" t="s">
        <v>555</v>
      </c>
      <c r="F752" t="s">
        <v>556</v>
      </c>
      <c r="G752" t="s">
        <v>554</v>
      </c>
      <c r="H752" t="s">
        <v>554</v>
      </c>
      <c r="I752" t="s">
        <v>4284</v>
      </c>
    </row>
    <row r="753" spans="1:9" x14ac:dyDescent="0.2">
      <c r="A753" t="s">
        <v>4285</v>
      </c>
      <c r="B753" t="s">
        <v>4286</v>
      </c>
      <c r="C753" t="s">
        <v>4287</v>
      </c>
      <c r="D753">
        <v>4332793</v>
      </c>
      <c r="E753" t="s">
        <v>555</v>
      </c>
      <c r="F753" t="s">
        <v>556</v>
      </c>
      <c r="G753" t="s">
        <v>554</v>
      </c>
      <c r="H753" t="s">
        <v>554</v>
      </c>
      <c r="I753" t="s">
        <v>4288</v>
      </c>
    </row>
    <row r="754" spans="1:9" x14ac:dyDescent="0.2">
      <c r="A754" t="s">
        <v>4289</v>
      </c>
      <c r="B754" t="s">
        <v>4290</v>
      </c>
      <c r="C754" t="s">
        <v>4291</v>
      </c>
      <c r="D754">
        <v>4332802</v>
      </c>
      <c r="E754" t="s">
        <v>555</v>
      </c>
      <c r="F754" t="s">
        <v>556</v>
      </c>
      <c r="G754" t="s">
        <v>554</v>
      </c>
      <c r="H754" t="s">
        <v>554</v>
      </c>
      <c r="I754" t="s">
        <v>4292</v>
      </c>
    </row>
    <row r="755" spans="1:9" hidden="1" x14ac:dyDescent="0.2">
      <c r="A755" t="s">
        <v>4293</v>
      </c>
      <c r="B755" t="s">
        <v>4294</v>
      </c>
      <c r="C755" t="s">
        <v>4295</v>
      </c>
      <c r="D755" t="s">
        <v>554</v>
      </c>
      <c r="E755" t="s">
        <v>555</v>
      </c>
      <c r="F755" t="s">
        <v>556</v>
      </c>
      <c r="G755" t="s">
        <v>554</v>
      </c>
      <c r="H755" t="s">
        <v>554</v>
      </c>
      <c r="I755" t="s">
        <v>4296</v>
      </c>
    </row>
    <row r="756" spans="1:9" x14ac:dyDescent="0.2">
      <c r="A756" t="s">
        <v>4297</v>
      </c>
      <c r="B756" t="s">
        <v>4298</v>
      </c>
      <c r="C756" t="s">
        <v>4299</v>
      </c>
      <c r="D756">
        <v>4332834</v>
      </c>
      <c r="E756" t="s">
        <v>555</v>
      </c>
      <c r="F756" t="s">
        <v>556</v>
      </c>
      <c r="G756" t="s">
        <v>554</v>
      </c>
      <c r="H756" t="s">
        <v>554</v>
      </c>
      <c r="I756" t="s">
        <v>4300</v>
      </c>
    </row>
    <row r="757" spans="1:9" x14ac:dyDescent="0.2">
      <c r="A757" t="s">
        <v>4301</v>
      </c>
      <c r="B757" t="s">
        <v>4302</v>
      </c>
      <c r="C757" t="s">
        <v>4303</v>
      </c>
      <c r="D757">
        <v>4332841</v>
      </c>
      <c r="E757" t="s">
        <v>555</v>
      </c>
      <c r="F757" t="s">
        <v>556</v>
      </c>
      <c r="G757" t="s">
        <v>554</v>
      </c>
      <c r="H757" t="s">
        <v>554</v>
      </c>
      <c r="I757" t="s">
        <v>4304</v>
      </c>
    </row>
    <row r="758" spans="1:9" x14ac:dyDescent="0.2">
      <c r="A758" t="s">
        <v>4305</v>
      </c>
      <c r="B758" t="s">
        <v>4306</v>
      </c>
      <c r="C758" t="s">
        <v>4307</v>
      </c>
      <c r="D758">
        <v>4332846</v>
      </c>
      <c r="E758" t="s">
        <v>555</v>
      </c>
      <c r="F758" t="s">
        <v>556</v>
      </c>
      <c r="G758" t="s">
        <v>554</v>
      </c>
      <c r="H758" t="s">
        <v>554</v>
      </c>
      <c r="I758" t="s">
        <v>4308</v>
      </c>
    </row>
    <row r="759" spans="1:9" x14ac:dyDescent="0.2">
      <c r="A759" t="s">
        <v>4309</v>
      </c>
      <c r="B759" t="s">
        <v>4310</v>
      </c>
      <c r="C759" t="s">
        <v>4311</v>
      </c>
      <c r="D759">
        <v>4332851</v>
      </c>
      <c r="E759" t="s">
        <v>555</v>
      </c>
      <c r="F759" t="s">
        <v>556</v>
      </c>
      <c r="G759" t="s">
        <v>554</v>
      </c>
      <c r="H759" t="s">
        <v>554</v>
      </c>
      <c r="I759" t="s">
        <v>4312</v>
      </c>
    </row>
    <row r="760" spans="1:9" hidden="1" x14ac:dyDescent="0.2">
      <c r="A760" t="s">
        <v>4313</v>
      </c>
      <c r="B760" t="s">
        <v>4314</v>
      </c>
      <c r="C760" t="s">
        <v>4314</v>
      </c>
      <c r="D760" t="s">
        <v>554</v>
      </c>
      <c r="E760" t="s">
        <v>555</v>
      </c>
      <c r="F760" t="s">
        <v>556</v>
      </c>
      <c r="G760" t="s">
        <v>554</v>
      </c>
      <c r="H760" t="s">
        <v>554</v>
      </c>
      <c r="I760" t="s">
        <v>4315</v>
      </c>
    </row>
    <row r="761" spans="1:9" x14ac:dyDescent="0.2">
      <c r="A761" t="s">
        <v>4316</v>
      </c>
      <c r="B761" t="s">
        <v>4317</v>
      </c>
      <c r="C761" t="s">
        <v>4318</v>
      </c>
      <c r="D761">
        <v>4332869</v>
      </c>
      <c r="E761" t="s">
        <v>555</v>
      </c>
      <c r="F761" t="s">
        <v>556</v>
      </c>
      <c r="G761" t="s">
        <v>554</v>
      </c>
      <c r="H761" t="s">
        <v>554</v>
      </c>
      <c r="I761" t="s">
        <v>4319</v>
      </c>
    </row>
    <row r="762" spans="1:9" x14ac:dyDescent="0.2">
      <c r="A762" t="s">
        <v>4320</v>
      </c>
      <c r="B762" t="s">
        <v>4321</v>
      </c>
      <c r="C762" t="s">
        <v>4322</v>
      </c>
      <c r="D762">
        <v>4332888</v>
      </c>
      <c r="E762" t="s">
        <v>555</v>
      </c>
      <c r="F762" t="s">
        <v>556</v>
      </c>
      <c r="G762" t="s">
        <v>554</v>
      </c>
      <c r="H762" t="s">
        <v>554</v>
      </c>
      <c r="I762" t="s">
        <v>4323</v>
      </c>
    </row>
    <row r="763" spans="1:9" x14ac:dyDescent="0.2">
      <c r="A763" t="s">
        <v>4324</v>
      </c>
      <c r="B763" t="s">
        <v>714</v>
      </c>
      <c r="C763" t="s">
        <v>715</v>
      </c>
      <c r="D763">
        <v>4332921</v>
      </c>
      <c r="E763" t="s">
        <v>555</v>
      </c>
      <c r="F763" t="s">
        <v>556</v>
      </c>
      <c r="G763" t="s">
        <v>554</v>
      </c>
      <c r="H763" t="s">
        <v>554</v>
      </c>
      <c r="I763" t="s">
        <v>716</v>
      </c>
    </row>
    <row r="764" spans="1:9" x14ac:dyDescent="0.2">
      <c r="A764" t="s">
        <v>717</v>
      </c>
      <c r="B764" t="s">
        <v>718</v>
      </c>
      <c r="C764" t="s">
        <v>719</v>
      </c>
      <c r="D764">
        <v>4332922</v>
      </c>
      <c r="E764" t="s">
        <v>555</v>
      </c>
      <c r="F764" t="s">
        <v>556</v>
      </c>
      <c r="G764" t="s">
        <v>554</v>
      </c>
      <c r="H764" t="s">
        <v>554</v>
      </c>
      <c r="I764" t="s">
        <v>720</v>
      </c>
    </row>
    <row r="765" spans="1:9" x14ac:dyDescent="0.2">
      <c r="A765" t="s">
        <v>4325</v>
      </c>
      <c r="B765" t="s">
        <v>4326</v>
      </c>
      <c r="C765" t="s">
        <v>4327</v>
      </c>
      <c r="D765">
        <v>4332927</v>
      </c>
      <c r="E765" t="s">
        <v>555</v>
      </c>
      <c r="F765" t="s">
        <v>556</v>
      </c>
      <c r="G765" t="s">
        <v>554</v>
      </c>
      <c r="H765" t="s">
        <v>554</v>
      </c>
      <c r="I765" t="s">
        <v>4328</v>
      </c>
    </row>
    <row r="766" spans="1:9" x14ac:dyDescent="0.2">
      <c r="A766" t="s">
        <v>4329</v>
      </c>
      <c r="B766" t="s">
        <v>4330</v>
      </c>
      <c r="C766" t="s">
        <v>4330</v>
      </c>
      <c r="D766">
        <v>4332935</v>
      </c>
      <c r="E766" t="s">
        <v>555</v>
      </c>
      <c r="F766" t="s">
        <v>556</v>
      </c>
      <c r="G766" t="s">
        <v>554</v>
      </c>
      <c r="H766" t="s">
        <v>554</v>
      </c>
      <c r="I766" t="s">
        <v>4331</v>
      </c>
    </row>
    <row r="767" spans="1:9" x14ac:dyDescent="0.2">
      <c r="A767" t="s">
        <v>4332</v>
      </c>
      <c r="B767" t="s">
        <v>4333</v>
      </c>
      <c r="C767" t="s">
        <v>4333</v>
      </c>
      <c r="D767">
        <v>4332979</v>
      </c>
      <c r="E767" t="s">
        <v>555</v>
      </c>
      <c r="F767" t="s">
        <v>556</v>
      </c>
      <c r="G767" t="s">
        <v>554</v>
      </c>
      <c r="H767" t="s">
        <v>554</v>
      </c>
      <c r="I767" t="s">
        <v>4334</v>
      </c>
    </row>
    <row r="768" spans="1:9" x14ac:dyDescent="0.2">
      <c r="A768" t="s">
        <v>4335</v>
      </c>
      <c r="B768" t="s">
        <v>4336</v>
      </c>
      <c r="C768" t="s">
        <v>4337</v>
      </c>
      <c r="D768">
        <v>4332980</v>
      </c>
      <c r="E768" t="s">
        <v>555</v>
      </c>
      <c r="F768" t="s">
        <v>556</v>
      </c>
      <c r="G768" t="s">
        <v>554</v>
      </c>
      <c r="H768" t="s">
        <v>554</v>
      </c>
      <c r="I768" t="s">
        <v>4338</v>
      </c>
    </row>
    <row r="769" spans="1:9" x14ac:dyDescent="0.2">
      <c r="A769" t="s">
        <v>4339</v>
      </c>
      <c r="B769" t="s">
        <v>4340</v>
      </c>
      <c r="C769" t="s">
        <v>4340</v>
      </c>
      <c r="D769">
        <v>4332988</v>
      </c>
      <c r="E769" t="s">
        <v>555</v>
      </c>
      <c r="F769" t="s">
        <v>556</v>
      </c>
      <c r="G769" t="s">
        <v>554</v>
      </c>
      <c r="H769" t="s">
        <v>554</v>
      </c>
      <c r="I769" t="s">
        <v>4341</v>
      </c>
    </row>
    <row r="770" spans="1:9" x14ac:dyDescent="0.2">
      <c r="A770" t="s">
        <v>4342</v>
      </c>
      <c r="B770" t="s">
        <v>4343</v>
      </c>
      <c r="C770" t="s">
        <v>4344</v>
      </c>
      <c r="D770">
        <v>4332993</v>
      </c>
      <c r="E770" t="s">
        <v>555</v>
      </c>
      <c r="F770" t="s">
        <v>556</v>
      </c>
      <c r="G770" t="s">
        <v>554</v>
      </c>
      <c r="H770" t="s">
        <v>554</v>
      </c>
      <c r="I770" t="s">
        <v>4345</v>
      </c>
    </row>
    <row r="771" spans="1:9" x14ac:dyDescent="0.2">
      <c r="A771" t="s">
        <v>2091</v>
      </c>
      <c r="B771" t="s">
        <v>2092</v>
      </c>
      <c r="C771" t="s">
        <v>2092</v>
      </c>
      <c r="D771">
        <v>4332994</v>
      </c>
      <c r="E771" t="s">
        <v>555</v>
      </c>
      <c r="F771" t="s">
        <v>556</v>
      </c>
      <c r="G771" t="s">
        <v>554</v>
      </c>
      <c r="H771" t="s">
        <v>554</v>
      </c>
      <c r="I771" t="s">
        <v>2093</v>
      </c>
    </row>
    <row r="772" spans="1:9" hidden="1" x14ac:dyDescent="0.2">
      <c r="A772" t="s">
        <v>4346</v>
      </c>
      <c r="B772" t="s">
        <v>4347</v>
      </c>
      <c r="C772" t="s">
        <v>4347</v>
      </c>
      <c r="D772" t="s">
        <v>554</v>
      </c>
      <c r="E772" t="s">
        <v>555</v>
      </c>
      <c r="F772" t="s">
        <v>556</v>
      </c>
      <c r="G772" t="s">
        <v>554</v>
      </c>
      <c r="H772" t="s">
        <v>554</v>
      </c>
      <c r="I772" t="s">
        <v>4348</v>
      </c>
    </row>
    <row r="773" spans="1:9" x14ac:dyDescent="0.2">
      <c r="A773" t="s">
        <v>4349</v>
      </c>
      <c r="B773" t="s">
        <v>4350</v>
      </c>
      <c r="C773" t="s">
        <v>4351</v>
      </c>
      <c r="D773">
        <v>4333000</v>
      </c>
      <c r="E773" t="s">
        <v>555</v>
      </c>
      <c r="F773" t="s">
        <v>556</v>
      </c>
      <c r="G773" t="s">
        <v>554</v>
      </c>
      <c r="H773" t="s">
        <v>554</v>
      </c>
      <c r="I773" t="s">
        <v>4352</v>
      </c>
    </row>
    <row r="774" spans="1:9" x14ac:dyDescent="0.2">
      <c r="A774" t="s">
        <v>4353</v>
      </c>
      <c r="B774" t="s">
        <v>4354</v>
      </c>
      <c r="C774" t="s">
        <v>4354</v>
      </c>
      <c r="D774">
        <v>4333003</v>
      </c>
      <c r="E774" t="s">
        <v>555</v>
      </c>
      <c r="F774" t="s">
        <v>556</v>
      </c>
      <c r="G774" t="s">
        <v>554</v>
      </c>
      <c r="H774" t="s">
        <v>554</v>
      </c>
      <c r="I774" t="s">
        <v>4355</v>
      </c>
    </row>
    <row r="775" spans="1:9" x14ac:dyDescent="0.2">
      <c r="A775" t="s">
        <v>4356</v>
      </c>
      <c r="B775" t="s">
        <v>4357</v>
      </c>
      <c r="C775" t="s">
        <v>4358</v>
      </c>
      <c r="D775">
        <v>4333016</v>
      </c>
      <c r="E775" t="s">
        <v>555</v>
      </c>
      <c r="F775" t="s">
        <v>556</v>
      </c>
      <c r="G775" t="s">
        <v>554</v>
      </c>
      <c r="H775" t="s">
        <v>554</v>
      </c>
      <c r="I775" t="s">
        <v>1252</v>
      </c>
    </row>
    <row r="776" spans="1:9" x14ac:dyDescent="0.2">
      <c r="A776" t="s">
        <v>4359</v>
      </c>
      <c r="B776" t="s">
        <v>4360</v>
      </c>
      <c r="C776" t="s">
        <v>4361</v>
      </c>
      <c r="D776">
        <v>4333017</v>
      </c>
      <c r="E776" t="s">
        <v>555</v>
      </c>
      <c r="F776" t="s">
        <v>556</v>
      </c>
      <c r="G776" t="s">
        <v>554</v>
      </c>
      <c r="H776" t="s">
        <v>554</v>
      </c>
      <c r="I776" t="s">
        <v>4362</v>
      </c>
    </row>
    <row r="777" spans="1:9" x14ac:dyDescent="0.2">
      <c r="A777" t="s">
        <v>4363</v>
      </c>
      <c r="B777" t="s">
        <v>4364</v>
      </c>
      <c r="C777" t="s">
        <v>4365</v>
      </c>
      <c r="D777">
        <v>4333018</v>
      </c>
      <c r="E777" t="s">
        <v>555</v>
      </c>
      <c r="F777" t="s">
        <v>556</v>
      </c>
      <c r="G777" t="s">
        <v>554</v>
      </c>
      <c r="H777" t="s">
        <v>554</v>
      </c>
      <c r="I777" t="s">
        <v>4366</v>
      </c>
    </row>
    <row r="778" spans="1:9" x14ac:dyDescent="0.2">
      <c r="A778" t="s">
        <v>4367</v>
      </c>
      <c r="B778" t="s">
        <v>4368</v>
      </c>
      <c r="C778" t="s">
        <v>4369</v>
      </c>
      <c r="D778">
        <v>4333020</v>
      </c>
      <c r="E778" t="s">
        <v>555</v>
      </c>
      <c r="F778" t="s">
        <v>556</v>
      </c>
      <c r="G778" t="s">
        <v>554</v>
      </c>
      <c r="H778" t="s">
        <v>554</v>
      </c>
      <c r="I778" t="s">
        <v>4370</v>
      </c>
    </row>
    <row r="779" spans="1:9" x14ac:dyDescent="0.2">
      <c r="A779" t="s">
        <v>2094</v>
      </c>
      <c r="B779" t="s">
        <v>2095</v>
      </c>
      <c r="C779" t="s">
        <v>2096</v>
      </c>
      <c r="D779">
        <v>4333035</v>
      </c>
      <c r="E779" t="s">
        <v>555</v>
      </c>
      <c r="F779" t="s">
        <v>556</v>
      </c>
      <c r="G779" t="s">
        <v>554</v>
      </c>
      <c r="H779" t="s">
        <v>554</v>
      </c>
      <c r="I779" t="s">
        <v>2097</v>
      </c>
    </row>
    <row r="780" spans="1:9" hidden="1" x14ac:dyDescent="0.2">
      <c r="A780" t="s">
        <v>4371</v>
      </c>
      <c r="B780" t="s">
        <v>4372</v>
      </c>
      <c r="C780" t="s">
        <v>4372</v>
      </c>
      <c r="D780" t="s">
        <v>554</v>
      </c>
      <c r="E780" t="s">
        <v>555</v>
      </c>
      <c r="F780" t="s">
        <v>556</v>
      </c>
      <c r="G780" t="s">
        <v>554</v>
      </c>
      <c r="H780" t="s">
        <v>554</v>
      </c>
      <c r="I780" t="s">
        <v>4373</v>
      </c>
    </row>
    <row r="781" spans="1:9" hidden="1" x14ac:dyDescent="0.2">
      <c r="A781" t="s">
        <v>4374</v>
      </c>
      <c r="B781" t="s">
        <v>4375</v>
      </c>
      <c r="C781" t="s">
        <v>4376</v>
      </c>
      <c r="D781" t="s">
        <v>554</v>
      </c>
      <c r="E781" t="s">
        <v>555</v>
      </c>
      <c r="F781" t="s">
        <v>556</v>
      </c>
      <c r="G781" t="s">
        <v>554</v>
      </c>
      <c r="H781" t="s">
        <v>554</v>
      </c>
      <c r="I781" t="s">
        <v>4377</v>
      </c>
    </row>
    <row r="782" spans="1:9" hidden="1" x14ac:dyDescent="0.2">
      <c r="A782" t="s">
        <v>4378</v>
      </c>
      <c r="B782" t="s">
        <v>4379</v>
      </c>
      <c r="C782" t="s">
        <v>4379</v>
      </c>
      <c r="D782" t="s">
        <v>554</v>
      </c>
      <c r="E782" t="s">
        <v>555</v>
      </c>
      <c r="F782" t="s">
        <v>556</v>
      </c>
      <c r="G782" t="s">
        <v>554</v>
      </c>
      <c r="H782" t="s">
        <v>554</v>
      </c>
      <c r="I782" t="s">
        <v>4380</v>
      </c>
    </row>
    <row r="783" spans="1:9" hidden="1" x14ac:dyDescent="0.2">
      <c r="A783" t="s">
        <v>4381</v>
      </c>
      <c r="B783" t="s">
        <v>4382</v>
      </c>
      <c r="C783" t="s">
        <v>4382</v>
      </c>
      <c r="D783" t="s">
        <v>554</v>
      </c>
      <c r="E783" t="s">
        <v>555</v>
      </c>
      <c r="F783" t="s">
        <v>556</v>
      </c>
      <c r="G783" t="s">
        <v>554</v>
      </c>
      <c r="H783" t="s">
        <v>554</v>
      </c>
      <c r="I783" t="s">
        <v>4383</v>
      </c>
    </row>
    <row r="784" spans="1:9" x14ac:dyDescent="0.2">
      <c r="A784" t="s">
        <v>4384</v>
      </c>
      <c r="B784" t="s">
        <v>4385</v>
      </c>
      <c r="C784" t="s">
        <v>4385</v>
      </c>
      <c r="D784">
        <v>4333072</v>
      </c>
      <c r="E784" t="s">
        <v>555</v>
      </c>
      <c r="F784" t="s">
        <v>556</v>
      </c>
      <c r="G784" t="s">
        <v>554</v>
      </c>
      <c r="H784" t="s">
        <v>554</v>
      </c>
      <c r="I784" t="s">
        <v>4386</v>
      </c>
    </row>
    <row r="785" spans="1:9" x14ac:dyDescent="0.2">
      <c r="A785" t="s">
        <v>721</v>
      </c>
      <c r="B785" t="s">
        <v>722</v>
      </c>
      <c r="C785" t="s">
        <v>723</v>
      </c>
      <c r="D785">
        <v>4333075</v>
      </c>
      <c r="E785" t="s">
        <v>555</v>
      </c>
      <c r="F785" t="s">
        <v>556</v>
      </c>
      <c r="G785" t="s">
        <v>554</v>
      </c>
      <c r="H785" t="s">
        <v>554</v>
      </c>
      <c r="I785" t="s">
        <v>724</v>
      </c>
    </row>
    <row r="786" spans="1:9" hidden="1" x14ac:dyDescent="0.2">
      <c r="A786" t="s">
        <v>4387</v>
      </c>
      <c r="B786" t="s">
        <v>4388</v>
      </c>
      <c r="C786" t="s">
        <v>4389</v>
      </c>
      <c r="D786" t="s">
        <v>554</v>
      </c>
      <c r="E786" t="s">
        <v>555</v>
      </c>
      <c r="F786" t="s">
        <v>556</v>
      </c>
      <c r="G786" t="s">
        <v>554</v>
      </c>
      <c r="H786" t="s">
        <v>554</v>
      </c>
      <c r="I786" t="s">
        <v>4390</v>
      </c>
    </row>
    <row r="787" spans="1:9" hidden="1" x14ac:dyDescent="0.2">
      <c r="A787" t="s">
        <v>4391</v>
      </c>
      <c r="B787" t="s">
        <v>4392</v>
      </c>
      <c r="C787" t="s">
        <v>4392</v>
      </c>
      <c r="D787" t="s">
        <v>554</v>
      </c>
      <c r="E787" t="s">
        <v>555</v>
      </c>
      <c r="F787" t="s">
        <v>556</v>
      </c>
      <c r="G787" t="s">
        <v>554</v>
      </c>
      <c r="H787" t="s">
        <v>554</v>
      </c>
      <c r="I787" t="s">
        <v>4393</v>
      </c>
    </row>
    <row r="788" spans="1:9" hidden="1" x14ac:dyDescent="0.2">
      <c r="A788" t="s">
        <v>4394</v>
      </c>
      <c r="B788" t="s">
        <v>4395</v>
      </c>
      <c r="C788" t="s">
        <v>4396</v>
      </c>
      <c r="D788" t="s">
        <v>554</v>
      </c>
      <c r="E788" t="s">
        <v>555</v>
      </c>
      <c r="F788" t="s">
        <v>556</v>
      </c>
      <c r="G788" t="s">
        <v>554</v>
      </c>
      <c r="H788" t="s">
        <v>554</v>
      </c>
      <c r="I788" t="s">
        <v>4397</v>
      </c>
    </row>
    <row r="789" spans="1:9" x14ac:dyDescent="0.2">
      <c r="A789" t="s">
        <v>4398</v>
      </c>
      <c r="B789" t="s">
        <v>4399</v>
      </c>
      <c r="C789" t="s">
        <v>4400</v>
      </c>
      <c r="D789">
        <v>4333161</v>
      </c>
      <c r="E789" t="s">
        <v>555</v>
      </c>
      <c r="F789" t="s">
        <v>556</v>
      </c>
      <c r="G789" t="s">
        <v>554</v>
      </c>
      <c r="H789" t="s">
        <v>554</v>
      </c>
      <c r="I789" t="s">
        <v>4401</v>
      </c>
    </row>
    <row r="790" spans="1:9" x14ac:dyDescent="0.2">
      <c r="A790" t="s">
        <v>1815</v>
      </c>
      <c r="B790" t="s">
        <v>1816</v>
      </c>
      <c r="C790" t="s">
        <v>1817</v>
      </c>
      <c r="D790">
        <v>4333164</v>
      </c>
      <c r="E790" t="s">
        <v>555</v>
      </c>
      <c r="F790" t="s">
        <v>556</v>
      </c>
      <c r="G790" t="s">
        <v>554</v>
      </c>
      <c r="H790" t="s">
        <v>554</v>
      </c>
      <c r="I790" t="s">
        <v>1818</v>
      </c>
    </row>
    <row r="791" spans="1:9" x14ac:dyDescent="0.2">
      <c r="A791" t="s">
        <v>4402</v>
      </c>
      <c r="B791" t="s">
        <v>4403</v>
      </c>
      <c r="C791" t="s">
        <v>4403</v>
      </c>
      <c r="D791">
        <v>4333165</v>
      </c>
      <c r="E791" t="s">
        <v>555</v>
      </c>
      <c r="F791" t="s">
        <v>556</v>
      </c>
      <c r="G791" t="s">
        <v>554</v>
      </c>
      <c r="H791" t="s">
        <v>554</v>
      </c>
      <c r="I791" t="s">
        <v>4404</v>
      </c>
    </row>
    <row r="792" spans="1:9" x14ac:dyDescent="0.2">
      <c r="A792" t="s">
        <v>4405</v>
      </c>
      <c r="B792" t="s">
        <v>1831</v>
      </c>
      <c r="C792" t="s">
        <v>1832</v>
      </c>
      <c r="D792">
        <v>4333181</v>
      </c>
      <c r="E792" t="s">
        <v>555</v>
      </c>
      <c r="F792" t="s">
        <v>556</v>
      </c>
      <c r="G792" t="s">
        <v>554</v>
      </c>
      <c r="H792" t="s">
        <v>554</v>
      </c>
      <c r="I792" t="s">
        <v>1833</v>
      </c>
    </row>
    <row r="793" spans="1:9" x14ac:dyDescent="0.2">
      <c r="A793" t="s">
        <v>4406</v>
      </c>
      <c r="B793" t="s">
        <v>4407</v>
      </c>
      <c r="C793" t="s">
        <v>4407</v>
      </c>
      <c r="D793">
        <v>4333202</v>
      </c>
      <c r="E793" t="s">
        <v>555</v>
      </c>
      <c r="F793" t="s">
        <v>556</v>
      </c>
      <c r="G793" t="s">
        <v>554</v>
      </c>
      <c r="H793" t="s">
        <v>554</v>
      </c>
      <c r="I793" t="s">
        <v>4408</v>
      </c>
    </row>
    <row r="794" spans="1:9" x14ac:dyDescent="0.2">
      <c r="A794" t="s">
        <v>4409</v>
      </c>
      <c r="B794" t="s">
        <v>4410</v>
      </c>
      <c r="C794" t="s">
        <v>4410</v>
      </c>
      <c r="D794">
        <v>4333216</v>
      </c>
      <c r="E794" t="s">
        <v>555</v>
      </c>
      <c r="F794" t="s">
        <v>556</v>
      </c>
      <c r="G794" t="s">
        <v>554</v>
      </c>
      <c r="H794" t="s">
        <v>554</v>
      </c>
      <c r="I794" t="s">
        <v>4411</v>
      </c>
    </row>
    <row r="795" spans="1:9" x14ac:dyDescent="0.2">
      <c r="A795" t="s">
        <v>4412</v>
      </c>
      <c r="B795" t="s">
        <v>4413</v>
      </c>
      <c r="C795" t="s">
        <v>4414</v>
      </c>
      <c r="D795">
        <v>4333265</v>
      </c>
      <c r="E795" t="s">
        <v>555</v>
      </c>
      <c r="F795" t="s">
        <v>556</v>
      </c>
      <c r="G795" t="s">
        <v>554</v>
      </c>
      <c r="H795" t="s">
        <v>554</v>
      </c>
      <c r="I795" t="s">
        <v>4415</v>
      </c>
    </row>
    <row r="796" spans="1:9" x14ac:dyDescent="0.2">
      <c r="A796" t="s">
        <v>4416</v>
      </c>
      <c r="B796" t="s">
        <v>4417</v>
      </c>
      <c r="C796" t="s">
        <v>4417</v>
      </c>
      <c r="D796">
        <v>4333268</v>
      </c>
      <c r="E796" t="s">
        <v>555</v>
      </c>
      <c r="F796" t="s">
        <v>556</v>
      </c>
      <c r="G796" t="s">
        <v>554</v>
      </c>
      <c r="H796" t="s">
        <v>554</v>
      </c>
      <c r="I796" t="s">
        <v>4418</v>
      </c>
    </row>
    <row r="797" spans="1:9" x14ac:dyDescent="0.2">
      <c r="A797" t="s">
        <v>4419</v>
      </c>
      <c r="B797" t="s">
        <v>4420</v>
      </c>
      <c r="C797" t="s">
        <v>4420</v>
      </c>
      <c r="D797">
        <v>4333283</v>
      </c>
      <c r="E797" t="s">
        <v>555</v>
      </c>
      <c r="F797" t="s">
        <v>556</v>
      </c>
      <c r="G797" t="s">
        <v>554</v>
      </c>
      <c r="H797" t="s">
        <v>554</v>
      </c>
      <c r="I797" t="s">
        <v>1297</v>
      </c>
    </row>
    <row r="798" spans="1:9" x14ac:dyDescent="0.2">
      <c r="A798" t="s">
        <v>4421</v>
      </c>
      <c r="B798" t="s">
        <v>4422</v>
      </c>
      <c r="C798" t="s">
        <v>4423</v>
      </c>
      <c r="D798">
        <v>4333306</v>
      </c>
      <c r="E798" t="s">
        <v>555</v>
      </c>
      <c r="F798" t="s">
        <v>556</v>
      </c>
      <c r="G798" t="s">
        <v>554</v>
      </c>
      <c r="H798" t="s">
        <v>554</v>
      </c>
      <c r="I798" t="s">
        <v>4424</v>
      </c>
    </row>
    <row r="799" spans="1:9" x14ac:dyDescent="0.2">
      <c r="A799" t="s">
        <v>4425</v>
      </c>
      <c r="B799" t="s">
        <v>4426</v>
      </c>
      <c r="C799" t="s">
        <v>4427</v>
      </c>
      <c r="D799">
        <v>4333308</v>
      </c>
      <c r="E799" t="s">
        <v>555</v>
      </c>
      <c r="F799" t="s">
        <v>556</v>
      </c>
      <c r="G799" t="s">
        <v>554</v>
      </c>
      <c r="H799" t="s">
        <v>554</v>
      </c>
      <c r="I799" t="s">
        <v>4428</v>
      </c>
    </row>
    <row r="800" spans="1:9" x14ac:dyDescent="0.2">
      <c r="A800" t="s">
        <v>4429</v>
      </c>
      <c r="B800" t="s">
        <v>4430</v>
      </c>
      <c r="C800" t="s">
        <v>4430</v>
      </c>
      <c r="D800">
        <v>4333345</v>
      </c>
      <c r="E800" t="s">
        <v>555</v>
      </c>
      <c r="F800" t="s">
        <v>556</v>
      </c>
      <c r="G800" t="s">
        <v>554</v>
      </c>
      <c r="H800" t="s">
        <v>554</v>
      </c>
      <c r="I800" t="s">
        <v>4431</v>
      </c>
    </row>
    <row r="801" spans="1:9" x14ac:dyDescent="0.2">
      <c r="A801" t="s">
        <v>4432</v>
      </c>
      <c r="B801" t="s">
        <v>4433</v>
      </c>
      <c r="C801" t="s">
        <v>4433</v>
      </c>
      <c r="D801">
        <v>4333378</v>
      </c>
      <c r="E801" t="s">
        <v>555</v>
      </c>
      <c r="F801" t="s">
        <v>556</v>
      </c>
      <c r="G801" t="s">
        <v>554</v>
      </c>
      <c r="H801" t="s">
        <v>554</v>
      </c>
      <c r="I801" t="s">
        <v>4434</v>
      </c>
    </row>
    <row r="802" spans="1:9" x14ac:dyDescent="0.2">
      <c r="A802" t="s">
        <v>4435</v>
      </c>
      <c r="B802" t="s">
        <v>4436</v>
      </c>
      <c r="C802" t="s">
        <v>4437</v>
      </c>
      <c r="D802">
        <v>4333393</v>
      </c>
      <c r="E802" t="s">
        <v>555</v>
      </c>
      <c r="F802" t="s">
        <v>556</v>
      </c>
      <c r="G802" t="s">
        <v>554</v>
      </c>
      <c r="H802" t="s">
        <v>554</v>
      </c>
      <c r="I802" t="s">
        <v>4438</v>
      </c>
    </row>
    <row r="803" spans="1:9" hidden="1" x14ac:dyDescent="0.2">
      <c r="A803" t="s">
        <v>4439</v>
      </c>
      <c r="B803" t="s">
        <v>4440</v>
      </c>
      <c r="C803" t="s">
        <v>4440</v>
      </c>
      <c r="D803" t="s">
        <v>554</v>
      </c>
      <c r="E803" t="s">
        <v>555</v>
      </c>
      <c r="F803" t="s">
        <v>556</v>
      </c>
      <c r="G803" t="s">
        <v>554</v>
      </c>
      <c r="H803" t="s">
        <v>554</v>
      </c>
      <c r="I803" t="s">
        <v>4441</v>
      </c>
    </row>
    <row r="804" spans="1:9" hidden="1" x14ac:dyDescent="0.2">
      <c r="A804" t="s">
        <v>4442</v>
      </c>
      <c r="B804" t="s">
        <v>4443</v>
      </c>
      <c r="C804" t="s">
        <v>4443</v>
      </c>
      <c r="D804" t="s">
        <v>554</v>
      </c>
      <c r="E804" t="s">
        <v>555</v>
      </c>
      <c r="F804" t="s">
        <v>556</v>
      </c>
      <c r="G804" t="s">
        <v>554</v>
      </c>
      <c r="H804" t="s">
        <v>554</v>
      </c>
      <c r="I804" t="s">
        <v>4444</v>
      </c>
    </row>
    <row r="805" spans="1:9" hidden="1" x14ac:dyDescent="0.2">
      <c r="A805" t="s">
        <v>4445</v>
      </c>
      <c r="B805" t="s">
        <v>4446</v>
      </c>
      <c r="C805" t="s">
        <v>4446</v>
      </c>
      <c r="D805" t="s">
        <v>554</v>
      </c>
      <c r="E805" t="s">
        <v>555</v>
      </c>
      <c r="F805" t="s">
        <v>556</v>
      </c>
      <c r="G805" t="s">
        <v>554</v>
      </c>
      <c r="H805" t="s">
        <v>554</v>
      </c>
      <c r="I805" t="s">
        <v>4447</v>
      </c>
    </row>
    <row r="806" spans="1:9" hidden="1" x14ac:dyDescent="0.2">
      <c r="A806" t="s">
        <v>4448</v>
      </c>
      <c r="B806" t="s">
        <v>4449</v>
      </c>
      <c r="C806" t="s">
        <v>4449</v>
      </c>
      <c r="D806" t="s">
        <v>554</v>
      </c>
      <c r="E806" t="s">
        <v>555</v>
      </c>
      <c r="F806" t="s">
        <v>556</v>
      </c>
      <c r="G806" t="s">
        <v>554</v>
      </c>
      <c r="H806" t="s">
        <v>554</v>
      </c>
      <c r="I806" t="s">
        <v>4450</v>
      </c>
    </row>
    <row r="807" spans="1:9" x14ac:dyDescent="0.2">
      <c r="A807" t="s">
        <v>4451</v>
      </c>
      <c r="B807" t="s">
        <v>4452</v>
      </c>
      <c r="C807" t="s">
        <v>4452</v>
      </c>
      <c r="D807">
        <v>4333458</v>
      </c>
      <c r="E807" t="s">
        <v>555</v>
      </c>
      <c r="F807" t="s">
        <v>556</v>
      </c>
      <c r="G807" t="s">
        <v>554</v>
      </c>
      <c r="H807" t="s">
        <v>554</v>
      </c>
      <c r="I807" t="s">
        <v>4453</v>
      </c>
    </row>
    <row r="808" spans="1:9" x14ac:dyDescent="0.2">
      <c r="A808" t="s">
        <v>4454</v>
      </c>
      <c r="B808" t="s">
        <v>4455</v>
      </c>
      <c r="C808" t="s">
        <v>4455</v>
      </c>
      <c r="D808">
        <v>4333459</v>
      </c>
      <c r="E808" t="s">
        <v>555</v>
      </c>
      <c r="F808" t="s">
        <v>556</v>
      </c>
      <c r="G808" t="s">
        <v>554</v>
      </c>
      <c r="H808" t="s">
        <v>554</v>
      </c>
      <c r="I808" t="s">
        <v>4456</v>
      </c>
    </row>
    <row r="809" spans="1:9" x14ac:dyDescent="0.2">
      <c r="A809" t="s">
        <v>4457</v>
      </c>
      <c r="B809" t="s">
        <v>4458</v>
      </c>
      <c r="C809" t="s">
        <v>4459</v>
      </c>
      <c r="D809">
        <v>4333462</v>
      </c>
      <c r="E809" t="s">
        <v>555</v>
      </c>
      <c r="F809" t="s">
        <v>556</v>
      </c>
      <c r="G809" t="s">
        <v>554</v>
      </c>
      <c r="H809" t="s">
        <v>554</v>
      </c>
      <c r="I809" t="s">
        <v>4460</v>
      </c>
    </row>
    <row r="810" spans="1:9" x14ac:dyDescent="0.2">
      <c r="A810" t="s">
        <v>4461</v>
      </c>
      <c r="B810" t="s">
        <v>4462</v>
      </c>
      <c r="C810" t="s">
        <v>4463</v>
      </c>
      <c r="D810">
        <v>4333468</v>
      </c>
      <c r="E810" t="s">
        <v>555</v>
      </c>
      <c r="F810" t="s">
        <v>556</v>
      </c>
      <c r="G810" t="s">
        <v>554</v>
      </c>
      <c r="H810" t="s">
        <v>554</v>
      </c>
      <c r="I810" t="s">
        <v>4464</v>
      </c>
    </row>
    <row r="811" spans="1:9" hidden="1" x14ac:dyDescent="0.2">
      <c r="A811" t="s">
        <v>4465</v>
      </c>
      <c r="B811" t="s">
        <v>4466</v>
      </c>
      <c r="C811" t="s">
        <v>4466</v>
      </c>
      <c r="D811" t="s">
        <v>554</v>
      </c>
      <c r="E811" t="s">
        <v>555</v>
      </c>
      <c r="F811" t="s">
        <v>556</v>
      </c>
      <c r="G811" t="s">
        <v>554</v>
      </c>
      <c r="H811" t="s">
        <v>554</v>
      </c>
      <c r="I811" t="s">
        <v>4467</v>
      </c>
    </row>
    <row r="812" spans="1:9" hidden="1" x14ac:dyDescent="0.2">
      <c r="A812" t="s">
        <v>4468</v>
      </c>
      <c r="B812" t="s">
        <v>4469</v>
      </c>
      <c r="C812" t="s">
        <v>4469</v>
      </c>
      <c r="D812" t="s">
        <v>554</v>
      </c>
      <c r="E812" t="s">
        <v>555</v>
      </c>
      <c r="F812" t="s">
        <v>556</v>
      </c>
      <c r="G812" t="s">
        <v>554</v>
      </c>
      <c r="H812" t="s">
        <v>554</v>
      </c>
      <c r="I812" t="s">
        <v>4470</v>
      </c>
    </row>
    <row r="813" spans="1:9" x14ac:dyDescent="0.2">
      <c r="A813" t="s">
        <v>4471</v>
      </c>
      <c r="B813" t="s">
        <v>4472</v>
      </c>
      <c r="C813" t="s">
        <v>4473</v>
      </c>
      <c r="D813">
        <v>4333505</v>
      </c>
      <c r="E813" t="s">
        <v>555</v>
      </c>
      <c r="F813" t="s">
        <v>556</v>
      </c>
      <c r="G813" t="s">
        <v>554</v>
      </c>
      <c r="H813" t="s">
        <v>554</v>
      </c>
      <c r="I813" t="s">
        <v>4474</v>
      </c>
    </row>
    <row r="814" spans="1:9" x14ac:dyDescent="0.2">
      <c r="A814" t="s">
        <v>4475</v>
      </c>
      <c r="B814" t="s">
        <v>4476</v>
      </c>
      <c r="C814" t="s">
        <v>4477</v>
      </c>
      <c r="D814">
        <v>4333554</v>
      </c>
      <c r="E814" t="s">
        <v>555</v>
      </c>
      <c r="F814" t="s">
        <v>556</v>
      </c>
      <c r="G814" t="s">
        <v>554</v>
      </c>
      <c r="H814" t="s">
        <v>554</v>
      </c>
      <c r="I814" t="s">
        <v>4478</v>
      </c>
    </row>
    <row r="815" spans="1:9" hidden="1" x14ac:dyDescent="0.2">
      <c r="A815" t="s">
        <v>4479</v>
      </c>
      <c r="B815" t="s">
        <v>4480</v>
      </c>
      <c r="C815" t="s">
        <v>4480</v>
      </c>
      <c r="D815" t="s">
        <v>554</v>
      </c>
      <c r="E815" t="s">
        <v>555</v>
      </c>
      <c r="F815" t="s">
        <v>556</v>
      </c>
      <c r="G815" t="s">
        <v>554</v>
      </c>
      <c r="H815" t="s">
        <v>554</v>
      </c>
      <c r="I815" t="s">
        <v>4481</v>
      </c>
    </row>
    <row r="816" spans="1:9" hidden="1" x14ac:dyDescent="0.2">
      <c r="A816" t="s">
        <v>4482</v>
      </c>
      <c r="B816" t="s">
        <v>4483</v>
      </c>
      <c r="C816" t="s">
        <v>4483</v>
      </c>
      <c r="D816" t="s">
        <v>554</v>
      </c>
      <c r="E816" t="s">
        <v>555</v>
      </c>
      <c r="F816" t="s">
        <v>556</v>
      </c>
      <c r="G816" t="s">
        <v>554</v>
      </c>
      <c r="H816" t="s">
        <v>554</v>
      </c>
      <c r="I816" t="s">
        <v>773</v>
      </c>
    </row>
    <row r="817" spans="1:9" x14ac:dyDescent="0.2">
      <c r="A817" t="s">
        <v>4484</v>
      </c>
      <c r="B817" t="s">
        <v>4485</v>
      </c>
      <c r="C817" t="s">
        <v>4486</v>
      </c>
      <c r="D817">
        <v>4333580</v>
      </c>
      <c r="E817" t="s">
        <v>555</v>
      </c>
      <c r="F817" t="s">
        <v>556</v>
      </c>
      <c r="G817" t="s">
        <v>554</v>
      </c>
      <c r="H817" t="s">
        <v>554</v>
      </c>
      <c r="I817" t="s">
        <v>4487</v>
      </c>
    </row>
    <row r="818" spans="1:9" x14ac:dyDescent="0.2">
      <c r="A818" t="s">
        <v>4488</v>
      </c>
      <c r="B818" t="s">
        <v>4489</v>
      </c>
      <c r="C818" t="s">
        <v>4489</v>
      </c>
      <c r="D818">
        <v>4333582</v>
      </c>
      <c r="E818" t="s">
        <v>555</v>
      </c>
      <c r="F818" t="s">
        <v>556</v>
      </c>
      <c r="G818" t="s">
        <v>554</v>
      </c>
      <c r="H818" t="s">
        <v>554</v>
      </c>
      <c r="I818" t="s">
        <v>4490</v>
      </c>
    </row>
    <row r="819" spans="1:9" x14ac:dyDescent="0.2">
      <c r="A819" t="s">
        <v>4491</v>
      </c>
      <c r="B819" t="s">
        <v>4492</v>
      </c>
      <c r="C819" t="s">
        <v>4492</v>
      </c>
      <c r="D819">
        <v>4333598</v>
      </c>
      <c r="E819" t="s">
        <v>555</v>
      </c>
      <c r="F819" t="s">
        <v>556</v>
      </c>
      <c r="G819" t="s">
        <v>554</v>
      </c>
      <c r="H819" t="s">
        <v>554</v>
      </c>
      <c r="I819" t="s">
        <v>4493</v>
      </c>
    </row>
    <row r="820" spans="1:9" hidden="1" x14ac:dyDescent="0.2">
      <c r="A820" t="s">
        <v>1623</v>
      </c>
      <c r="B820" t="s">
        <v>1624</v>
      </c>
      <c r="C820" t="s">
        <v>1624</v>
      </c>
      <c r="D820" t="s">
        <v>554</v>
      </c>
      <c r="E820" t="s">
        <v>555</v>
      </c>
      <c r="F820" t="s">
        <v>556</v>
      </c>
      <c r="G820" t="s">
        <v>554</v>
      </c>
      <c r="H820" t="s">
        <v>554</v>
      </c>
      <c r="I820" t="s">
        <v>1625</v>
      </c>
    </row>
    <row r="821" spans="1:9" x14ac:dyDescent="0.2">
      <c r="A821" t="s">
        <v>4494</v>
      </c>
      <c r="B821" t="s">
        <v>4495</v>
      </c>
      <c r="C821" t="s">
        <v>4495</v>
      </c>
      <c r="D821">
        <v>4333625</v>
      </c>
      <c r="E821" t="s">
        <v>555</v>
      </c>
      <c r="F821" t="s">
        <v>556</v>
      </c>
      <c r="G821" t="s">
        <v>554</v>
      </c>
      <c r="H821" t="s">
        <v>554</v>
      </c>
      <c r="I821" t="s">
        <v>4496</v>
      </c>
    </row>
    <row r="822" spans="1:9" x14ac:dyDescent="0.2">
      <c r="A822" t="s">
        <v>4497</v>
      </c>
      <c r="B822" t="s">
        <v>4498</v>
      </c>
      <c r="C822" t="s">
        <v>4498</v>
      </c>
      <c r="D822">
        <v>4333648</v>
      </c>
      <c r="E822" t="s">
        <v>555</v>
      </c>
      <c r="F822" t="s">
        <v>556</v>
      </c>
      <c r="G822" t="s">
        <v>554</v>
      </c>
      <c r="H822" t="s">
        <v>554</v>
      </c>
      <c r="I822" t="s">
        <v>4499</v>
      </c>
    </row>
    <row r="823" spans="1:9" hidden="1" x14ac:dyDescent="0.2">
      <c r="A823" t="s">
        <v>1401</v>
      </c>
      <c r="B823" t="s">
        <v>1402</v>
      </c>
      <c r="C823" t="s">
        <v>1402</v>
      </c>
      <c r="D823" t="s">
        <v>554</v>
      </c>
      <c r="E823" t="s">
        <v>555</v>
      </c>
      <c r="F823" t="s">
        <v>556</v>
      </c>
      <c r="G823" t="s">
        <v>554</v>
      </c>
      <c r="H823" t="s">
        <v>554</v>
      </c>
      <c r="I823" t="s">
        <v>1403</v>
      </c>
    </row>
    <row r="824" spans="1:9" x14ac:dyDescent="0.2">
      <c r="A824" t="s">
        <v>4500</v>
      </c>
      <c r="B824" t="s">
        <v>4501</v>
      </c>
      <c r="C824" t="s">
        <v>4502</v>
      </c>
      <c r="D824">
        <v>4333661</v>
      </c>
      <c r="E824" t="s">
        <v>555</v>
      </c>
      <c r="F824" t="s">
        <v>556</v>
      </c>
      <c r="G824" t="s">
        <v>554</v>
      </c>
      <c r="H824" t="s">
        <v>554</v>
      </c>
      <c r="I824" t="s">
        <v>4503</v>
      </c>
    </row>
    <row r="825" spans="1:9" x14ac:dyDescent="0.2">
      <c r="A825" t="s">
        <v>1626</v>
      </c>
      <c r="B825" t="s">
        <v>1627</v>
      </c>
      <c r="C825" t="s">
        <v>1627</v>
      </c>
      <c r="D825">
        <v>4333662</v>
      </c>
      <c r="E825" t="s">
        <v>555</v>
      </c>
      <c r="F825" t="s">
        <v>556</v>
      </c>
      <c r="G825" t="s">
        <v>554</v>
      </c>
      <c r="H825" t="s">
        <v>554</v>
      </c>
      <c r="I825" t="s">
        <v>1628</v>
      </c>
    </row>
    <row r="826" spans="1:9" x14ac:dyDescent="0.2">
      <c r="A826" t="s">
        <v>4504</v>
      </c>
      <c r="B826" t="s">
        <v>4505</v>
      </c>
      <c r="C826" t="s">
        <v>4505</v>
      </c>
      <c r="D826">
        <v>4333672</v>
      </c>
      <c r="E826" t="s">
        <v>555</v>
      </c>
      <c r="F826" t="s">
        <v>556</v>
      </c>
      <c r="G826" t="s">
        <v>554</v>
      </c>
      <c r="H826" t="s">
        <v>554</v>
      </c>
      <c r="I826" t="s">
        <v>4506</v>
      </c>
    </row>
    <row r="827" spans="1:9" x14ac:dyDescent="0.2">
      <c r="A827" t="s">
        <v>4507</v>
      </c>
      <c r="B827" t="s">
        <v>4508</v>
      </c>
      <c r="C827" t="s">
        <v>4509</v>
      </c>
      <c r="D827">
        <v>4333679</v>
      </c>
      <c r="E827" t="s">
        <v>555</v>
      </c>
      <c r="F827" t="s">
        <v>556</v>
      </c>
      <c r="G827" t="s">
        <v>554</v>
      </c>
      <c r="H827" t="s">
        <v>554</v>
      </c>
      <c r="I827" t="s">
        <v>4510</v>
      </c>
    </row>
    <row r="828" spans="1:9" hidden="1" x14ac:dyDescent="0.2">
      <c r="A828" t="s">
        <v>1629</v>
      </c>
      <c r="B828" t="s">
        <v>1630</v>
      </c>
      <c r="C828" t="s">
        <v>1630</v>
      </c>
      <c r="D828" t="s">
        <v>554</v>
      </c>
      <c r="E828" t="s">
        <v>555</v>
      </c>
      <c r="F828" t="s">
        <v>556</v>
      </c>
      <c r="G828" t="s">
        <v>554</v>
      </c>
      <c r="H828" t="s">
        <v>554</v>
      </c>
      <c r="I828" t="s">
        <v>1631</v>
      </c>
    </row>
    <row r="829" spans="1:9" x14ac:dyDescent="0.2">
      <c r="A829" t="s">
        <v>1128</v>
      </c>
      <c r="B829" t="s">
        <v>1129</v>
      </c>
      <c r="C829" t="s">
        <v>1130</v>
      </c>
      <c r="D829">
        <v>4333711</v>
      </c>
      <c r="E829" t="s">
        <v>555</v>
      </c>
      <c r="F829" t="s">
        <v>556</v>
      </c>
      <c r="G829" t="s">
        <v>554</v>
      </c>
      <c r="H829" t="s">
        <v>554</v>
      </c>
      <c r="I829" t="s">
        <v>1131</v>
      </c>
    </row>
    <row r="830" spans="1:9" hidden="1" x14ac:dyDescent="0.2">
      <c r="A830" t="s">
        <v>725</v>
      </c>
      <c r="B830" t="s">
        <v>726</v>
      </c>
      <c r="C830" t="s">
        <v>726</v>
      </c>
      <c r="D830" t="s">
        <v>554</v>
      </c>
      <c r="E830" t="s">
        <v>555</v>
      </c>
      <c r="F830" t="s">
        <v>556</v>
      </c>
      <c r="G830" t="s">
        <v>554</v>
      </c>
      <c r="H830" t="s">
        <v>554</v>
      </c>
      <c r="I830" t="s">
        <v>727</v>
      </c>
    </row>
    <row r="831" spans="1:9" x14ac:dyDescent="0.2">
      <c r="A831" t="s">
        <v>1132</v>
      </c>
      <c r="B831" t="s">
        <v>1133</v>
      </c>
      <c r="C831" t="s">
        <v>1134</v>
      </c>
      <c r="D831">
        <v>4333749</v>
      </c>
      <c r="E831" t="s">
        <v>555</v>
      </c>
      <c r="F831" t="s">
        <v>556</v>
      </c>
      <c r="G831" t="s">
        <v>554</v>
      </c>
      <c r="H831" t="s">
        <v>554</v>
      </c>
      <c r="I831" t="s">
        <v>1135</v>
      </c>
    </row>
    <row r="832" spans="1:9" x14ac:dyDescent="0.2">
      <c r="A832" t="s">
        <v>4511</v>
      </c>
      <c r="B832" t="s">
        <v>4512</v>
      </c>
      <c r="C832" t="s">
        <v>4513</v>
      </c>
      <c r="D832">
        <v>4333753</v>
      </c>
      <c r="E832" t="s">
        <v>555</v>
      </c>
      <c r="F832" t="s">
        <v>556</v>
      </c>
      <c r="G832" t="s">
        <v>554</v>
      </c>
      <c r="H832" t="s">
        <v>554</v>
      </c>
      <c r="I832" t="s">
        <v>4514</v>
      </c>
    </row>
    <row r="833" spans="1:9" x14ac:dyDescent="0.2">
      <c r="A833" t="s">
        <v>4515</v>
      </c>
      <c r="B833" t="s">
        <v>4516</v>
      </c>
      <c r="C833" t="s">
        <v>4516</v>
      </c>
      <c r="D833">
        <v>4333766</v>
      </c>
      <c r="E833" t="s">
        <v>555</v>
      </c>
      <c r="F833" t="s">
        <v>556</v>
      </c>
      <c r="G833" t="s">
        <v>554</v>
      </c>
      <c r="H833" t="s">
        <v>554</v>
      </c>
      <c r="I833" t="s">
        <v>4517</v>
      </c>
    </row>
    <row r="834" spans="1:9" x14ac:dyDescent="0.2">
      <c r="A834" t="s">
        <v>4518</v>
      </c>
      <c r="B834" t="s">
        <v>4519</v>
      </c>
      <c r="C834" t="s">
        <v>4520</v>
      </c>
      <c r="D834">
        <v>4333770</v>
      </c>
      <c r="E834" t="s">
        <v>555</v>
      </c>
      <c r="F834" t="s">
        <v>556</v>
      </c>
      <c r="G834" t="s">
        <v>554</v>
      </c>
      <c r="H834" t="s">
        <v>554</v>
      </c>
      <c r="I834" t="s">
        <v>4521</v>
      </c>
    </row>
    <row r="835" spans="1:9" x14ac:dyDescent="0.2">
      <c r="A835" t="s">
        <v>1136</v>
      </c>
      <c r="B835" t="s">
        <v>1137</v>
      </c>
      <c r="C835" t="s">
        <v>1137</v>
      </c>
      <c r="D835">
        <v>9272634</v>
      </c>
      <c r="E835" t="s">
        <v>555</v>
      </c>
      <c r="F835" t="s">
        <v>556</v>
      </c>
      <c r="G835" t="s">
        <v>554</v>
      </c>
      <c r="H835" t="s">
        <v>554</v>
      </c>
      <c r="I835" t="s">
        <v>1138</v>
      </c>
    </row>
    <row r="836" spans="1:9" x14ac:dyDescent="0.2">
      <c r="A836" t="s">
        <v>4522</v>
      </c>
      <c r="B836" t="s">
        <v>4523</v>
      </c>
      <c r="C836" t="s">
        <v>4523</v>
      </c>
      <c r="D836">
        <v>4333799</v>
      </c>
      <c r="E836" t="s">
        <v>555</v>
      </c>
      <c r="F836" t="s">
        <v>556</v>
      </c>
      <c r="G836" t="s">
        <v>554</v>
      </c>
      <c r="H836" t="s">
        <v>554</v>
      </c>
      <c r="I836" t="s">
        <v>4524</v>
      </c>
    </row>
    <row r="837" spans="1:9" x14ac:dyDescent="0.2">
      <c r="A837" t="s">
        <v>4525</v>
      </c>
      <c r="B837" t="s">
        <v>4526</v>
      </c>
      <c r="C837" t="s">
        <v>4527</v>
      </c>
      <c r="D837">
        <v>4333803</v>
      </c>
      <c r="E837" t="s">
        <v>555</v>
      </c>
      <c r="F837" t="s">
        <v>556</v>
      </c>
      <c r="G837" t="s">
        <v>554</v>
      </c>
      <c r="H837" t="s">
        <v>554</v>
      </c>
      <c r="I837" t="s">
        <v>4528</v>
      </c>
    </row>
    <row r="838" spans="1:9" x14ac:dyDescent="0.2">
      <c r="A838" t="s">
        <v>4529</v>
      </c>
      <c r="B838" t="s">
        <v>4530</v>
      </c>
      <c r="C838" t="s">
        <v>4531</v>
      </c>
      <c r="D838">
        <v>4333812</v>
      </c>
      <c r="E838" t="s">
        <v>555</v>
      </c>
      <c r="F838" t="s">
        <v>556</v>
      </c>
      <c r="G838" t="s">
        <v>554</v>
      </c>
      <c r="H838" t="s">
        <v>554</v>
      </c>
      <c r="I838" t="s">
        <v>4532</v>
      </c>
    </row>
    <row r="839" spans="1:9" hidden="1" x14ac:dyDescent="0.2">
      <c r="A839" t="s">
        <v>4533</v>
      </c>
      <c r="B839" t="s">
        <v>4534</v>
      </c>
      <c r="C839" t="s">
        <v>4534</v>
      </c>
      <c r="D839" t="s">
        <v>554</v>
      </c>
      <c r="E839" t="s">
        <v>555</v>
      </c>
      <c r="F839" t="s">
        <v>556</v>
      </c>
      <c r="G839" t="s">
        <v>554</v>
      </c>
      <c r="H839" t="s">
        <v>554</v>
      </c>
      <c r="I839" t="s">
        <v>4535</v>
      </c>
    </row>
    <row r="840" spans="1:9" x14ac:dyDescent="0.2">
      <c r="A840" t="s">
        <v>1139</v>
      </c>
      <c r="B840" t="s">
        <v>1140</v>
      </c>
      <c r="C840" t="s">
        <v>1141</v>
      </c>
      <c r="D840">
        <v>4333823</v>
      </c>
      <c r="E840" t="s">
        <v>555</v>
      </c>
      <c r="F840" t="s">
        <v>556</v>
      </c>
      <c r="G840" t="s">
        <v>554</v>
      </c>
      <c r="H840" t="s">
        <v>554</v>
      </c>
      <c r="I840" t="s">
        <v>1142</v>
      </c>
    </row>
    <row r="841" spans="1:9" x14ac:dyDescent="0.2">
      <c r="A841" t="s">
        <v>4536</v>
      </c>
      <c r="B841" t="s">
        <v>4537</v>
      </c>
      <c r="C841" t="s">
        <v>4537</v>
      </c>
      <c r="D841">
        <v>4333824</v>
      </c>
      <c r="E841" t="s">
        <v>555</v>
      </c>
      <c r="F841" t="s">
        <v>556</v>
      </c>
      <c r="G841" t="s">
        <v>554</v>
      </c>
      <c r="H841" t="s">
        <v>554</v>
      </c>
      <c r="I841" t="s">
        <v>4538</v>
      </c>
    </row>
    <row r="842" spans="1:9" x14ac:dyDescent="0.2">
      <c r="A842" t="s">
        <v>4539</v>
      </c>
      <c r="B842" t="s">
        <v>4540</v>
      </c>
      <c r="C842" t="s">
        <v>4541</v>
      </c>
      <c r="D842">
        <v>4333840</v>
      </c>
      <c r="E842" t="s">
        <v>555</v>
      </c>
      <c r="F842" t="s">
        <v>556</v>
      </c>
      <c r="G842" t="s">
        <v>554</v>
      </c>
      <c r="H842" t="s">
        <v>554</v>
      </c>
      <c r="I842" t="s">
        <v>4542</v>
      </c>
    </row>
    <row r="843" spans="1:9" x14ac:dyDescent="0.2">
      <c r="A843" t="s">
        <v>4543</v>
      </c>
      <c r="B843" t="s">
        <v>4544</v>
      </c>
      <c r="C843" t="s">
        <v>4545</v>
      </c>
      <c r="D843">
        <v>4333841</v>
      </c>
      <c r="E843" t="s">
        <v>555</v>
      </c>
      <c r="F843" t="s">
        <v>556</v>
      </c>
      <c r="G843" t="s">
        <v>554</v>
      </c>
      <c r="H843" t="s">
        <v>554</v>
      </c>
      <c r="I843" t="s">
        <v>4546</v>
      </c>
    </row>
    <row r="844" spans="1:9" x14ac:dyDescent="0.2">
      <c r="A844" t="s">
        <v>4547</v>
      </c>
      <c r="B844" t="s">
        <v>4548</v>
      </c>
      <c r="C844" t="s">
        <v>4549</v>
      </c>
      <c r="D844">
        <v>4333842</v>
      </c>
      <c r="E844" t="s">
        <v>555</v>
      </c>
      <c r="F844" t="s">
        <v>556</v>
      </c>
      <c r="G844" t="s">
        <v>554</v>
      </c>
      <c r="H844" t="s">
        <v>554</v>
      </c>
      <c r="I844" t="s">
        <v>4550</v>
      </c>
    </row>
    <row r="845" spans="1:9" hidden="1" x14ac:dyDescent="0.2">
      <c r="A845" t="s">
        <v>4551</v>
      </c>
      <c r="B845" t="s">
        <v>4552</v>
      </c>
      <c r="C845" t="s">
        <v>4552</v>
      </c>
      <c r="D845" t="s">
        <v>554</v>
      </c>
      <c r="E845" t="s">
        <v>555</v>
      </c>
      <c r="F845" t="s">
        <v>556</v>
      </c>
      <c r="G845" t="s">
        <v>554</v>
      </c>
      <c r="H845" t="s">
        <v>554</v>
      </c>
      <c r="I845" t="s">
        <v>4553</v>
      </c>
    </row>
    <row r="846" spans="1:9" x14ac:dyDescent="0.2">
      <c r="A846" t="s">
        <v>4554</v>
      </c>
      <c r="B846" t="s">
        <v>4555</v>
      </c>
      <c r="C846" t="s">
        <v>4556</v>
      </c>
      <c r="D846">
        <v>4333866</v>
      </c>
      <c r="E846" t="s">
        <v>555</v>
      </c>
      <c r="F846" t="s">
        <v>556</v>
      </c>
      <c r="G846" t="s">
        <v>554</v>
      </c>
      <c r="H846" t="s">
        <v>554</v>
      </c>
      <c r="I846" t="s">
        <v>4557</v>
      </c>
    </row>
    <row r="847" spans="1:9" x14ac:dyDescent="0.2">
      <c r="A847" t="s">
        <v>4558</v>
      </c>
      <c r="B847" t="s">
        <v>4559</v>
      </c>
      <c r="C847" t="s">
        <v>4560</v>
      </c>
      <c r="D847">
        <v>4333880</v>
      </c>
      <c r="E847" t="s">
        <v>555</v>
      </c>
      <c r="F847" t="s">
        <v>556</v>
      </c>
      <c r="G847" t="s">
        <v>554</v>
      </c>
      <c r="H847" t="s">
        <v>554</v>
      </c>
      <c r="I847" t="s">
        <v>4561</v>
      </c>
    </row>
    <row r="848" spans="1:9" x14ac:dyDescent="0.2">
      <c r="A848" t="s">
        <v>4562</v>
      </c>
      <c r="B848" t="s">
        <v>4563</v>
      </c>
      <c r="C848" t="s">
        <v>4564</v>
      </c>
      <c r="D848">
        <v>4333885</v>
      </c>
      <c r="E848" t="s">
        <v>555</v>
      </c>
      <c r="F848" t="s">
        <v>556</v>
      </c>
      <c r="G848" t="s">
        <v>554</v>
      </c>
      <c r="H848" t="s">
        <v>554</v>
      </c>
      <c r="I848" t="s">
        <v>4565</v>
      </c>
    </row>
    <row r="849" spans="1:9" hidden="1" x14ac:dyDescent="0.2">
      <c r="A849" t="s">
        <v>4566</v>
      </c>
      <c r="B849" t="s">
        <v>4567</v>
      </c>
      <c r="C849" t="s">
        <v>4567</v>
      </c>
      <c r="D849" t="s">
        <v>554</v>
      </c>
      <c r="E849" t="s">
        <v>555</v>
      </c>
      <c r="F849" t="s">
        <v>556</v>
      </c>
      <c r="G849" t="s">
        <v>554</v>
      </c>
      <c r="H849" t="s">
        <v>554</v>
      </c>
      <c r="I849" t="s">
        <v>4568</v>
      </c>
    </row>
    <row r="850" spans="1:9" x14ac:dyDescent="0.2">
      <c r="A850" t="s">
        <v>1143</v>
      </c>
      <c r="B850" t="s">
        <v>1144</v>
      </c>
      <c r="C850" t="s">
        <v>1145</v>
      </c>
      <c r="D850">
        <v>4333895</v>
      </c>
      <c r="E850" t="s">
        <v>555</v>
      </c>
      <c r="F850" t="s">
        <v>556</v>
      </c>
      <c r="G850" t="s">
        <v>554</v>
      </c>
      <c r="H850" t="s">
        <v>554</v>
      </c>
      <c r="I850" t="s">
        <v>1146</v>
      </c>
    </row>
    <row r="851" spans="1:9" x14ac:dyDescent="0.2">
      <c r="A851" t="s">
        <v>1147</v>
      </c>
      <c r="B851" t="s">
        <v>1148</v>
      </c>
      <c r="C851" t="s">
        <v>1148</v>
      </c>
      <c r="D851">
        <v>4333898</v>
      </c>
      <c r="E851" t="s">
        <v>555</v>
      </c>
      <c r="F851" t="s">
        <v>556</v>
      </c>
      <c r="G851" t="s">
        <v>554</v>
      </c>
      <c r="H851" t="s">
        <v>554</v>
      </c>
      <c r="I851" t="s">
        <v>1149</v>
      </c>
    </row>
    <row r="852" spans="1:9" x14ac:dyDescent="0.2">
      <c r="A852" t="s">
        <v>4569</v>
      </c>
      <c r="B852" t="s">
        <v>4570</v>
      </c>
      <c r="C852" t="s">
        <v>4571</v>
      </c>
      <c r="D852">
        <v>4333899</v>
      </c>
      <c r="E852" t="s">
        <v>555</v>
      </c>
      <c r="F852" t="s">
        <v>556</v>
      </c>
      <c r="G852" t="s">
        <v>554</v>
      </c>
      <c r="H852" t="s">
        <v>554</v>
      </c>
      <c r="I852" t="s">
        <v>4572</v>
      </c>
    </row>
    <row r="853" spans="1:9" hidden="1" x14ac:dyDescent="0.2">
      <c r="A853" t="s">
        <v>4573</v>
      </c>
      <c r="B853" t="s">
        <v>4574</v>
      </c>
      <c r="C853" t="s">
        <v>4575</v>
      </c>
      <c r="D853" t="s">
        <v>554</v>
      </c>
      <c r="E853" t="s">
        <v>555</v>
      </c>
      <c r="F853" t="s">
        <v>556</v>
      </c>
      <c r="G853" t="s">
        <v>554</v>
      </c>
      <c r="H853" t="s">
        <v>554</v>
      </c>
      <c r="I853" t="s">
        <v>4576</v>
      </c>
    </row>
    <row r="854" spans="1:9" hidden="1" x14ac:dyDescent="0.2">
      <c r="A854" t="s">
        <v>728</v>
      </c>
      <c r="B854" t="s">
        <v>729</v>
      </c>
      <c r="C854" t="s">
        <v>729</v>
      </c>
      <c r="D854" t="s">
        <v>554</v>
      </c>
      <c r="E854" t="s">
        <v>555</v>
      </c>
      <c r="F854" t="s">
        <v>556</v>
      </c>
      <c r="G854" t="s">
        <v>554</v>
      </c>
      <c r="H854" t="s">
        <v>554</v>
      </c>
      <c r="I854" t="s">
        <v>730</v>
      </c>
    </row>
    <row r="855" spans="1:9" x14ac:dyDescent="0.2">
      <c r="A855" t="s">
        <v>4577</v>
      </c>
      <c r="B855" t="s">
        <v>4578</v>
      </c>
      <c r="C855" t="s">
        <v>4579</v>
      </c>
      <c r="D855">
        <v>4333915</v>
      </c>
      <c r="E855" t="s">
        <v>555</v>
      </c>
      <c r="F855" t="s">
        <v>556</v>
      </c>
      <c r="G855" t="s">
        <v>554</v>
      </c>
      <c r="H855" t="s">
        <v>554</v>
      </c>
      <c r="I855" t="s">
        <v>4580</v>
      </c>
    </row>
    <row r="856" spans="1:9" x14ac:dyDescent="0.2">
      <c r="A856" t="s">
        <v>4581</v>
      </c>
      <c r="B856" t="s">
        <v>4582</v>
      </c>
      <c r="C856" t="s">
        <v>4583</v>
      </c>
      <c r="D856">
        <v>4333919</v>
      </c>
      <c r="E856" t="s">
        <v>555</v>
      </c>
      <c r="F856" t="s">
        <v>556</v>
      </c>
      <c r="G856" t="s">
        <v>554</v>
      </c>
      <c r="H856" t="s">
        <v>554</v>
      </c>
      <c r="I856" t="s">
        <v>4584</v>
      </c>
    </row>
    <row r="857" spans="1:9" x14ac:dyDescent="0.2">
      <c r="A857" t="s">
        <v>4585</v>
      </c>
      <c r="B857" t="s">
        <v>4586</v>
      </c>
      <c r="C857" t="s">
        <v>4587</v>
      </c>
      <c r="D857">
        <v>4333926</v>
      </c>
      <c r="E857" t="s">
        <v>555</v>
      </c>
      <c r="F857" t="s">
        <v>556</v>
      </c>
      <c r="G857" t="s">
        <v>554</v>
      </c>
      <c r="H857" t="s">
        <v>554</v>
      </c>
      <c r="I857" t="s">
        <v>4588</v>
      </c>
    </row>
    <row r="858" spans="1:9" x14ac:dyDescent="0.2">
      <c r="A858" t="s">
        <v>4589</v>
      </c>
      <c r="B858" t="s">
        <v>4590</v>
      </c>
      <c r="C858" t="s">
        <v>4590</v>
      </c>
      <c r="D858">
        <v>4333932</v>
      </c>
      <c r="E858" t="s">
        <v>555</v>
      </c>
      <c r="F858" t="s">
        <v>556</v>
      </c>
      <c r="G858" t="s">
        <v>554</v>
      </c>
      <c r="H858" t="s">
        <v>554</v>
      </c>
      <c r="I858" t="s">
        <v>4591</v>
      </c>
    </row>
    <row r="859" spans="1:9" hidden="1" x14ac:dyDescent="0.2">
      <c r="A859" t="s">
        <v>4592</v>
      </c>
      <c r="B859" t="s">
        <v>4593</v>
      </c>
      <c r="C859" t="s">
        <v>4593</v>
      </c>
      <c r="D859" t="s">
        <v>554</v>
      </c>
      <c r="E859" t="s">
        <v>555</v>
      </c>
      <c r="F859" t="s">
        <v>556</v>
      </c>
      <c r="G859" t="s">
        <v>554</v>
      </c>
      <c r="H859" t="s">
        <v>554</v>
      </c>
      <c r="I859" t="s">
        <v>4594</v>
      </c>
    </row>
    <row r="860" spans="1:9" hidden="1" x14ac:dyDescent="0.2">
      <c r="A860" t="s">
        <v>1150</v>
      </c>
      <c r="B860" t="s">
        <v>1151</v>
      </c>
      <c r="C860" t="s">
        <v>1151</v>
      </c>
      <c r="D860" t="s">
        <v>554</v>
      </c>
      <c r="E860" t="s">
        <v>555</v>
      </c>
      <c r="F860" t="s">
        <v>556</v>
      </c>
      <c r="G860" t="s">
        <v>554</v>
      </c>
      <c r="H860" t="s">
        <v>554</v>
      </c>
      <c r="I860" t="s">
        <v>1152</v>
      </c>
    </row>
    <row r="861" spans="1:9" x14ac:dyDescent="0.2">
      <c r="A861" t="s">
        <v>4595</v>
      </c>
      <c r="B861" t="s">
        <v>4596</v>
      </c>
      <c r="C861" t="s">
        <v>4596</v>
      </c>
      <c r="D861">
        <v>4333945</v>
      </c>
      <c r="E861" t="s">
        <v>555</v>
      </c>
      <c r="F861" t="s">
        <v>556</v>
      </c>
      <c r="G861" t="s">
        <v>554</v>
      </c>
      <c r="H861" t="s">
        <v>554</v>
      </c>
      <c r="I861" t="s">
        <v>4597</v>
      </c>
    </row>
    <row r="862" spans="1:9" x14ac:dyDescent="0.2">
      <c r="A862" t="s">
        <v>4598</v>
      </c>
      <c r="B862" t="s">
        <v>4599</v>
      </c>
      <c r="C862" t="s">
        <v>4600</v>
      </c>
      <c r="D862">
        <v>4333949</v>
      </c>
      <c r="E862" t="s">
        <v>555</v>
      </c>
      <c r="F862" t="s">
        <v>556</v>
      </c>
      <c r="G862" t="s">
        <v>554</v>
      </c>
      <c r="H862" t="s">
        <v>554</v>
      </c>
      <c r="I862" t="s">
        <v>4601</v>
      </c>
    </row>
    <row r="863" spans="1:9" x14ac:dyDescent="0.2">
      <c r="A863" t="s">
        <v>731</v>
      </c>
      <c r="B863" t="s">
        <v>732</v>
      </c>
      <c r="C863" t="s">
        <v>733</v>
      </c>
      <c r="D863">
        <v>4333966</v>
      </c>
      <c r="E863" t="s">
        <v>555</v>
      </c>
      <c r="F863" t="s">
        <v>556</v>
      </c>
      <c r="G863" t="s">
        <v>554</v>
      </c>
      <c r="H863" t="s">
        <v>554</v>
      </c>
      <c r="I863" t="s">
        <v>734</v>
      </c>
    </row>
    <row r="864" spans="1:9" x14ac:dyDescent="0.2">
      <c r="A864" t="s">
        <v>4602</v>
      </c>
      <c r="B864" t="s">
        <v>4603</v>
      </c>
      <c r="C864" t="s">
        <v>4604</v>
      </c>
      <c r="D864">
        <v>4333987</v>
      </c>
      <c r="E864" t="s">
        <v>555</v>
      </c>
      <c r="F864" t="s">
        <v>556</v>
      </c>
      <c r="G864" t="s">
        <v>554</v>
      </c>
      <c r="H864" t="s">
        <v>554</v>
      </c>
      <c r="I864" t="s">
        <v>4605</v>
      </c>
    </row>
    <row r="865" spans="1:9" x14ac:dyDescent="0.2">
      <c r="A865" t="s">
        <v>4606</v>
      </c>
      <c r="B865" t="s">
        <v>4607</v>
      </c>
      <c r="C865" t="s">
        <v>4607</v>
      </c>
      <c r="D865">
        <v>4334009</v>
      </c>
      <c r="E865" t="s">
        <v>555</v>
      </c>
      <c r="F865" t="s">
        <v>556</v>
      </c>
      <c r="G865" t="s">
        <v>554</v>
      </c>
      <c r="H865" t="s">
        <v>554</v>
      </c>
      <c r="I865" t="s">
        <v>4608</v>
      </c>
    </row>
    <row r="866" spans="1:9" x14ac:dyDescent="0.2">
      <c r="A866" t="s">
        <v>4609</v>
      </c>
      <c r="B866" t="s">
        <v>4610</v>
      </c>
      <c r="C866" t="s">
        <v>4611</v>
      </c>
      <c r="D866">
        <v>4334014</v>
      </c>
      <c r="E866" t="s">
        <v>555</v>
      </c>
      <c r="F866" t="s">
        <v>556</v>
      </c>
      <c r="G866" t="s">
        <v>554</v>
      </c>
      <c r="H866" t="s">
        <v>554</v>
      </c>
      <c r="I866" t="s">
        <v>4612</v>
      </c>
    </row>
    <row r="867" spans="1:9" x14ac:dyDescent="0.2">
      <c r="A867" t="s">
        <v>4613</v>
      </c>
      <c r="B867" t="s">
        <v>4614</v>
      </c>
      <c r="C867" t="s">
        <v>4614</v>
      </c>
      <c r="D867">
        <v>4334023</v>
      </c>
      <c r="E867" t="s">
        <v>555</v>
      </c>
      <c r="F867" t="s">
        <v>556</v>
      </c>
      <c r="G867" t="s">
        <v>554</v>
      </c>
      <c r="H867" t="s">
        <v>554</v>
      </c>
      <c r="I867" t="s">
        <v>4615</v>
      </c>
    </row>
    <row r="868" spans="1:9" hidden="1" x14ac:dyDescent="0.2">
      <c r="A868" t="s">
        <v>4616</v>
      </c>
      <c r="B868" t="s">
        <v>4617</v>
      </c>
      <c r="C868" t="s">
        <v>4617</v>
      </c>
      <c r="D868" t="s">
        <v>554</v>
      </c>
      <c r="E868" t="s">
        <v>555</v>
      </c>
      <c r="F868" t="s">
        <v>556</v>
      </c>
      <c r="G868" t="s">
        <v>554</v>
      </c>
      <c r="H868" t="s">
        <v>554</v>
      </c>
      <c r="I868" t="s">
        <v>4618</v>
      </c>
    </row>
    <row r="869" spans="1:9" hidden="1" x14ac:dyDescent="0.2">
      <c r="A869" t="s">
        <v>4619</v>
      </c>
      <c r="B869" t="s">
        <v>4620</v>
      </c>
      <c r="C869" t="s">
        <v>4620</v>
      </c>
      <c r="D869" t="s">
        <v>554</v>
      </c>
      <c r="E869" t="s">
        <v>555</v>
      </c>
      <c r="F869" t="s">
        <v>556</v>
      </c>
      <c r="G869" t="s">
        <v>554</v>
      </c>
      <c r="H869" t="s">
        <v>554</v>
      </c>
      <c r="I869" t="s">
        <v>4621</v>
      </c>
    </row>
    <row r="870" spans="1:9" x14ac:dyDescent="0.2">
      <c r="A870" t="s">
        <v>4622</v>
      </c>
      <c r="B870" t="s">
        <v>4623</v>
      </c>
      <c r="C870" t="s">
        <v>4623</v>
      </c>
      <c r="D870">
        <v>4334048</v>
      </c>
      <c r="E870" t="s">
        <v>555</v>
      </c>
      <c r="F870" t="s">
        <v>556</v>
      </c>
      <c r="G870" t="s">
        <v>554</v>
      </c>
      <c r="H870" t="s">
        <v>554</v>
      </c>
      <c r="I870" t="s">
        <v>4624</v>
      </c>
    </row>
    <row r="871" spans="1:9" x14ac:dyDescent="0.2">
      <c r="A871" t="s">
        <v>735</v>
      </c>
      <c r="B871" t="s">
        <v>736</v>
      </c>
      <c r="C871" t="s">
        <v>737</v>
      </c>
      <c r="D871">
        <v>4334049</v>
      </c>
      <c r="E871" t="s">
        <v>555</v>
      </c>
      <c r="F871" t="s">
        <v>556</v>
      </c>
      <c r="G871" t="s">
        <v>554</v>
      </c>
      <c r="H871" t="s">
        <v>554</v>
      </c>
      <c r="I871" t="s">
        <v>738</v>
      </c>
    </row>
    <row r="872" spans="1:9" x14ac:dyDescent="0.2">
      <c r="A872" t="s">
        <v>4625</v>
      </c>
      <c r="B872" t="s">
        <v>4626</v>
      </c>
      <c r="C872" t="s">
        <v>4626</v>
      </c>
      <c r="D872">
        <v>4334077</v>
      </c>
      <c r="E872" t="s">
        <v>555</v>
      </c>
      <c r="F872" t="s">
        <v>556</v>
      </c>
      <c r="G872" t="s">
        <v>554</v>
      </c>
      <c r="H872" t="s">
        <v>554</v>
      </c>
      <c r="I872" t="s">
        <v>4627</v>
      </c>
    </row>
    <row r="873" spans="1:9" x14ac:dyDescent="0.2">
      <c r="A873" t="s">
        <v>1404</v>
      </c>
      <c r="B873" t="s">
        <v>1405</v>
      </c>
      <c r="C873" t="s">
        <v>1406</v>
      </c>
      <c r="D873">
        <v>4334098</v>
      </c>
      <c r="E873" t="s">
        <v>555</v>
      </c>
      <c r="F873" t="s">
        <v>556</v>
      </c>
      <c r="G873" t="s">
        <v>554</v>
      </c>
      <c r="H873" t="s">
        <v>554</v>
      </c>
      <c r="I873" t="s">
        <v>1407</v>
      </c>
    </row>
    <row r="874" spans="1:9" x14ac:dyDescent="0.2">
      <c r="A874" t="s">
        <v>4628</v>
      </c>
      <c r="B874" t="s">
        <v>740</v>
      </c>
      <c r="C874" t="s">
        <v>741</v>
      </c>
      <c r="D874">
        <v>4334101</v>
      </c>
      <c r="E874" t="s">
        <v>555</v>
      </c>
      <c r="F874" t="s">
        <v>556</v>
      </c>
      <c r="G874" t="s">
        <v>554</v>
      </c>
      <c r="H874" t="s">
        <v>554</v>
      </c>
      <c r="I874" t="s">
        <v>742</v>
      </c>
    </row>
    <row r="875" spans="1:9" x14ac:dyDescent="0.2">
      <c r="A875" t="s">
        <v>4629</v>
      </c>
      <c r="B875" t="s">
        <v>1633</v>
      </c>
      <c r="C875" t="s">
        <v>1634</v>
      </c>
      <c r="D875">
        <v>4334103</v>
      </c>
      <c r="E875" t="s">
        <v>555</v>
      </c>
      <c r="F875" t="s">
        <v>556</v>
      </c>
      <c r="G875" t="s">
        <v>554</v>
      </c>
      <c r="H875" t="s">
        <v>554</v>
      </c>
      <c r="I875" t="s">
        <v>1635</v>
      </c>
    </row>
    <row r="876" spans="1:9" x14ac:dyDescent="0.2">
      <c r="A876" t="s">
        <v>4630</v>
      </c>
      <c r="B876" t="s">
        <v>4631</v>
      </c>
      <c r="C876" t="s">
        <v>4631</v>
      </c>
      <c r="D876">
        <v>4334104</v>
      </c>
      <c r="E876" t="s">
        <v>555</v>
      </c>
      <c r="F876" t="s">
        <v>556</v>
      </c>
      <c r="G876" t="s">
        <v>554</v>
      </c>
      <c r="H876" t="s">
        <v>554</v>
      </c>
      <c r="I876" t="s">
        <v>4632</v>
      </c>
    </row>
    <row r="877" spans="1:9" x14ac:dyDescent="0.2">
      <c r="A877" t="s">
        <v>4633</v>
      </c>
      <c r="B877" t="s">
        <v>4634</v>
      </c>
      <c r="C877" t="s">
        <v>4635</v>
      </c>
      <c r="D877">
        <v>4334114</v>
      </c>
      <c r="E877" t="s">
        <v>555</v>
      </c>
      <c r="F877" t="s">
        <v>556</v>
      </c>
      <c r="G877" t="s">
        <v>554</v>
      </c>
      <c r="H877" t="s">
        <v>554</v>
      </c>
      <c r="I877" t="s">
        <v>4636</v>
      </c>
    </row>
    <row r="878" spans="1:9" x14ac:dyDescent="0.2">
      <c r="A878" t="s">
        <v>743</v>
      </c>
      <c r="B878" t="s">
        <v>744</v>
      </c>
      <c r="C878" t="s">
        <v>744</v>
      </c>
      <c r="D878">
        <v>4334116</v>
      </c>
      <c r="E878" t="s">
        <v>555</v>
      </c>
      <c r="F878" t="s">
        <v>556</v>
      </c>
      <c r="G878" t="s">
        <v>554</v>
      </c>
      <c r="H878" t="s">
        <v>554</v>
      </c>
      <c r="I878" t="s">
        <v>745</v>
      </c>
    </row>
    <row r="879" spans="1:9" hidden="1" x14ac:dyDescent="0.2">
      <c r="A879" t="s">
        <v>4637</v>
      </c>
      <c r="B879" t="s">
        <v>4638</v>
      </c>
      <c r="C879" t="s">
        <v>4638</v>
      </c>
      <c r="D879" t="s">
        <v>554</v>
      </c>
      <c r="E879" t="s">
        <v>555</v>
      </c>
      <c r="F879" t="s">
        <v>556</v>
      </c>
      <c r="G879" t="s">
        <v>554</v>
      </c>
      <c r="H879" t="s">
        <v>554</v>
      </c>
      <c r="I879" t="s">
        <v>4639</v>
      </c>
    </row>
    <row r="880" spans="1:9" hidden="1" x14ac:dyDescent="0.2">
      <c r="A880" t="s">
        <v>4640</v>
      </c>
      <c r="B880" t="s">
        <v>4641</v>
      </c>
      <c r="C880" t="s">
        <v>4641</v>
      </c>
      <c r="D880" t="s">
        <v>554</v>
      </c>
      <c r="E880" t="s">
        <v>555</v>
      </c>
      <c r="F880" t="s">
        <v>556</v>
      </c>
      <c r="G880" t="s">
        <v>554</v>
      </c>
      <c r="H880" t="s">
        <v>554</v>
      </c>
      <c r="I880" t="s">
        <v>4642</v>
      </c>
    </row>
    <row r="881" spans="1:9" x14ac:dyDescent="0.2">
      <c r="A881" t="s">
        <v>4643</v>
      </c>
      <c r="B881" t="s">
        <v>4644</v>
      </c>
      <c r="C881" t="s">
        <v>4645</v>
      </c>
      <c r="D881">
        <v>4334154</v>
      </c>
      <c r="E881" t="s">
        <v>555</v>
      </c>
      <c r="F881" t="s">
        <v>556</v>
      </c>
      <c r="G881" t="s">
        <v>554</v>
      </c>
      <c r="H881" t="s">
        <v>554</v>
      </c>
      <c r="I881" t="s">
        <v>4646</v>
      </c>
    </row>
    <row r="882" spans="1:9" x14ac:dyDescent="0.2">
      <c r="A882" t="s">
        <v>746</v>
      </c>
      <c r="B882" t="s">
        <v>747</v>
      </c>
      <c r="C882" t="s">
        <v>748</v>
      </c>
      <c r="D882">
        <v>4334169</v>
      </c>
      <c r="E882" t="s">
        <v>555</v>
      </c>
      <c r="F882" t="s">
        <v>556</v>
      </c>
      <c r="G882" t="s">
        <v>554</v>
      </c>
      <c r="H882" t="s">
        <v>554</v>
      </c>
      <c r="I882" t="s">
        <v>749</v>
      </c>
    </row>
    <row r="883" spans="1:9" hidden="1" x14ac:dyDescent="0.2">
      <c r="A883" t="s">
        <v>4647</v>
      </c>
      <c r="B883" t="s">
        <v>4648</v>
      </c>
      <c r="C883" t="s">
        <v>4648</v>
      </c>
      <c r="D883" t="s">
        <v>554</v>
      </c>
      <c r="E883" t="s">
        <v>555</v>
      </c>
      <c r="F883" t="s">
        <v>556</v>
      </c>
      <c r="G883" t="s">
        <v>554</v>
      </c>
      <c r="H883" t="s">
        <v>554</v>
      </c>
      <c r="I883" t="s">
        <v>4649</v>
      </c>
    </row>
    <row r="884" spans="1:9" x14ac:dyDescent="0.2">
      <c r="A884" t="s">
        <v>4650</v>
      </c>
      <c r="B884" t="s">
        <v>4651</v>
      </c>
      <c r="C884" t="s">
        <v>4652</v>
      </c>
      <c r="D884">
        <v>4334173</v>
      </c>
      <c r="E884" t="s">
        <v>555</v>
      </c>
      <c r="F884" t="s">
        <v>556</v>
      </c>
      <c r="G884" t="s">
        <v>554</v>
      </c>
      <c r="H884" t="s">
        <v>554</v>
      </c>
      <c r="I884" t="s">
        <v>4653</v>
      </c>
    </row>
    <row r="885" spans="1:9" hidden="1" x14ac:dyDescent="0.2">
      <c r="A885" t="s">
        <v>4654</v>
      </c>
      <c r="B885" t="s">
        <v>4655</v>
      </c>
      <c r="C885" t="s">
        <v>4655</v>
      </c>
      <c r="D885" t="s">
        <v>554</v>
      </c>
      <c r="E885" t="s">
        <v>555</v>
      </c>
      <c r="F885" t="s">
        <v>556</v>
      </c>
      <c r="G885" t="s">
        <v>554</v>
      </c>
      <c r="H885" t="s">
        <v>554</v>
      </c>
      <c r="I885" t="s">
        <v>4656</v>
      </c>
    </row>
    <row r="886" spans="1:9" x14ac:dyDescent="0.2">
      <c r="A886" t="s">
        <v>750</v>
      </c>
      <c r="B886" t="s">
        <v>751</v>
      </c>
      <c r="C886" t="s">
        <v>751</v>
      </c>
      <c r="D886">
        <v>4334188</v>
      </c>
      <c r="E886" t="s">
        <v>555</v>
      </c>
      <c r="F886" t="s">
        <v>556</v>
      </c>
      <c r="G886" t="s">
        <v>554</v>
      </c>
      <c r="H886" t="s">
        <v>554</v>
      </c>
      <c r="I886" t="s">
        <v>752</v>
      </c>
    </row>
    <row r="887" spans="1:9" x14ac:dyDescent="0.2">
      <c r="A887" t="s">
        <v>4657</v>
      </c>
      <c r="B887" t="s">
        <v>4658</v>
      </c>
      <c r="C887" t="s">
        <v>4659</v>
      </c>
      <c r="D887">
        <v>4334194</v>
      </c>
      <c r="E887" t="s">
        <v>555</v>
      </c>
      <c r="F887" t="s">
        <v>556</v>
      </c>
      <c r="G887" t="s">
        <v>554</v>
      </c>
      <c r="H887" t="s">
        <v>554</v>
      </c>
      <c r="I887" t="s">
        <v>4660</v>
      </c>
    </row>
    <row r="888" spans="1:9" x14ac:dyDescent="0.2">
      <c r="A888" t="s">
        <v>4661</v>
      </c>
      <c r="B888" t="s">
        <v>4662</v>
      </c>
      <c r="C888" t="s">
        <v>4662</v>
      </c>
      <c r="D888">
        <v>4334276</v>
      </c>
      <c r="E888" t="s">
        <v>555</v>
      </c>
      <c r="F888" t="s">
        <v>556</v>
      </c>
      <c r="G888" t="s">
        <v>554</v>
      </c>
      <c r="H888" t="s">
        <v>554</v>
      </c>
      <c r="I888" t="s">
        <v>4663</v>
      </c>
    </row>
    <row r="889" spans="1:9" x14ac:dyDescent="0.2">
      <c r="A889" t="s">
        <v>4664</v>
      </c>
      <c r="B889" t="s">
        <v>4665</v>
      </c>
      <c r="C889" t="s">
        <v>4666</v>
      </c>
      <c r="D889">
        <v>4334287</v>
      </c>
      <c r="E889" t="s">
        <v>555</v>
      </c>
      <c r="F889" t="s">
        <v>556</v>
      </c>
      <c r="G889" t="s">
        <v>554</v>
      </c>
      <c r="H889" t="s">
        <v>554</v>
      </c>
      <c r="I889" t="s">
        <v>4667</v>
      </c>
    </row>
    <row r="890" spans="1:9" x14ac:dyDescent="0.2">
      <c r="A890" t="s">
        <v>4668</v>
      </c>
      <c r="B890" t="s">
        <v>4669</v>
      </c>
      <c r="C890" t="s">
        <v>4670</v>
      </c>
      <c r="D890">
        <v>4334290</v>
      </c>
      <c r="E890" t="s">
        <v>555</v>
      </c>
      <c r="F890" t="s">
        <v>556</v>
      </c>
      <c r="G890" t="s">
        <v>554</v>
      </c>
      <c r="H890" t="s">
        <v>554</v>
      </c>
      <c r="I890" t="s">
        <v>4671</v>
      </c>
    </row>
    <row r="891" spans="1:9" x14ac:dyDescent="0.2">
      <c r="A891" t="s">
        <v>4672</v>
      </c>
      <c r="B891" t="s">
        <v>4673</v>
      </c>
      <c r="C891" t="s">
        <v>4674</v>
      </c>
      <c r="D891">
        <v>4334307</v>
      </c>
      <c r="E891" t="s">
        <v>555</v>
      </c>
      <c r="F891" t="s">
        <v>556</v>
      </c>
      <c r="G891" t="s">
        <v>554</v>
      </c>
      <c r="H891" t="s">
        <v>554</v>
      </c>
      <c r="I891" t="s">
        <v>4675</v>
      </c>
    </row>
    <row r="892" spans="1:9" hidden="1" x14ac:dyDescent="0.2">
      <c r="A892" t="s">
        <v>4676</v>
      </c>
      <c r="B892" t="s">
        <v>4677</v>
      </c>
      <c r="C892" t="s">
        <v>4677</v>
      </c>
      <c r="D892" t="s">
        <v>554</v>
      </c>
      <c r="E892" t="s">
        <v>555</v>
      </c>
      <c r="F892" t="s">
        <v>556</v>
      </c>
      <c r="G892" t="s">
        <v>554</v>
      </c>
      <c r="H892" t="s">
        <v>554</v>
      </c>
      <c r="I892" t="s">
        <v>4678</v>
      </c>
    </row>
    <row r="893" spans="1:9" x14ac:dyDescent="0.2">
      <c r="A893" t="s">
        <v>4679</v>
      </c>
      <c r="B893" t="s">
        <v>4680</v>
      </c>
      <c r="C893" t="s">
        <v>4681</v>
      </c>
      <c r="D893">
        <v>4334309</v>
      </c>
      <c r="E893" t="s">
        <v>555</v>
      </c>
      <c r="F893" t="s">
        <v>556</v>
      </c>
      <c r="G893" t="s">
        <v>554</v>
      </c>
      <c r="H893" t="s">
        <v>554</v>
      </c>
      <c r="I893" t="s">
        <v>4682</v>
      </c>
    </row>
    <row r="894" spans="1:9" x14ac:dyDescent="0.2">
      <c r="A894" t="s">
        <v>1153</v>
      </c>
      <c r="B894" t="s">
        <v>1154</v>
      </c>
      <c r="C894" t="s">
        <v>1155</v>
      </c>
      <c r="D894">
        <v>9266759</v>
      </c>
      <c r="E894" t="s">
        <v>555</v>
      </c>
      <c r="F894" t="s">
        <v>556</v>
      </c>
      <c r="G894" t="s">
        <v>554</v>
      </c>
      <c r="H894" t="s">
        <v>554</v>
      </c>
      <c r="I894" t="s">
        <v>1156</v>
      </c>
    </row>
    <row r="895" spans="1:9" x14ac:dyDescent="0.2">
      <c r="A895" t="s">
        <v>4683</v>
      </c>
      <c r="B895" t="s">
        <v>4684</v>
      </c>
      <c r="C895" t="s">
        <v>4685</v>
      </c>
      <c r="D895">
        <v>4334338</v>
      </c>
      <c r="E895" t="s">
        <v>555</v>
      </c>
      <c r="F895" t="s">
        <v>556</v>
      </c>
      <c r="G895" t="s">
        <v>554</v>
      </c>
      <c r="H895" t="s">
        <v>554</v>
      </c>
      <c r="I895" t="s">
        <v>4686</v>
      </c>
    </row>
    <row r="896" spans="1:9" x14ac:dyDescent="0.2">
      <c r="A896" t="s">
        <v>2098</v>
      </c>
      <c r="B896" t="s">
        <v>2099</v>
      </c>
      <c r="C896" t="s">
        <v>2100</v>
      </c>
      <c r="D896">
        <v>4334347</v>
      </c>
      <c r="E896" t="s">
        <v>555</v>
      </c>
      <c r="F896" t="s">
        <v>556</v>
      </c>
      <c r="G896" t="s">
        <v>554</v>
      </c>
      <c r="H896" t="s">
        <v>554</v>
      </c>
      <c r="I896" t="s">
        <v>2101</v>
      </c>
    </row>
    <row r="897" spans="1:9" x14ac:dyDescent="0.2">
      <c r="A897" t="s">
        <v>4687</v>
      </c>
      <c r="B897" t="s">
        <v>4688</v>
      </c>
      <c r="C897" t="s">
        <v>4689</v>
      </c>
      <c r="D897">
        <v>4334359</v>
      </c>
      <c r="E897" t="s">
        <v>555</v>
      </c>
      <c r="F897" t="s">
        <v>556</v>
      </c>
      <c r="G897" t="s">
        <v>554</v>
      </c>
      <c r="H897" t="s">
        <v>554</v>
      </c>
      <c r="I897" t="s">
        <v>4690</v>
      </c>
    </row>
    <row r="898" spans="1:9" x14ac:dyDescent="0.2">
      <c r="A898" t="s">
        <v>4691</v>
      </c>
      <c r="B898" t="s">
        <v>4692</v>
      </c>
      <c r="C898" t="s">
        <v>4692</v>
      </c>
      <c r="D898">
        <v>4334363</v>
      </c>
      <c r="E898" t="s">
        <v>555</v>
      </c>
      <c r="F898" t="s">
        <v>556</v>
      </c>
      <c r="G898" t="s">
        <v>554</v>
      </c>
      <c r="H898" t="s">
        <v>554</v>
      </c>
      <c r="I898" t="s">
        <v>4693</v>
      </c>
    </row>
    <row r="899" spans="1:9" hidden="1" x14ac:dyDescent="0.2">
      <c r="A899" t="s">
        <v>4694</v>
      </c>
      <c r="B899" t="s">
        <v>4695</v>
      </c>
      <c r="C899" t="s">
        <v>4695</v>
      </c>
      <c r="D899" t="s">
        <v>554</v>
      </c>
      <c r="E899" t="s">
        <v>555</v>
      </c>
      <c r="F899" t="s">
        <v>556</v>
      </c>
      <c r="G899" t="s">
        <v>554</v>
      </c>
      <c r="H899" t="s">
        <v>554</v>
      </c>
      <c r="I899" t="s">
        <v>4696</v>
      </c>
    </row>
    <row r="900" spans="1:9" x14ac:dyDescent="0.2">
      <c r="A900" t="s">
        <v>4697</v>
      </c>
      <c r="B900" t="s">
        <v>4698</v>
      </c>
      <c r="C900" t="s">
        <v>4699</v>
      </c>
      <c r="D900">
        <v>4334367</v>
      </c>
      <c r="E900" t="s">
        <v>555</v>
      </c>
      <c r="F900" t="s">
        <v>556</v>
      </c>
      <c r="G900" t="s">
        <v>554</v>
      </c>
      <c r="H900" t="s">
        <v>554</v>
      </c>
      <c r="I900" t="s">
        <v>4700</v>
      </c>
    </row>
    <row r="901" spans="1:9" x14ac:dyDescent="0.2">
      <c r="A901" t="s">
        <v>4701</v>
      </c>
      <c r="B901" t="s">
        <v>4702</v>
      </c>
      <c r="C901" t="s">
        <v>4702</v>
      </c>
      <c r="D901">
        <v>4334382</v>
      </c>
      <c r="E901" t="s">
        <v>555</v>
      </c>
      <c r="F901" t="s">
        <v>556</v>
      </c>
      <c r="G901" t="s">
        <v>554</v>
      </c>
      <c r="H901" t="s">
        <v>554</v>
      </c>
      <c r="I901" t="s">
        <v>4703</v>
      </c>
    </row>
    <row r="902" spans="1:9" x14ac:dyDescent="0.2">
      <c r="A902" t="s">
        <v>1408</v>
      </c>
      <c r="B902" t="s">
        <v>1409</v>
      </c>
      <c r="C902" t="s">
        <v>1409</v>
      </c>
      <c r="D902">
        <v>4334398</v>
      </c>
      <c r="E902" t="s">
        <v>555</v>
      </c>
      <c r="F902" t="s">
        <v>556</v>
      </c>
      <c r="G902" t="s">
        <v>554</v>
      </c>
      <c r="H902" t="s">
        <v>554</v>
      </c>
      <c r="I902" t="s">
        <v>1410</v>
      </c>
    </row>
    <row r="903" spans="1:9" x14ac:dyDescent="0.2">
      <c r="A903" t="s">
        <v>4704</v>
      </c>
      <c r="B903" t="s">
        <v>4705</v>
      </c>
      <c r="C903" t="s">
        <v>4706</v>
      </c>
      <c r="D903">
        <v>4334405</v>
      </c>
      <c r="E903" t="s">
        <v>555</v>
      </c>
      <c r="F903" t="s">
        <v>556</v>
      </c>
      <c r="G903" t="s">
        <v>554</v>
      </c>
      <c r="H903" t="s">
        <v>554</v>
      </c>
      <c r="I903" t="s">
        <v>4707</v>
      </c>
    </row>
    <row r="904" spans="1:9" hidden="1" x14ac:dyDescent="0.2">
      <c r="A904" t="s">
        <v>4708</v>
      </c>
      <c r="B904" t="s">
        <v>4709</v>
      </c>
      <c r="C904" t="s">
        <v>4710</v>
      </c>
      <c r="D904" t="s">
        <v>554</v>
      </c>
      <c r="E904" t="s">
        <v>555</v>
      </c>
      <c r="F904" t="s">
        <v>556</v>
      </c>
      <c r="G904" t="s">
        <v>554</v>
      </c>
      <c r="H904" t="s">
        <v>554</v>
      </c>
      <c r="I904" t="s">
        <v>4711</v>
      </c>
    </row>
    <row r="905" spans="1:9" x14ac:dyDescent="0.2">
      <c r="A905" t="s">
        <v>4712</v>
      </c>
      <c r="B905" t="s">
        <v>4713</v>
      </c>
      <c r="C905" t="s">
        <v>4714</v>
      </c>
      <c r="D905">
        <v>4334415</v>
      </c>
      <c r="E905" t="s">
        <v>555</v>
      </c>
      <c r="F905" t="s">
        <v>556</v>
      </c>
      <c r="G905" t="s">
        <v>554</v>
      </c>
      <c r="H905" t="s">
        <v>554</v>
      </c>
      <c r="I905" t="s">
        <v>4715</v>
      </c>
    </row>
    <row r="906" spans="1:9" hidden="1" x14ac:dyDescent="0.2">
      <c r="A906" t="s">
        <v>4716</v>
      </c>
      <c r="B906" t="s">
        <v>4717</v>
      </c>
      <c r="C906" t="s">
        <v>4717</v>
      </c>
      <c r="D906" t="s">
        <v>554</v>
      </c>
      <c r="E906" t="s">
        <v>555</v>
      </c>
      <c r="F906" t="s">
        <v>556</v>
      </c>
      <c r="G906" t="s">
        <v>554</v>
      </c>
      <c r="H906" t="s">
        <v>554</v>
      </c>
      <c r="I906" t="s">
        <v>4056</v>
      </c>
    </row>
    <row r="907" spans="1:9" x14ac:dyDescent="0.2">
      <c r="A907" t="s">
        <v>4718</v>
      </c>
      <c r="B907" t="s">
        <v>4719</v>
      </c>
      <c r="C907" t="s">
        <v>4720</v>
      </c>
      <c r="D907">
        <v>4342580</v>
      </c>
      <c r="E907" t="s">
        <v>555</v>
      </c>
      <c r="F907" t="s">
        <v>556</v>
      </c>
      <c r="G907" t="s">
        <v>554</v>
      </c>
      <c r="H907" t="s">
        <v>554</v>
      </c>
      <c r="I907" t="s">
        <v>4721</v>
      </c>
    </row>
    <row r="908" spans="1:9" hidden="1" x14ac:dyDescent="0.2">
      <c r="A908" t="s">
        <v>4722</v>
      </c>
      <c r="B908" t="s">
        <v>4723</v>
      </c>
      <c r="C908" t="s">
        <v>4723</v>
      </c>
      <c r="D908" t="s">
        <v>554</v>
      </c>
      <c r="E908" t="s">
        <v>555</v>
      </c>
      <c r="F908" t="s">
        <v>556</v>
      </c>
      <c r="G908" t="s">
        <v>554</v>
      </c>
      <c r="H908" t="s">
        <v>554</v>
      </c>
      <c r="I908" t="s">
        <v>4724</v>
      </c>
    </row>
    <row r="909" spans="1:9" x14ac:dyDescent="0.2">
      <c r="A909" t="s">
        <v>4725</v>
      </c>
      <c r="B909" t="s">
        <v>4726</v>
      </c>
      <c r="C909" t="s">
        <v>4727</v>
      </c>
      <c r="D909">
        <v>4334461</v>
      </c>
      <c r="E909" t="s">
        <v>555</v>
      </c>
      <c r="F909" t="s">
        <v>556</v>
      </c>
      <c r="G909" t="s">
        <v>554</v>
      </c>
      <c r="H909" t="s">
        <v>554</v>
      </c>
      <c r="I909" t="s">
        <v>4728</v>
      </c>
    </row>
    <row r="910" spans="1:9" x14ac:dyDescent="0.2">
      <c r="A910" t="s">
        <v>1157</v>
      </c>
      <c r="B910" t="s">
        <v>1158</v>
      </c>
      <c r="C910" t="s">
        <v>1159</v>
      </c>
      <c r="D910">
        <v>4334472</v>
      </c>
      <c r="E910" t="s">
        <v>555</v>
      </c>
      <c r="F910" t="s">
        <v>556</v>
      </c>
      <c r="G910" t="s">
        <v>554</v>
      </c>
      <c r="H910" t="s">
        <v>554</v>
      </c>
      <c r="I910" t="s">
        <v>1160</v>
      </c>
    </row>
    <row r="911" spans="1:9" x14ac:dyDescent="0.2">
      <c r="A911" t="s">
        <v>4729</v>
      </c>
      <c r="B911" t="s">
        <v>4730</v>
      </c>
      <c r="C911" t="s">
        <v>4731</v>
      </c>
      <c r="D911">
        <v>4334489</v>
      </c>
      <c r="E911" t="s">
        <v>555</v>
      </c>
      <c r="F911" t="s">
        <v>556</v>
      </c>
      <c r="G911" t="s">
        <v>554</v>
      </c>
      <c r="H911" t="s">
        <v>554</v>
      </c>
      <c r="I911" t="s">
        <v>4732</v>
      </c>
    </row>
    <row r="912" spans="1:9" x14ac:dyDescent="0.2">
      <c r="A912" t="s">
        <v>4733</v>
      </c>
      <c r="B912" t="s">
        <v>4734</v>
      </c>
      <c r="C912" t="s">
        <v>4735</v>
      </c>
      <c r="D912">
        <v>4334490</v>
      </c>
      <c r="E912" t="s">
        <v>555</v>
      </c>
      <c r="F912" t="s">
        <v>556</v>
      </c>
      <c r="G912" t="s">
        <v>554</v>
      </c>
      <c r="H912" t="s">
        <v>554</v>
      </c>
      <c r="I912" t="s">
        <v>4736</v>
      </c>
    </row>
    <row r="913" spans="1:9" x14ac:dyDescent="0.2">
      <c r="A913" t="s">
        <v>1997</v>
      </c>
      <c r="B913" t="s">
        <v>1998</v>
      </c>
      <c r="C913" t="s">
        <v>1999</v>
      </c>
      <c r="D913">
        <v>4334493</v>
      </c>
      <c r="E913" t="s">
        <v>555</v>
      </c>
      <c r="F913" t="s">
        <v>556</v>
      </c>
      <c r="G913" t="s">
        <v>554</v>
      </c>
      <c r="H913" t="s">
        <v>554</v>
      </c>
      <c r="I913" t="s">
        <v>2000</v>
      </c>
    </row>
    <row r="914" spans="1:9" x14ac:dyDescent="0.2">
      <c r="A914" t="s">
        <v>4737</v>
      </c>
      <c r="B914" t="s">
        <v>4738</v>
      </c>
      <c r="C914" t="s">
        <v>4739</v>
      </c>
      <c r="D914">
        <v>4334494</v>
      </c>
      <c r="E914" t="s">
        <v>555</v>
      </c>
      <c r="F914" t="s">
        <v>556</v>
      </c>
      <c r="G914" t="s">
        <v>554</v>
      </c>
      <c r="H914" t="s">
        <v>554</v>
      </c>
      <c r="I914" t="s">
        <v>4740</v>
      </c>
    </row>
    <row r="915" spans="1:9" x14ac:dyDescent="0.2">
      <c r="A915" t="s">
        <v>4741</v>
      </c>
      <c r="B915" t="s">
        <v>4742</v>
      </c>
      <c r="C915" t="s">
        <v>4743</v>
      </c>
      <c r="D915">
        <v>4334506</v>
      </c>
      <c r="E915" t="s">
        <v>555</v>
      </c>
      <c r="F915" t="s">
        <v>556</v>
      </c>
      <c r="G915" t="s">
        <v>554</v>
      </c>
      <c r="H915" t="s">
        <v>554</v>
      </c>
      <c r="I915" t="s">
        <v>4744</v>
      </c>
    </row>
    <row r="916" spans="1:9" hidden="1" x14ac:dyDescent="0.2">
      <c r="A916" t="s">
        <v>4745</v>
      </c>
      <c r="B916" t="s">
        <v>4746</v>
      </c>
      <c r="C916" t="s">
        <v>4746</v>
      </c>
      <c r="D916" t="s">
        <v>554</v>
      </c>
      <c r="E916" t="s">
        <v>555</v>
      </c>
      <c r="F916" t="s">
        <v>556</v>
      </c>
      <c r="G916" t="s">
        <v>554</v>
      </c>
      <c r="H916" t="s">
        <v>554</v>
      </c>
      <c r="I916" t="s">
        <v>4747</v>
      </c>
    </row>
    <row r="917" spans="1:9" x14ac:dyDescent="0.2">
      <c r="A917" t="s">
        <v>4748</v>
      </c>
      <c r="B917" t="s">
        <v>4749</v>
      </c>
      <c r="C917" t="s">
        <v>4750</v>
      </c>
      <c r="D917">
        <v>4334511</v>
      </c>
      <c r="E917" t="s">
        <v>555</v>
      </c>
      <c r="F917" t="s">
        <v>556</v>
      </c>
      <c r="G917" t="s">
        <v>554</v>
      </c>
      <c r="H917" t="s">
        <v>554</v>
      </c>
      <c r="I917" t="s">
        <v>4751</v>
      </c>
    </row>
    <row r="918" spans="1:9" x14ac:dyDescent="0.2">
      <c r="A918" t="s">
        <v>4752</v>
      </c>
      <c r="B918" t="s">
        <v>4753</v>
      </c>
      <c r="C918" t="s">
        <v>4753</v>
      </c>
      <c r="D918">
        <v>4334512</v>
      </c>
      <c r="E918" t="s">
        <v>555</v>
      </c>
      <c r="F918" t="s">
        <v>556</v>
      </c>
      <c r="G918" t="s">
        <v>554</v>
      </c>
      <c r="H918" t="s">
        <v>554</v>
      </c>
      <c r="I918" t="s">
        <v>4754</v>
      </c>
    </row>
    <row r="919" spans="1:9" x14ac:dyDescent="0.2">
      <c r="A919" t="s">
        <v>4755</v>
      </c>
      <c r="B919" t="s">
        <v>4756</v>
      </c>
      <c r="C919" t="s">
        <v>4756</v>
      </c>
      <c r="D919">
        <v>4334518</v>
      </c>
      <c r="E919" t="s">
        <v>555</v>
      </c>
      <c r="F919" t="s">
        <v>556</v>
      </c>
      <c r="G919" t="s">
        <v>554</v>
      </c>
      <c r="H919" t="s">
        <v>554</v>
      </c>
      <c r="I919" t="s">
        <v>4757</v>
      </c>
    </row>
    <row r="920" spans="1:9" x14ac:dyDescent="0.2">
      <c r="A920" t="s">
        <v>4758</v>
      </c>
      <c r="B920" t="s">
        <v>4759</v>
      </c>
      <c r="C920" t="s">
        <v>4759</v>
      </c>
      <c r="D920">
        <v>4334534</v>
      </c>
      <c r="E920" t="s">
        <v>555</v>
      </c>
      <c r="F920" t="s">
        <v>556</v>
      </c>
      <c r="G920" t="s">
        <v>554</v>
      </c>
      <c r="H920" t="s">
        <v>554</v>
      </c>
      <c r="I920" t="s">
        <v>4760</v>
      </c>
    </row>
    <row r="921" spans="1:9" x14ac:dyDescent="0.2">
      <c r="A921" t="s">
        <v>4761</v>
      </c>
      <c r="B921" t="s">
        <v>4762</v>
      </c>
      <c r="C921" t="s">
        <v>4763</v>
      </c>
      <c r="D921">
        <v>4334535</v>
      </c>
      <c r="E921" t="s">
        <v>555</v>
      </c>
      <c r="F921" t="s">
        <v>556</v>
      </c>
      <c r="G921" t="s">
        <v>554</v>
      </c>
      <c r="H921" t="s">
        <v>554</v>
      </c>
      <c r="I921" t="s">
        <v>4764</v>
      </c>
    </row>
    <row r="922" spans="1:9" x14ac:dyDescent="0.2">
      <c r="A922" t="s">
        <v>4765</v>
      </c>
      <c r="B922" t="s">
        <v>4766</v>
      </c>
      <c r="C922" t="s">
        <v>4766</v>
      </c>
      <c r="D922">
        <v>4334542</v>
      </c>
      <c r="E922" t="s">
        <v>555</v>
      </c>
      <c r="F922" t="s">
        <v>556</v>
      </c>
      <c r="G922" t="s">
        <v>554</v>
      </c>
      <c r="H922" t="s">
        <v>554</v>
      </c>
      <c r="I922" t="s">
        <v>3130</v>
      </c>
    </row>
    <row r="923" spans="1:9" x14ac:dyDescent="0.2">
      <c r="A923" t="s">
        <v>1636</v>
      </c>
      <c r="B923" t="s">
        <v>1637</v>
      </c>
      <c r="C923" t="s">
        <v>1638</v>
      </c>
      <c r="D923">
        <v>4334543</v>
      </c>
      <c r="E923" t="s">
        <v>555</v>
      </c>
      <c r="F923" t="s">
        <v>556</v>
      </c>
      <c r="G923" t="s">
        <v>554</v>
      </c>
      <c r="H923" t="s">
        <v>554</v>
      </c>
      <c r="I923" t="s">
        <v>1639</v>
      </c>
    </row>
    <row r="924" spans="1:9" x14ac:dyDescent="0.2">
      <c r="A924" t="s">
        <v>4767</v>
      </c>
      <c r="B924" t="s">
        <v>4768</v>
      </c>
      <c r="C924" t="s">
        <v>4768</v>
      </c>
      <c r="D924">
        <v>4334554</v>
      </c>
      <c r="E924" t="s">
        <v>555</v>
      </c>
      <c r="F924" t="s">
        <v>556</v>
      </c>
      <c r="G924" t="s">
        <v>554</v>
      </c>
      <c r="H924" t="s">
        <v>554</v>
      </c>
      <c r="I924" t="s">
        <v>4769</v>
      </c>
    </row>
    <row r="925" spans="1:9" x14ac:dyDescent="0.2">
      <c r="A925" t="s">
        <v>4770</v>
      </c>
      <c r="B925" t="s">
        <v>4771</v>
      </c>
      <c r="C925" t="s">
        <v>4772</v>
      </c>
      <c r="D925">
        <v>4334577</v>
      </c>
      <c r="E925" t="s">
        <v>555</v>
      </c>
      <c r="F925" t="s">
        <v>556</v>
      </c>
      <c r="G925" t="s">
        <v>554</v>
      </c>
      <c r="H925" t="s">
        <v>554</v>
      </c>
      <c r="I925" t="s">
        <v>4773</v>
      </c>
    </row>
    <row r="926" spans="1:9" x14ac:dyDescent="0.2">
      <c r="A926" t="s">
        <v>4774</v>
      </c>
      <c r="B926" t="s">
        <v>4775</v>
      </c>
      <c r="C926" t="s">
        <v>4775</v>
      </c>
      <c r="D926">
        <v>4334578</v>
      </c>
      <c r="E926" t="s">
        <v>555</v>
      </c>
      <c r="F926" t="s">
        <v>556</v>
      </c>
      <c r="G926" t="s">
        <v>554</v>
      </c>
      <c r="H926" t="s">
        <v>554</v>
      </c>
      <c r="I926" t="s">
        <v>4776</v>
      </c>
    </row>
    <row r="927" spans="1:9" x14ac:dyDescent="0.2">
      <c r="A927" t="s">
        <v>4777</v>
      </c>
      <c r="B927" t="s">
        <v>4778</v>
      </c>
      <c r="C927" t="s">
        <v>4779</v>
      </c>
      <c r="D927">
        <v>4334583</v>
      </c>
      <c r="E927" t="s">
        <v>555</v>
      </c>
      <c r="F927" t="s">
        <v>556</v>
      </c>
      <c r="G927" t="s">
        <v>554</v>
      </c>
      <c r="H927" t="s">
        <v>554</v>
      </c>
      <c r="I927" t="s">
        <v>4780</v>
      </c>
    </row>
    <row r="928" spans="1:9" x14ac:dyDescent="0.2">
      <c r="A928" t="s">
        <v>4781</v>
      </c>
      <c r="B928" t="s">
        <v>4782</v>
      </c>
      <c r="C928" t="s">
        <v>4783</v>
      </c>
      <c r="D928">
        <v>4334588</v>
      </c>
      <c r="E928" t="s">
        <v>555</v>
      </c>
      <c r="F928" t="s">
        <v>556</v>
      </c>
      <c r="G928" t="s">
        <v>554</v>
      </c>
      <c r="H928" t="s">
        <v>554</v>
      </c>
      <c r="I928" t="s">
        <v>4784</v>
      </c>
    </row>
    <row r="929" spans="1:9" x14ac:dyDescent="0.2">
      <c r="A929" t="s">
        <v>4785</v>
      </c>
      <c r="B929" t="s">
        <v>4786</v>
      </c>
      <c r="C929" t="s">
        <v>4787</v>
      </c>
      <c r="D929">
        <v>4334591</v>
      </c>
      <c r="E929" t="s">
        <v>555</v>
      </c>
      <c r="F929" t="s">
        <v>556</v>
      </c>
      <c r="G929" t="s">
        <v>554</v>
      </c>
      <c r="H929" t="s">
        <v>554</v>
      </c>
      <c r="I929" t="s">
        <v>4788</v>
      </c>
    </row>
    <row r="930" spans="1:9" x14ac:dyDescent="0.2">
      <c r="A930" t="s">
        <v>4789</v>
      </c>
      <c r="B930" t="s">
        <v>4790</v>
      </c>
      <c r="C930" t="s">
        <v>4791</v>
      </c>
      <c r="D930">
        <v>4334594</v>
      </c>
      <c r="E930" t="s">
        <v>555</v>
      </c>
      <c r="F930" t="s">
        <v>556</v>
      </c>
      <c r="G930" t="s">
        <v>554</v>
      </c>
      <c r="H930" t="s">
        <v>554</v>
      </c>
      <c r="I930" t="s">
        <v>4792</v>
      </c>
    </row>
    <row r="931" spans="1:9" x14ac:dyDescent="0.2">
      <c r="A931" t="s">
        <v>4793</v>
      </c>
      <c r="B931" t="s">
        <v>4794</v>
      </c>
      <c r="C931" t="s">
        <v>4795</v>
      </c>
      <c r="D931">
        <v>4334598</v>
      </c>
      <c r="E931" t="s">
        <v>555</v>
      </c>
      <c r="F931" t="s">
        <v>556</v>
      </c>
      <c r="G931" t="s">
        <v>554</v>
      </c>
      <c r="H931" t="s">
        <v>554</v>
      </c>
      <c r="I931" t="s">
        <v>4796</v>
      </c>
    </row>
    <row r="932" spans="1:9" x14ac:dyDescent="0.2">
      <c r="A932" t="s">
        <v>4797</v>
      </c>
      <c r="B932" t="s">
        <v>4798</v>
      </c>
      <c r="C932" t="s">
        <v>4799</v>
      </c>
      <c r="D932">
        <v>4334608</v>
      </c>
      <c r="E932" t="s">
        <v>555</v>
      </c>
      <c r="F932" t="s">
        <v>556</v>
      </c>
      <c r="G932" t="s">
        <v>554</v>
      </c>
      <c r="H932" t="s">
        <v>554</v>
      </c>
      <c r="I932" t="s">
        <v>4800</v>
      </c>
    </row>
    <row r="933" spans="1:9" x14ac:dyDescent="0.2">
      <c r="A933" t="s">
        <v>4801</v>
      </c>
      <c r="B933" t="s">
        <v>4802</v>
      </c>
      <c r="C933" t="s">
        <v>4803</v>
      </c>
      <c r="D933">
        <v>4334611</v>
      </c>
      <c r="E933" t="s">
        <v>555</v>
      </c>
      <c r="F933" t="s">
        <v>556</v>
      </c>
      <c r="G933" t="s">
        <v>554</v>
      </c>
      <c r="H933" t="s">
        <v>554</v>
      </c>
      <c r="I933" t="s">
        <v>4804</v>
      </c>
    </row>
    <row r="934" spans="1:9" x14ac:dyDescent="0.2">
      <c r="A934" t="s">
        <v>4805</v>
      </c>
      <c r="B934" t="s">
        <v>4806</v>
      </c>
      <c r="C934" t="s">
        <v>4807</v>
      </c>
      <c r="D934">
        <v>4334626</v>
      </c>
      <c r="E934" t="s">
        <v>555</v>
      </c>
      <c r="F934" t="s">
        <v>556</v>
      </c>
      <c r="G934" t="s">
        <v>554</v>
      </c>
      <c r="H934" t="s">
        <v>554</v>
      </c>
      <c r="I934" t="s">
        <v>4808</v>
      </c>
    </row>
    <row r="935" spans="1:9" x14ac:dyDescent="0.2">
      <c r="A935" t="s">
        <v>4809</v>
      </c>
      <c r="B935" t="s">
        <v>4810</v>
      </c>
      <c r="C935" t="s">
        <v>4810</v>
      </c>
      <c r="D935">
        <v>4334634</v>
      </c>
      <c r="E935" t="s">
        <v>555</v>
      </c>
      <c r="F935" t="s">
        <v>556</v>
      </c>
      <c r="G935" t="s">
        <v>554</v>
      </c>
      <c r="H935" t="s">
        <v>554</v>
      </c>
      <c r="I935" t="s">
        <v>4811</v>
      </c>
    </row>
    <row r="936" spans="1:9" x14ac:dyDescent="0.2">
      <c r="A936" t="s">
        <v>4812</v>
      </c>
      <c r="B936" t="s">
        <v>4813</v>
      </c>
      <c r="C936" t="s">
        <v>4814</v>
      </c>
      <c r="D936">
        <v>4334667</v>
      </c>
      <c r="E936" t="s">
        <v>555</v>
      </c>
      <c r="F936" t="s">
        <v>556</v>
      </c>
      <c r="G936" t="s">
        <v>554</v>
      </c>
      <c r="H936" t="s">
        <v>554</v>
      </c>
      <c r="I936" t="s">
        <v>4815</v>
      </c>
    </row>
    <row r="937" spans="1:9" x14ac:dyDescent="0.2">
      <c r="A937" t="s">
        <v>4816</v>
      </c>
      <c r="B937" t="s">
        <v>4817</v>
      </c>
      <c r="C937" t="s">
        <v>4817</v>
      </c>
      <c r="D937">
        <v>4334671</v>
      </c>
      <c r="E937" t="s">
        <v>555</v>
      </c>
      <c r="F937" t="s">
        <v>556</v>
      </c>
      <c r="G937" t="s">
        <v>554</v>
      </c>
      <c r="H937" t="s">
        <v>554</v>
      </c>
      <c r="I937" t="s">
        <v>4818</v>
      </c>
    </row>
    <row r="938" spans="1:9" x14ac:dyDescent="0.2">
      <c r="A938" t="s">
        <v>4819</v>
      </c>
      <c r="B938" t="s">
        <v>4820</v>
      </c>
      <c r="C938" t="s">
        <v>4821</v>
      </c>
      <c r="D938">
        <v>4334673</v>
      </c>
      <c r="E938" t="s">
        <v>555</v>
      </c>
      <c r="F938" t="s">
        <v>556</v>
      </c>
      <c r="G938" t="s">
        <v>554</v>
      </c>
      <c r="H938" t="s">
        <v>554</v>
      </c>
      <c r="I938" t="s">
        <v>4822</v>
      </c>
    </row>
    <row r="939" spans="1:9" x14ac:dyDescent="0.2">
      <c r="A939" t="s">
        <v>4823</v>
      </c>
      <c r="B939" t="s">
        <v>4824</v>
      </c>
      <c r="C939" t="s">
        <v>4824</v>
      </c>
      <c r="D939">
        <v>4334679</v>
      </c>
      <c r="E939" t="s">
        <v>555</v>
      </c>
      <c r="F939" t="s">
        <v>556</v>
      </c>
      <c r="G939" t="s">
        <v>554</v>
      </c>
      <c r="H939" t="s">
        <v>554</v>
      </c>
      <c r="I939" t="s">
        <v>4825</v>
      </c>
    </row>
    <row r="940" spans="1:9" x14ac:dyDescent="0.2">
      <c r="A940" t="s">
        <v>4826</v>
      </c>
      <c r="B940" t="s">
        <v>4827</v>
      </c>
      <c r="C940" t="s">
        <v>4828</v>
      </c>
      <c r="D940">
        <v>4334698</v>
      </c>
      <c r="E940" t="s">
        <v>555</v>
      </c>
      <c r="F940" t="s">
        <v>556</v>
      </c>
      <c r="G940" t="s">
        <v>554</v>
      </c>
      <c r="H940" t="s">
        <v>554</v>
      </c>
      <c r="I940" t="s">
        <v>4829</v>
      </c>
    </row>
    <row r="941" spans="1:9" x14ac:dyDescent="0.2">
      <c r="A941" t="s">
        <v>4830</v>
      </c>
      <c r="B941" t="s">
        <v>4831</v>
      </c>
      <c r="C941" t="s">
        <v>4832</v>
      </c>
      <c r="D941">
        <v>4334699</v>
      </c>
      <c r="E941" t="s">
        <v>555</v>
      </c>
      <c r="F941" t="s">
        <v>556</v>
      </c>
      <c r="G941" t="s">
        <v>554</v>
      </c>
      <c r="H941" t="s">
        <v>554</v>
      </c>
      <c r="I941" t="s">
        <v>4833</v>
      </c>
    </row>
    <row r="942" spans="1:9" x14ac:dyDescent="0.2">
      <c r="A942" t="s">
        <v>4834</v>
      </c>
      <c r="B942" t="s">
        <v>4835</v>
      </c>
      <c r="C942" t="s">
        <v>4836</v>
      </c>
      <c r="D942">
        <v>4334702</v>
      </c>
      <c r="E942" t="s">
        <v>555</v>
      </c>
      <c r="F942" t="s">
        <v>556</v>
      </c>
      <c r="G942" t="s">
        <v>554</v>
      </c>
      <c r="H942" t="s">
        <v>554</v>
      </c>
      <c r="I942" t="s">
        <v>4837</v>
      </c>
    </row>
    <row r="943" spans="1:9" x14ac:dyDescent="0.2">
      <c r="A943" t="s">
        <v>4838</v>
      </c>
      <c r="B943" t="s">
        <v>4839</v>
      </c>
      <c r="C943" t="s">
        <v>4840</v>
      </c>
      <c r="D943">
        <v>4334703</v>
      </c>
      <c r="E943" t="s">
        <v>555</v>
      </c>
      <c r="F943" t="s">
        <v>556</v>
      </c>
      <c r="G943" t="s">
        <v>554</v>
      </c>
      <c r="H943" t="s">
        <v>554</v>
      </c>
      <c r="I943" t="s">
        <v>4841</v>
      </c>
    </row>
    <row r="944" spans="1:9" x14ac:dyDescent="0.2">
      <c r="A944" t="s">
        <v>4842</v>
      </c>
      <c r="B944" t="s">
        <v>4843</v>
      </c>
      <c r="C944" t="s">
        <v>4844</v>
      </c>
      <c r="D944">
        <v>4334711</v>
      </c>
      <c r="E944" t="s">
        <v>555</v>
      </c>
      <c r="F944" t="s">
        <v>556</v>
      </c>
      <c r="G944" t="s">
        <v>554</v>
      </c>
      <c r="H944" t="s">
        <v>554</v>
      </c>
      <c r="I944" t="s">
        <v>4845</v>
      </c>
    </row>
    <row r="945" spans="1:9" x14ac:dyDescent="0.2">
      <c r="A945" t="s">
        <v>4846</v>
      </c>
      <c r="B945" t="s">
        <v>4847</v>
      </c>
      <c r="C945" t="s">
        <v>4847</v>
      </c>
      <c r="D945">
        <v>4334728</v>
      </c>
      <c r="E945" t="s">
        <v>555</v>
      </c>
      <c r="F945" t="s">
        <v>556</v>
      </c>
      <c r="G945" t="s">
        <v>554</v>
      </c>
      <c r="H945" t="s">
        <v>554</v>
      </c>
      <c r="I945" t="s">
        <v>4848</v>
      </c>
    </row>
    <row r="946" spans="1:9" x14ac:dyDescent="0.2">
      <c r="A946" t="s">
        <v>4849</v>
      </c>
      <c r="B946" t="s">
        <v>4850</v>
      </c>
      <c r="C946" t="s">
        <v>4850</v>
      </c>
      <c r="D946">
        <v>4334733</v>
      </c>
      <c r="E946" t="s">
        <v>555</v>
      </c>
      <c r="F946" t="s">
        <v>556</v>
      </c>
      <c r="G946" t="s">
        <v>554</v>
      </c>
      <c r="H946" t="s">
        <v>554</v>
      </c>
      <c r="I946" t="s">
        <v>4851</v>
      </c>
    </row>
    <row r="947" spans="1:9" x14ac:dyDescent="0.2">
      <c r="A947" t="s">
        <v>4852</v>
      </c>
      <c r="B947" t="s">
        <v>4853</v>
      </c>
      <c r="C947" t="s">
        <v>4854</v>
      </c>
      <c r="D947">
        <v>4334737</v>
      </c>
      <c r="E947" t="s">
        <v>555</v>
      </c>
      <c r="F947" t="s">
        <v>556</v>
      </c>
      <c r="G947" t="s">
        <v>554</v>
      </c>
      <c r="H947" t="s">
        <v>554</v>
      </c>
      <c r="I947" t="s">
        <v>4855</v>
      </c>
    </row>
    <row r="948" spans="1:9" x14ac:dyDescent="0.2">
      <c r="A948" t="s">
        <v>1411</v>
      </c>
      <c r="B948" t="s">
        <v>1412</v>
      </c>
      <c r="C948" t="s">
        <v>1412</v>
      </c>
      <c r="D948">
        <v>4334744</v>
      </c>
      <c r="E948" t="s">
        <v>555</v>
      </c>
      <c r="F948" t="s">
        <v>556</v>
      </c>
      <c r="G948" t="s">
        <v>554</v>
      </c>
      <c r="H948" t="s">
        <v>554</v>
      </c>
      <c r="I948" t="s">
        <v>1413</v>
      </c>
    </row>
    <row r="949" spans="1:9" x14ac:dyDescent="0.2">
      <c r="A949" t="s">
        <v>1161</v>
      </c>
      <c r="B949" t="s">
        <v>1162</v>
      </c>
      <c r="C949" t="s">
        <v>1163</v>
      </c>
      <c r="D949">
        <v>4334746</v>
      </c>
      <c r="E949" t="s">
        <v>555</v>
      </c>
      <c r="F949" t="s">
        <v>556</v>
      </c>
      <c r="G949" t="s">
        <v>554</v>
      </c>
      <c r="H949" t="s">
        <v>554</v>
      </c>
      <c r="I949" t="s">
        <v>1164</v>
      </c>
    </row>
    <row r="950" spans="1:9" x14ac:dyDescent="0.2">
      <c r="A950" t="s">
        <v>4856</v>
      </c>
      <c r="B950" t="s">
        <v>4857</v>
      </c>
      <c r="C950" t="s">
        <v>4857</v>
      </c>
      <c r="D950">
        <v>4334748</v>
      </c>
      <c r="E950" t="s">
        <v>555</v>
      </c>
      <c r="F950" t="s">
        <v>556</v>
      </c>
      <c r="G950" t="s">
        <v>554</v>
      </c>
      <c r="H950" t="s">
        <v>554</v>
      </c>
      <c r="I950" t="s">
        <v>4858</v>
      </c>
    </row>
    <row r="951" spans="1:9" x14ac:dyDescent="0.2">
      <c r="A951" t="s">
        <v>753</v>
      </c>
      <c r="B951" t="s">
        <v>754</v>
      </c>
      <c r="C951" t="s">
        <v>755</v>
      </c>
      <c r="D951">
        <v>4334762</v>
      </c>
      <c r="E951" t="s">
        <v>555</v>
      </c>
      <c r="F951" t="s">
        <v>556</v>
      </c>
      <c r="G951" t="s">
        <v>554</v>
      </c>
      <c r="H951" t="s">
        <v>554</v>
      </c>
      <c r="I951" t="s">
        <v>756</v>
      </c>
    </row>
    <row r="952" spans="1:9" x14ac:dyDescent="0.2">
      <c r="A952" t="s">
        <v>4859</v>
      </c>
      <c r="B952" t="s">
        <v>4860</v>
      </c>
      <c r="C952" t="s">
        <v>4861</v>
      </c>
      <c r="D952">
        <v>4334799</v>
      </c>
      <c r="E952" t="s">
        <v>555</v>
      </c>
      <c r="F952" t="s">
        <v>556</v>
      </c>
      <c r="G952" t="s">
        <v>554</v>
      </c>
      <c r="H952" t="s">
        <v>554</v>
      </c>
      <c r="I952" t="s">
        <v>4862</v>
      </c>
    </row>
    <row r="953" spans="1:9" x14ac:dyDescent="0.2">
      <c r="A953" t="s">
        <v>4863</v>
      </c>
      <c r="B953" t="s">
        <v>4864</v>
      </c>
      <c r="C953" t="s">
        <v>4865</v>
      </c>
      <c r="D953">
        <v>4334800</v>
      </c>
      <c r="E953" t="s">
        <v>555</v>
      </c>
      <c r="F953" t="s">
        <v>556</v>
      </c>
      <c r="G953" t="s">
        <v>554</v>
      </c>
      <c r="H953" t="s">
        <v>554</v>
      </c>
      <c r="I953" t="s">
        <v>3559</v>
      </c>
    </row>
    <row r="954" spans="1:9" x14ac:dyDescent="0.2">
      <c r="A954" t="s">
        <v>1165</v>
      </c>
      <c r="B954" t="s">
        <v>1166</v>
      </c>
      <c r="C954" t="s">
        <v>1166</v>
      </c>
      <c r="D954">
        <v>4334802</v>
      </c>
      <c r="E954" t="s">
        <v>555</v>
      </c>
      <c r="F954" t="s">
        <v>556</v>
      </c>
      <c r="G954" t="s">
        <v>554</v>
      </c>
      <c r="H954" t="s">
        <v>554</v>
      </c>
      <c r="I954" t="s">
        <v>1167</v>
      </c>
    </row>
    <row r="955" spans="1:9" x14ac:dyDescent="0.2">
      <c r="A955" t="s">
        <v>4866</v>
      </c>
      <c r="B955" t="s">
        <v>4867</v>
      </c>
      <c r="C955" t="s">
        <v>4868</v>
      </c>
      <c r="D955">
        <v>4334819</v>
      </c>
      <c r="E955" t="s">
        <v>555</v>
      </c>
      <c r="F955" t="s">
        <v>556</v>
      </c>
      <c r="G955" t="s">
        <v>554</v>
      </c>
      <c r="H955" t="s">
        <v>554</v>
      </c>
      <c r="I955" t="s">
        <v>4869</v>
      </c>
    </row>
    <row r="956" spans="1:9" x14ac:dyDescent="0.2">
      <c r="A956" t="s">
        <v>4870</v>
      </c>
      <c r="B956" t="s">
        <v>4871</v>
      </c>
      <c r="C956" t="s">
        <v>4871</v>
      </c>
      <c r="D956">
        <v>9268233</v>
      </c>
      <c r="E956" t="s">
        <v>555</v>
      </c>
      <c r="F956" t="s">
        <v>556</v>
      </c>
      <c r="G956" t="s">
        <v>554</v>
      </c>
      <c r="H956" t="s">
        <v>554</v>
      </c>
      <c r="I956" t="s">
        <v>4872</v>
      </c>
    </row>
    <row r="957" spans="1:9" x14ac:dyDescent="0.2">
      <c r="A957" t="s">
        <v>4873</v>
      </c>
      <c r="B957" t="s">
        <v>4874</v>
      </c>
      <c r="C957" t="s">
        <v>4875</v>
      </c>
      <c r="D957">
        <v>4334833</v>
      </c>
      <c r="E957" t="s">
        <v>555</v>
      </c>
      <c r="F957" t="s">
        <v>556</v>
      </c>
      <c r="G957" t="s">
        <v>554</v>
      </c>
      <c r="H957" t="s">
        <v>554</v>
      </c>
      <c r="I957" t="s">
        <v>4876</v>
      </c>
    </row>
    <row r="958" spans="1:9" x14ac:dyDescent="0.2">
      <c r="A958" t="s">
        <v>4877</v>
      </c>
      <c r="B958" t="s">
        <v>4878</v>
      </c>
      <c r="C958" t="s">
        <v>4879</v>
      </c>
      <c r="D958">
        <v>4334839</v>
      </c>
      <c r="E958" t="s">
        <v>555</v>
      </c>
      <c r="F958" t="s">
        <v>556</v>
      </c>
      <c r="G958" t="s">
        <v>554</v>
      </c>
      <c r="H958" t="s">
        <v>554</v>
      </c>
      <c r="I958" t="s">
        <v>4880</v>
      </c>
    </row>
    <row r="959" spans="1:9" x14ac:dyDescent="0.2">
      <c r="A959" t="s">
        <v>4881</v>
      </c>
      <c r="B959" t="s">
        <v>4882</v>
      </c>
      <c r="C959" t="s">
        <v>4882</v>
      </c>
      <c r="D959">
        <v>4334849</v>
      </c>
      <c r="E959" t="s">
        <v>555</v>
      </c>
      <c r="F959" t="s">
        <v>556</v>
      </c>
      <c r="G959" t="s">
        <v>554</v>
      </c>
      <c r="H959" t="s">
        <v>554</v>
      </c>
      <c r="I959" t="s">
        <v>4883</v>
      </c>
    </row>
    <row r="960" spans="1:9" x14ac:dyDescent="0.2">
      <c r="A960" t="s">
        <v>4884</v>
      </c>
      <c r="B960" t="s">
        <v>4885</v>
      </c>
      <c r="C960" t="s">
        <v>4886</v>
      </c>
      <c r="D960">
        <v>4334851</v>
      </c>
      <c r="E960" t="s">
        <v>555</v>
      </c>
      <c r="F960" t="s">
        <v>556</v>
      </c>
      <c r="G960" t="s">
        <v>554</v>
      </c>
      <c r="H960" t="s">
        <v>554</v>
      </c>
      <c r="I960" t="s">
        <v>4887</v>
      </c>
    </row>
    <row r="961" spans="1:9" hidden="1" x14ac:dyDescent="0.2">
      <c r="A961" t="s">
        <v>4888</v>
      </c>
      <c r="B961" t="s">
        <v>4889</v>
      </c>
      <c r="C961" t="s">
        <v>4889</v>
      </c>
      <c r="D961" t="s">
        <v>554</v>
      </c>
      <c r="E961" t="s">
        <v>555</v>
      </c>
      <c r="F961" t="s">
        <v>556</v>
      </c>
      <c r="G961" t="s">
        <v>554</v>
      </c>
      <c r="H961" t="s">
        <v>554</v>
      </c>
      <c r="I961" t="s">
        <v>4890</v>
      </c>
    </row>
    <row r="962" spans="1:9" x14ac:dyDescent="0.2">
      <c r="A962" t="s">
        <v>4891</v>
      </c>
      <c r="B962" t="s">
        <v>4892</v>
      </c>
      <c r="C962" t="s">
        <v>4892</v>
      </c>
      <c r="D962">
        <v>4334881</v>
      </c>
      <c r="E962" t="s">
        <v>555</v>
      </c>
      <c r="F962" t="s">
        <v>556</v>
      </c>
      <c r="G962" t="s">
        <v>554</v>
      </c>
      <c r="H962" t="s">
        <v>554</v>
      </c>
      <c r="I962" t="s">
        <v>4893</v>
      </c>
    </row>
    <row r="963" spans="1:9" x14ac:dyDescent="0.2">
      <c r="A963" t="s">
        <v>1168</v>
      </c>
      <c r="B963" t="s">
        <v>1169</v>
      </c>
      <c r="C963" t="s">
        <v>1170</v>
      </c>
      <c r="D963">
        <v>4334892</v>
      </c>
      <c r="E963" t="s">
        <v>555</v>
      </c>
      <c r="F963" t="s">
        <v>556</v>
      </c>
      <c r="G963" t="s">
        <v>554</v>
      </c>
      <c r="H963" t="s">
        <v>554</v>
      </c>
      <c r="I963" t="s">
        <v>1171</v>
      </c>
    </row>
    <row r="964" spans="1:9" x14ac:dyDescent="0.2">
      <c r="A964" t="s">
        <v>4894</v>
      </c>
      <c r="B964" t="s">
        <v>4895</v>
      </c>
      <c r="C964" t="s">
        <v>4895</v>
      </c>
      <c r="D964">
        <v>4334893</v>
      </c>
      <c r="E964" t="s">
        <v>555</v>
      </c>
      <c r="F964" t="s">
        <v>556</v>
      </c>
      <c r="G964" t="s">
        <v>554</v>
      </c>
      <c r="H964" t="s">
        <v>554</v>
      </c>
      <c r="I964" t="s">
        <v>4896</v>
      </c>
    </row>
    <row r="965" spans="1:9" x14ac:dyDescent="0.2">
      <c r="A965" t="s">
        <v>4897</v>
      </c>
      <c r="B965" t="s">
        <v>4898</v>
      </c>
      <c r="C965" t="s">
        <v>4899</v>
      </c>
      <c r="D965">
        <v>4334895</v>
      </c>
      <c r="E965" t="s">
        <v>555</v>
      </c>
      <c r="F965" t="s">
        <v>556</v>
      </c>
      <c r="G965" t="s">
        <v>554</v>
      </c>
      <c r="H965" t="s">
        <v>554</v>
      </c>
      <c r="I965" t="s">
        <v>4900</v>
      </c>
    </row>
    <row r="966" spans="1:9" x14ac:dyDescent="0.2">
      <c r="A966" t="s">
        <v>4901</v>
      </c>
      <c r="B966" t="s">
        <v>758</v>
      </c>
      <c r="C966" t="s">
        <v>758</v>
      </c>
      <c r="D966">
        <v>4334896</v>
      </c>
      <c r="E966" t="s">
        <v>555</v>
      </c>
      <c r="F966" t="s">
        <v>556</v>
      </c>
      <c r="G966" t="s">
        <v>554</v>
      </c>
      <c r="H966" t="s">
        <v>554</v>
      </c>
      <c r="I966" t="s">
        <v>759</v>
      </c>
    </row>
    <row r="967" spans="1:9" x14ac:dyDescent="0.2">
      <c r="A967" t="s">
        <v>2001</v>
      </c>
      <c r="B967" t="s">
        <v>2002</v>
      </c>
      <c r="C967" t="s">
        <v>2003</v>
      </c>
      <c r="D967">
        <v>4334912</v>
      </c>
      <c r="E967" t="s">
        <v>555</v>
      </c>
      <c r="F967" t="s">
        <v>556</v>
      </c>
      <c r="G967" t="s">
        <v>554</v>
      </c>
      <c r="H967" t="s">
        <v>554</v>
      </c>
      <c r="I967" t="s">
        <v>2004</v>
      </c>
    </row>
    <row r="968" spans="1:9" hidden="1" x14ac:dyDescent="0.2">
      <c r="A968" t="s">
        <v>1414</v>
      </c>
      <c r="B968" t="s">
        <v>1415</v>
      </c>
      <c r="C968" t="s">
        <v>1415</v>
      </c>
      <c r="D968" t="s">
        <v>554</v>
      </c>
      <c r="E968" t="s">
        <v>555</v>
      </c>
      <c r="F968" t="s">
        <v>556</v>
      </c>
      <c r="G968" t="s">
        <v>554</v>
      </c>
      <c r="H968" t="s">
        <v>554</v>
      </c>
      <c r="I968" t="s">
        <v>1416</v>
      </c>
    </row>
    <row r="969" spans="1:9" x14ac:dyDescent="0.2">
      <c r="A969" t="s">
        <v>4902</v>
      </c>
      <c r="B969" t="s">
        <v>4903</v>
      </c>
      <c r="C969" t="s">
        <v>4904</v>
      </c>
      <c r="D969">
        <v>4334956</v>
      </c>
      <c r="E969" t="s">
        <v>555</v>
      </c>
      <c r="F969" t="s">
        <v>556</v>
      </c>
      <c r="G969" t="s">
        <v>554</v>
      </c>
      <c r="H969" t="s">
        <v>554</v>
      </c>
      <c r="I969" t="s">
        <v>4905</v>
      </c>
    </row>
    <row r="970" spans="1:9" x14ac:dyDescent="0.2">
      <c r="A970" t="s">
        <v>4906</v>
      </c>
      <c r="B970" t="s">
        <v>4907</v>
      </c>
      <c r="C970" t="s">
        <v>4908</v>
      </c>
      <c r="D970">
        <v>4334959</v>
      </c>
      <c r="E970" t="s">
        <v>555</v>
      </c>
      <c r="F970" t="s">
        <v>556</v>
      </c>
      <c r="G970" t="s">
        <v>554</v>
      </c>
      <c r="H970" t="s">
        <v>554</v>
      </c>
      <c r="I970" t="s">
        <v>4909</v>
      </c>
    </row>
    <row r="971" spans="1:9" x14ac:dyDescent="0.2">
      <c r="A971" t="s">
        <v>4910</v>
      </c>
      <c r="B971" t="s">
        <v>4911</v>
      </c>
      <c r="C971" t="s">
        <v>4912</v>
      </c>
      <c r="D971">
        <v>4334964</v>
      </c>
      <c r="E971" t="s">
        <v>555</v>
      </c>
      <c r="F971" t="s">
        <v>556</v>
      </c>
      <c r="G971" t="s">
        <v>554</v>
      </c>
      <c r="H971" t="s">
        <v>554</v>
      </c>
      <c r="I971" t="s">
        <v>4913</v>
      </c>
    </row>
    <row r="972" spans="1:9" x14ac:dyDescent="0.2">
      <c r="A972" t="s">
        <v>4914</v>
      </c>
      <c r="B972" t="s">
        <v>4915</v>
      </c>
      <c r="C972" t="s">
        <v>4916</v>
      </c>
      <c r="D972">
        <v>4334968</v>
      </c>
      <c r="E972" t="s">
        <v>555</v>
      </c>
      <c r="F972" t="s">
        <v>556</v>
      </c>
      <c r="G972" t="s">
        <v>554</v>
      </c>
      <c r="H972" t="s">
        <v>554</v>
      </c>
      <c r="I972" t="s">
        <v>4917</v>
      </c>
    </row>
    <row r="973" spans="1:9" x14ac:dyDescent="0.2">
      <c r="A973" t="s">
        <v>4918</v>
      </c>
      <c r="B973" t="s">
        <v>4919</v>
      </c>
      <c r="C973" t="s">
        <v>4919</v>
      </c>
      <c r="D973">
        <v>4334998</v>
      </c>
      <c r="E973" t="s">
        <v>555</v>
      </c>
      <c r="F973" t="s">
        <v>556</v>
      </c>
      <c r="G973" t="s">
        <v>554</v>
      </c>
      <c r="H973" t="s">
        <v>554</v>
      </c>
      <c r="I973" t="s">
        <v>4920</v>
      </c>
    </row>
    <row r="974" spans="1:9" x14ac:dyDescent="0.2">
      <c r="A974" t="s">
        <v>1417</v>
      </c>
      <c r="B974" t="s">
        <v>1418</v>
      </c>
      <c r="C974" t="s">
        <v>1419</v>
      </c>
      <c r="D974">
        <v>4335011</v>
      </c>
      <c r="E974" t="s">
        <v>555</v>
      </c>
      <c r="F974" t="s">
        <v>556</v>
      </c>
      <c r="G974" t="s">
        <v>554</v>
      </c>
      <c r="H974" t="s">
        <v>554</v>
      </c>
      <c r="I974" t="s">
        <v>1420</v>
      </c>
    </row>
    <row r="975" spans="1:9" x14ac:dyDescent="0.2">
      <c r="A975" t="s">
        <v>4921</v>
      </c>
      <c r="B975" t="s">
        <v>4922</v>
      </c>
      <c r="C975" t="s">
        <v>4923</v>
      </c>
      <c r="D975">
        <v>4335025</v>
      </c>
      <c r="E975" t="s">
        <v>555</v>
      </c>
      <c r="F975" t="s">
        <v>556</v>
      </c>
      <c r="G975" t="s">
        <v>554</v>
      </c>
      <c r="H975" t="s">
        <v>554</v>
      </c>
      <c r="I975" t="s">
        <v>4924</v>
      </c>
    </row>
    <row r="976" spans="1:9" x14ac:dyDescent="0.2">
      <c r="A976" t="s">
        <v>1172</v>
      </c>
      <c r="B976" t="s">
        <v>1173</v>
      </c>
      <c r="C976" t="s">
        <v>1173</v>
      </c>
      <c r="D976">
        <v>4335044</v>
      </c>
      <c r="E976" t="s">
        <v>555</v>
      </c>
      <c r="F976" t="s">
        <v>556</v>
      </c>
      <c r="G976" t="s">
        <v>554</v>
      </c>
      <c r="H976" t="s">
        <v>554</v>
      </c>
      <c r="I976" t="s">
        <v>1174</v>
      </c>
    </row>
    <row r="977" spans="1:9" x14ac:dyDescent="0.2">
      <c r="A977" t="s">
        <v>1175</v>
      </c>
      <c r="B977" t="s">
        <v>1176</v>
      </c>
      <c r="C977" t="s">
        <v>1176</v>
      </c>
      <c r="D977">
        <v>4335068</v>
      </c>
      <c r="E977" t="s">
        <v>555</v>
      </c>
      <c r="F977" t="s">
        <v>556</v>
      </c>
      <c r="G977" t="s">
        <v>554</v>
      </c>
      <c r="H977" t="s">
        <v>554</v>
      </c>
      <c r="I977" t="s">
        <v>1177</v>
      </c>
    </row>
    <row r="978" spans="1:9" x14ac:dyDescent="0.2">
      <c r="A978" t="s">
        <v>4925</v>
      </c>
      <c r="B978" t="s">
        <v>4926</v>
      </c>
      <c r="C978" t="s">
        <v>4927</v>
      </c>
      <c r="D978">
        <v>4335102</v>
      </c>
      <c r="E978" t="s">
        <v>555</v>
      </c>
      <c r="F978" t="s">
        <v>556</v>
      </c>
      <c r="G978" t="s">
        <v>554</v>
      </c>
      <c r="H978" t="s">
        <v>554</v>
      </c>
      <c r="I978" t="s">
        <v>4928</v>
      </c>
    </row>
    <row r="979" spans="1:9" x14ac:dyDescent="0.2">
      <c r="A979" t="s">
        <v>4929</v>
      </c>
      <c r="B979" t="s">
        <v>4930</v>
      </c>
      <c r="C979" t="s">
        <v>4930</v>
      </c>
      <c r="D979">
        <v>4335169</v>
      </c>
      <c r="E979" t="s">
        <v>555</v>
      </c>
      <c r="F979" t="s">
        <v>556</v>
      </c>
      <c r="G979" t="s">
        <v>554</v>
      </c>
      <c r="H979" t="s">
        <v>554</v>
      </c>
      <c r="I979" t="s">
        <v>4931</v>
      </c>
    </row>
    <row r="980" spans="1:9" x14ac:dyDescent="0.2">
      <c r="A980" t="s">
        <v>4932</v>
      </c>
      <c r="B980" t="s">
        <v>4933</v>
      </c>
      <c r="C980" t="s">
        <v>4934</v>
      </c>
      <c r="D980">
        <v>4335293</v>
      </c>
      <c r="E980" t="s">
        <v>555</v>
      </c>
      <c r="F980" t="s">
        <v>556</v>
      </c>
      <c r="G980" t="s">
        <v>554</v>
      </c>
      <c r="H980" t="s">
        <v>554</v>
      </c>
      <c r="I980" t="s">
        <v>4935</v>
      </c>
    </row>
    <row r="981" spans="1:9" x14ac:dyDescent="0.2">
      <c r="A981" t="s">
        <v>1640</v>
      </c>
      <c r="B981" t="s">
        <v>1641</v>
      </c>
      <c r="C981" t="s">
        <v>1642</v>
      </c>
      <c r="D981">
        <v>4335295</v>
      </c>
      <c r="E981" t="s">
        <v>555</v>
      </c>
      <c r="F981" t="s">
        <v>556</v>
      </c>
      <c r="G981" t="s">
        <v>554</v>
      </c>
      <c r="H981" t="s">
        <v>554</v>
      </c>
      <c r="I981" t="s">
        <v>1643</v>
      </c>
    </row>
    <row r="982" spans="1:9" x14ac:dyDescent="0.2">
      <c r="A982" t="s">
        <v>4936</v>
      </c>
      <c r="B982" t="s">
        <v>4937</v>
      </c>
      <c r="C982" t="s">
        <v>4937</v>
      </c>
      <c r="D982">
        <v>4335317</v>
      </c>
      <c r="E982" t="s">
        <v>555</v>
      </c>
      <c r="F982" t="s">
        <v>556</v>
      </c>
      <c r="G982" t="s">
        <v>554</v>
      </c>
      <c r="H982" t="s">
        <v>554</v>
      </c>
      <c r="I982" t="s">
        <v>4938</v>
      </c>
    </row>
    <row r="983" spans="1:9" x14ac:dyDescent="0.2">
      <c r="A983" t="s">
        <v>4939</v>
      </c>
      <c r="B983" t="s">
        <v>4940</v>
      </c>
      <c r="C983" t="s">
        <v>4941</v>
      </c>
      <c r="D983">
        <v>4335330</v>
      </c>
      <c r="E983" t="s">
        <v>555</v>
      </c>
      <c r="F983" t="s">
        <v>556</v>
      </c>
      <c r="G983" t="s">
        <v>554</v>
      </c>
      <c r="H983" t="s">
        <v>554</v>
      </c>
      <c r="I983" t="s">
        <v>4942</v>
      </c>
    </row>
    <row r="984" spans="1:9" hidden="1" x14ac:dyDescent="0.2">
      <c r="A984" t="s">
        <v>2005</v>
      </c>
      <c r="B984" t="s">
        <v>2006</v>
      </c>
      <c r="C984" t="s">
        <v>2006</v>
      </c>
      <c r="D984" t="s">
        <v>554</v>
      </c>
      <c r="E984" t="s">
        <v>555</v>
      </c>
      <c r="F984" t="s">
        <v>556</v>
      </c>
      <c r="G984" t="s">
        <v>554</v>
      </c>
      <c r="H984" t="s">
        <v>554</v>
      </c>
      <c r="I984" t="s">
        <v>2007</v>
      </c>
    </row>
    <row r="985" spans="1:9" x14ac:dyDescent="0.2">
      <c r="A985" t="s">
        <v>4943</v>
      </c>
      <c r="B985" t="s">
        <v>4944</v>
      </c>
      <c r="C985" t="s">
        <v>4945</v>
      </c>
      <c r="D985">
        <v>4335339</v>
      </c>
      <c r="E985" t="s">
        <v>555</v>
      </c>
      <c r="F985" t="s">
        <v>556</v>
      </c>
      <c r="G985" t="s">
        <v>554</v>
      </c>
      <c r="H985" t="s">
        <v>554</v>
      </c>
      <c r="I985" t="s">
        <v>4946</v>
      </c>
    </row>
    <row r="986" spans="1:9" x14ac:dyDescent="0.2">
      <c r="A986" t="s">
        <v>2102</v>
      </c>
      <c r="B986" t="s">
        <v>2103</v>
      </c>
      <c r="C986" t="s">
        <v>2104</v>
      </c>
      <c r="D986">
        <v>4335430</v>
      </c>
      <c r="E986" t="s">
        <v>555</v>
      </c>
      <c r="F986" t="s">
        <v>556</v>
      </c>
      <c r="G986" t="s">
        <v>554</v>
      </c>
      <c r="H986" t="s">
        <v>554</v>
      </c>
      <c r="I986" t="s">
        <v>2105</v>
      </c>
    </row>
    <row r="987" spans="1:9" hidden="1" x14ac:dyDescent="0.2">
      <c r="A987" t="s">
        <v>4947</v>
      </c>
      <c r="B987" t="s">
        <v>4948</v>
      </c>
      <c r="C987" t="s">
        <v>4948</v>
      </c>
      <c r="D987" t="s">
        <v>554</v>
      </c>
      <c r="E987" t="s">
        <v>555</v>
      </c>
      <c r="F987" t="s">
        <v>556</v>
      </c>
      <c r="G987" t="s">
        <v>554</v>
      </c>
      <c r="H987" t="s">
        <v>554</v>
      </c>
      <c r="I987" t="s">
        <v>4949</v>
      </c>
    </row>
    <row r="988" spans="1:9" hidden="1" x14ac:dyDescent="0.2">
      <c r="A988" t="s">
        <v>4950</v>
      </c>
      <c r="B988" t="s">
        <v>4951</v>
      </c>
      <c r="C988" t="s">
        <v>4951</v>
      </c>
      <c r="D988" t="s">
        <v>554</v>
      </c>
      <c r="E988" t="s">
        <v>555</v>
      </c>
      <c r="F988" t="s">
        <v>556</v>
      </c>
      <c r="G988" t="s">
        <v>554</v>
      </c>
      <c r="H988" t="s">
        <v>554</v>
      </c>
      <c r="I988" t="s">
        <v>4952</v>
      </c>
    </row>
    <row r="989" spans="1:9" x14ac:dyDescent="0.2">
      <c r="A989" t="s">
        <v>4953</v>
      </c>
      <c r="B989" t="s">
        <v>4954</v>
      </c>
      <c r="C989" t="s">
        <v>4955</v>
      </c>
      <c r="D989">
        <v>4335512</v>
      </c>
      <c r="E989" t="s">
        <v>555</v>
      </c>
      <c r="F989" t="s">
        <v>556</v>
      </c>
      <c r="G989" t="s">
        <v>554</v>
      </c>
      <c r="H989" t="s">
        <v>554</v>
      </c>
      <c r="I989" t="s">
        <v>4956</v>
      </c>
    </row>
    <row r="990" spans="1:9" x14ac:dyDescent="0.2">
      <c r="A990" t="s">
        <v>4957</v>
      </c>
      <c r="B990" t="s">
        <v>4958</v>
      </c>
      <c r="C990" t="s">
        <v>4959</v>
      </c>
      <c r="D990">
        <v>4335531</v>
      </c>
      <c r="E990" t="s">
        <v>555</v>
      </c>
      <c r="F990" t="s">
        <v>556</v>
      </c>
      <c r="G990" t="s">
        <v>554</v>
      </c>
      <c r="H990" t="s">
        <v>554</v>
      </c>
      <c r="I990" t="s">
        <v>4960</v>
      </c>
    </row>
    <row r="991" spans="1:9" x14ac:dyDescent="0.2">
      <c r="A991" t="s">
        <v>4961</v>
      </c>
      <c r="B991" t="s">
        <v>4962</v>
      </c>
      <c r="C991" t="s">
        <v>4962</v>
      </c>
      <c r="D991">
        <v>4335542</v>
      </c>
      <c r="E991" t="s">
        <v>555</v>
      </c>
      <c r="F991" t="s">
        <v>556</v>
      </c>
      <c r="G991" t="s">
        <v>554</v>
      </c>
      <c r="H991" t="s">
        <v>554</v>
      </c>
      <c r="I991" t="s">
        <v>4963</v>
      </c>
    </row>
    <row r="992" spans="1:9" x14ac:dyDescent="0.2">
      <c r="A992" t="s">
        <v>4964</v>
      </c>
      <c r="B992" t="s">
        <v>4965</v>
      </c>
      <c r="C992" t="s">
        <v>4966</v>
      </c>
      <c r="D992">
        <v>4335547</v>
      </c>
      <c r="E992" t="s">
        <v>555</v>
      </c>
      <c r="F992" t="s">
        <v>556</v>
      </c>
      <c r="G992" t="s">
        <v>554</v>
      </c>
      <c r="H992" t="s">
        <v>554</v>
      </c>
      <c r="I992" t="s">
        <v>3475</v>
      </c>
    </row>
    <row r="993" spans="1:9" x14ac:dyDescent="0.2">
      <c r="A993" t="s">
        <v>1421</v>
      </c>
      <c r="B993" t="s">
        <v>1422</v>
      </c>
      <c r="C993" t="s">
        <v>1423</v>
      </c>
      <c r="D993">
        <v>4335556</v>
      </c>
      <c r="E993" t="s">
        <v>555</v>
      </c>
      <c r="F993" t="s">
        <v>556</v>
      </c>
      <c r="G993" t="s">
        <v>554</v>
      </c>
      <c r="H993" t="s">
        <v>554</v>
      </c>
      <c r="I993" t="s">
        <v>1424</v>
      </c>
    </row>
    <row r="994" spans="1:9" x14ac:dyDescent="0.2">
      <c r="A994" t="s">
        <v>4967</v>
      </c>
      <c r="B994" t="s">
        <v>4968</v>
      </c>
      <c r="C994" t="s">
        <v>4969</v>
      </c>
      <c r="D994">
        <v>4335600</v>
      </c>
      <c r="E994" t="s">
        <v>555</v>
      </c>
      <c r="F994" t="s">
        <v>556</v>
      </c>
      <c r="G994" t="s">
        <v>554</v>
      </c>
      <c r="H994" t="s">
        <v>554</v>
      </c>
      <c r="I994" t="s">
        <v>4970</v>
      </c>
    </row>
    <row r="995" spans="1:9" hidden="1" x14ac:dyDescent="0.2">
      <c r="A995" t="s">
        <v>4971</v>
      </c>
      <c r="B995" t="s">
        <v>4972</v>
      </c>
      <c r="C995" t="s">
        <v>4972</v>
      </c>
      <c r="D995" t="s">
        <v>554</v>
      </c>
      <c r="E995" t="s">
        <v>555</v>
      </c>
      <c r="F995" t="s">
        <v>556</v>
      </c>
      <c r="G995" t="s">
        <v>554</v>
      </c>
      <c r="H995" t="s">
        <v>554</v>
      </c>
      <c r="I995" t="s">
        <v>4973</v>
      </c>
    </row>
    <row r="996" spans="1:9" x14ac:dyDescent="0.2">
      <c r="A996" t="s">
        <v>4974</v>
      </c>
      <c r="B996" t="s">
        <v>4975</v>
      </c>
      <c r="C996" t="s">
        <v>4976</v>
      </c>
      <c r="D996">
        <v>4335611</v>
      </c>
      <c r="E996" t="s">
        <v>555</v>
      </c>
      <c r="F996" t="s">
        <v>556</v>
      </c>
      <c r="G996" t="s">
        <v>554</v>
      </c>
      <c r="H996" t="s">
        <v>554</v>
      </c>
      <c r="I996" t="s">
        <v>4977</v>
      </c>
    </row>
    <row r="997" spans="1:9" x14ac:dyDescent="0.2">
      <c r="A997" t="s">
        <v>4978</v>
      </c>
      <c r="B997" t="s">
        <v>4979</v>
      </c>
      <c r="C997" t="s">
        <v>4979</v>
      </c>
      <c r="D997">
        <v>4335621</v>
      </c>
      <c r="E997" t="s">
        <v>555</v>
      </c>
      <c r="F997" t="s">
        <v>556</v>
      </c>
      <c r="G997" t="s">
        <v>554</v>
      </c>
      <c r="H997" t="s">
        <v>554</v>
      </c>
      <c r="I997" t="s">
        <v>4980</v>
      </c>
    </row>
    <row r="998" spans="1:9" hidden="1" x14ac:dyDescent="0.2">
      <c r="A998" t="s">
        <v>4981</v>
      </c>
      <c r="B998" t="s">
        <v>4982</v>
      </c>
      <c r="C998" t="s">
        <v>4982</v>
      </c>
      <c r="D998" t="s">
        <v>554</v>
      </c>
      <c r="E998" t="s">
        <v>555</v>
      </c>
      <c r="F998" t="s">
        <v>556</v>
      </c>
      <c r="G998" t="s">
        <v>554</v>
      </c>
      <c r="H998" t="s">
        <v>554</v>
      </c>
      <c r="I998" t="s">
        <v>4983</v>
      </c>
    </row>
    <row r="999" spans="1:9" x14ac:dyDescent="0.2">
      <c r="A999" t="s">
        <v>4984</v>
      </c>
      <c r="B999" t="s">
        <v>4985</v>
      </c>
      <c r="C999" t="s">
        <v>4986</v>
      </c>
      <c r="D999">
        <v>4335655</v>
      </c>
      <c r="E999" t="s">
        <v>555</v>
      </c>
      <c r="F999" t="s">
        <v>556</v>
      </c>
      <c r="G999" t="s">
        <v>554</v>
      </c>
      <c r="H999" t="s">
        <v>554</v>
      </c>
      <c r="I999" t="s">
        <v>4987</v>
      </c>
    </row>
    <row r="1000" spans="1:9" x14ac:dyDescent="0.2">
      <c r="A1000" t="s">
        <v>4988</v>
      </c>
      <c r="B1000" t="s">
        <v>4989</v>
      </c>
      <c r="C1000" t="s">
        <v>4990</v>
      </c>
      <c r="D1000">
        <v>4335656</v>
      </c>
      <c r="E1000" t="s">
        <v>555</v>
      </c>
      <c r="F1000" t="s">
        <v>556</v>
      </c>
      <c r="G1000" t="s">
        <v>554</v>
      </c>
      <c r="H1000" t="s">
        <v>554</v>
      </c>
      <c r="I1000" t="s">
        <v>4991</v>
      </c>
    </row>
    <row r="1001" spans="1:9" x14ac:dyDescent="0.2">
      <c r="A1001" t="s">
        <v>4992</v>
      </c>
      <c r="B1001" t="s">
        <v>4993</v>
      </c>
      <c r="C1001" t="s">
        <v>4993</v>
      </c>
      <c r="D1001">
        <v>4335673</v>
      </c>
      <c r="E1001" t="s">
        <v>555</v>
      </c>
      <c r="F1001" t="s">
        <v>556</v>
      </c>
      <c r="G1001" t="s">
        <v>554</v>
      </c>
      <c r="H1001" t="s">
        <v>554</v>
      </c>
      <c r="I1001" t="s">
        <v>4994</v>
      </c>
    </row>
    <row r="1002" spans="1:9" x14ac:dyDescent="0.2">
      <c r="A1002" t="s">
        <v>4995</v>
      </c>
      <c r="B1002" t="s">
        <v>4996</v>
      </c>
      <c r="C1002" t="s">
        <v>4996</v>
      </c>
      <c r="D1002">
        <v>4335678</v>
      </c>
      <c r="E1002" t="s">
        <v>555</v>
      </c>
      <c r="F1002" t="s">
        <v>556</v>
      </c>
      <c r="G1002" t="s">
        <v>554</v>
      </c>
      <c r="H1002" t="s">
        <v>554</v>
      </c>
      <c r="I1002" t="s">
        <v>4997</v>
      </c>
    </row>
    <row r="1003" spans="1:9" hidden="1" x14ac:dyDescent="0.2">
      <c r="A1003" t="s">
        <v>4998</v>
      </c>
      <c r="B1003" t="s">
        <v>4999</v>
      </c>
      <c r="C1003" t="s">
        <v>4999</v>
      </c>
      <c r="D1003" t="s">
        <v>554</v>
      </c>
      <c r="E1003" t="s">
        <v>555</v>
      </c>
      <c r="F1003" t="s">
        <v>556</v>
      </c>
      <c r="G1003" t="s">
        <v>554</v>
      </c>
      <c r="H1003" t="s">
        <v>554</v>
      </c>
      <c r="I1003" t="s">
        <v>5000</v>
      </c>
    </row>
    <row r="1004" spans="1:9" x14ac:dyDescent="0.2">
      <c r="A1004" t="s">
        <v>2008</v>
      </c>
      <c r="B1004" t="s">
        <v>2009</v>
      </c>
      <c r="C1004" t="s">
        <v>2010</v>
      </c>
      <c r="D1004">
        <v>4335689</v>
      </c>
      <c r="E1004" t="s">
        <v>555</v>
      </c>
      <c r="F1004" t="s">
        <v>556</v>
      </c>
      <c r="G1004" t="s">
        <v>554</v>
      </c>
      <c r="H1004" t="s">
        <v>554</v>
      </c>
      <c r="I1004" t="s">
        <v>2011</v>
      </c>
    </row>
    <row r="1005" spans="1:9" x14ac:dyDescent="0.2">
      <c r="A1005" t="s">
        <v>5001</v>
      </c>
      <c r="B1005" t="s">
        <v>5002</v>
      </c>
      <c r="C1005" t="s">
        <v>5002</v>
      </c>
      <c r="D1005">
        <v>4335697</v>
      </c>
      <c r="E1005" t="s">
        <v>555</v>
      </c>
      <c r="F1005" t="s">
        <v>556</v>
      </c>
      <c r="G1005" t="s">
        <v>554</v>
      </c>
      <c r="H1005" t="s">
        <v>554</v>
      </c>
      <c r="I1005" t="s">
        <v>5003</v>
      </c>
    </row>
    <row r="1006" spans="1:9" x14ac:dyDescent="0.2">
      <c r="A1006" t="s">
        <v>5004</v>
      </c>
      <c r="B1006" t="s">
        <v>5005</v>
      </c>
      <c r="C1006" t="s">
        <v>5006</v>
      </c>
      <c r="D1006">
        <v>4335702</v>
      </c>
      <c r="E1006" t="s">
        <v>555</v>
      </c>
      <c r="F1006" t="s">
        <v>556</v>
      </c>
      <c r="G1006" t="s">
        <v>554</v>
      </c>
      <c r="H1006" t="s">
        <v>554</v>
      </c>
      <c r="I1006" t="s">
        <v>5007</v>
      </c>
    </row>
    <row r="1007" spans="1:9" hidden="1" x14ac:dyDescent="0.2">
      <c r="A1007" t="s">
        <v>1872</v>
      </c>
      <c r="B1007" t="s">
        <v>1873</v>
      </c>
      <c r="C1007" t="s">
        <v>1873</v>
      </c>
      <c r="D1007" t="s">
        <v>554</v>
      </c>
      <c r="E1007" t="s">
        <v>555</v>
      </c>
      <c r="F1007" t="s">
        <v>556</v>
      </c>
      <c r="G1007" t="s">
        <v>554</v>
      </c>
      <c r="H1007" t="s">
        <v>554</v>
      </c>
      <c r="I1007" t="s">
        <v>1874</v>
      </c>
    </row>
    <row r="1008" spans="1:9" x14ac:dyDescent="0.2">
      <c r="A1008" t="s">
        <v>5008</v>
      </c>
      <c r="B1008" t="s">
        <v>5009</v>
      </c>
      <c r="C1008" t="s">
        <v>5009</v>
      </c>
      <c r="D1008">
        <v>4335710</v>
      </c>
      <c r="E1008" t="s">
        <v>555</v>
      </c>
      <c r="F1008" t="s">
        <v>556</v>
      </c>
      <c r="G1008" t="s">
        <v>554</v>
      </c>
      <c r="H1008" t="s">
        <v>554</v>
      </c>
      <c r="I1008" t="s">
        <v>3496</v>
      </c>
    </row>
    <row r="1009" spans="1:9" x14ac:dyDescent="0.2">
      <c r="A1009" t="s">
        <v>5010</v>
      </c>
      <c r="B1009" t="s">
        <v>5011</v>
      </c>
      <c r="C1009" t="s">
        <v>5011</v>
      </c>
      <c r="D1009">
        <v>4335732</v>
      </c>
      <c r="E1009" t="s">
        <v>555</v>
      </c>
      <c r="F1009" t="s">
        <v>556</v>
      </c>
      <c r="G1009" t="s">
        <v>554</v>
      </c>
      <c r="H1009" t="s">
        <v>554</v>
      </c>
      <c r="I1009" t="s">
        <v>5012</v>
      </c>
    </row>
    <row r="1010" spans="1:9" hidden="1" x14ac:dyDescent="0.2">
      <c r="A1010" t="s">
        <v>1178</v>
      </c>
      <c r="B1010" t="s">
        <v>1179</v>
      </c>
      <c r="C1010" t="s">
        <v>1179</v>
      </c>
      <c r="D1010" t="s">
        <v>554</v>
      </c>
      <c r="E1010" t="s">
        <v>555</v>
      </c>
      <c r="F1010" t="s">
        <v>556</v>
      </c>
      <c r="G1010" t="s">
        <v>554</v>
      </c>
      <c r="H1010" t="s">
        <v>554</v>
      </c>
      <c r="I1010" t="s">
        <v>773</v>
      </c>
    </row>
    <row r="1011" spans="1:9" x14ac:dyDescent="0.2">
      <c r="A1011" t="s">
        <v>5013</v>
      </c>
      <c r="B1011" t="s">
        <v>5014</v>
      </c>
      <c r="C1011" t="s">
        <v>5014</v>
      </c>
      <c r="D1011">
        <v>4335739</v>
      </c>
      <c r="E1011" t="s">
        <v>555</v>
      </c>
      <c r="F1011" t="s">
        <v>556</v>
      </c>
      <c r="G1011" t="s">
        <v>554</v>
      </c>
      <c r="H1011" t="s">
        <v>554</v>
      </c>
      <c r="I1011" t="s">
        <v>5015</v>
      </c>
    </row>
    <row r="1012" spans="1:9" hidden="1" x14ac:dyDescent="0.2">
      <c r="A1012" t="s">
        <v>5016</v>
      </c>
      <c r="B1012" t="s">
        <v>5017</v>
      </c>
      <c r="C1012" t="s">
        <v>5017</v>
      </c>
      <c r="D1012" t="s">
        <v>554</v>
      </c>
      <c r="E1012" t="s">
        <v>555</v>
      </c>
      <c r="F1012" t="s">
        <v>556</v>
      </c>
      <c r="G1012" t="s">
        <v>554</v>
      </c>
      <c r="H1012" t="s">
        <v>554</v>
      </c>
      <c r="I1012" t="s">
        <v>5018</v>
      </c>
    </row>
    <row r="1013" spans="1:9" x14ac:dyDescent="0.2">
      <c r="A1013" t="s">
        <v>5019</v>
      </c>
      <c r="B1013" t="s">
        <v>5020</v>
      </c>
      <c r="C1013" t="s">
        <v>5020</v>
      </c>
      <c r="D1013">
        <v>4335748</v>
      </c>
      <c r="E1013" t="s">
        <v>555</v>
      </c>
      <c r="F1013" t="s">
        <v>556</v>
      </c>
      <c r="G1013" t="s">
        <v>554</v>
      </c>
      <c r="H1013" t="s">
        <v>554</v>
      </c>
      <c r="I1013" t="s">
        <v>5021</v>
      </c>
    </row>
    <row r="1014" spans="1:9" hidden="1" x14ac:dyDescent="0.2">
      <c r="A1014" t="s">
        <v>5022</v>
      </c>
      <c r="B1014" t="s">
        <v>5023</v>
      </c>
      <c r="C1014" t="s">
        <v>5023</v>
      </c>
      <c r="D1014" t="s">
        <v>554</v>
      </c>
      <c r="E1014" t="s">
        <v>555</v>
      </c>
      <c r="F1014" t="s">
        <v>556</v>
      </c>
      <c r="G1014" t="s">
        <v>554</v>
      </c>
      <c r="H1014" t="s">
        <v>554</v>
      </c>
      <c r="I1014" t="s">
        <v>5024</v>
      </c>
    </row>
    <row r="1015" spans="1:9" x14ac:dyDescent="0.2">
      <c r="A1015" t="s">
        <v>5025</v>
      </c>
      <c r="B1015" t="s">
        <v>5026</v>
      </c>
      <c r="C1015" t="s">
        <v>5027</v>
      </c>
      <c r="D1015">
        <v>4335816</v>
      </c>
      <c r="E1015" t="s">
        <v>555</v>
      </c>
      <c r="F1015" t="s">
        <v>556</v>
      </c>
      <c r="G1015" t="s">
        <v>554</v>
      </c>
      <c r="H1015" t="s">
        <v>554</v>
      </c>
      <c r="I1015" t="s">
        <v>5028</v>
      </c>
    </row>
    <row r="1016" spans="1:9" hidden="1" x14ac:dyDescent="0.2">
      <c r="A1016" t="s">
        <v>5029</v>
      </c>
      <c r="B1016" t="s">
        <v>5030</v>
      </c>
      <c r="C1016" t="s">
        <v>5030</v>
      </c>
      <c r="D1016" t="s">
        <v>554</v>
      </c>
      <c r="E1016" t="s">
        <v>555</v>
      </c>
      <c r="F1016" t="s">
        <v>556</v>
      </c>
      <c r="G1016" t="s">
        <v>554</v>
      </c>
      <c r="H1016" t="s">
        <v>554</v>
      </c>
      <c r="I1016" t="s">
        <v>5031</v>
      </c>
    </row>
    <row r="1017" spans="1:9" x14ac:dyDescent="0.2">
      <c r="A1017" t="s">
        <v>5032</v>
      </c>
      <c r="B1017" t="s">
        <v>5033</v>
      </c>
      <c r="C1017" t="s">
        <v>5033</v>
      </c>
      <c r="D1017">
        <v>4335834</v>
      </c>
      <c r="E1017" t="s">
        <v>555</v>
      </c>
      <c r="F1017" t="s">
        <v>556</v>
      </c>
      <c r="G1017" t="s">
        <v>554</v>
      </c>
      <c r="H1017" t="s">
        <v>554</v>
      </c>
      <c r="I1017" t="s">
        <v>5034</v>
      </c>
    </row>
    <row r="1018" spans="1:9" x14ac:dyDescent="0.2">
      <c r="A1018" t="s">
        <v>5035</v>
      </c>
      <c r="B1018" t="s">
        <v>5036</v>
      </c>
      <c r="C1018" t="s">
        <v>5037</v>
      </c>
      <c r="D1018">
        <v>4335854</v>
      </c>
      <c r="E1018" t="s">
        <v>555</v>
      </c>
      <c r="F1018" t="s">
        <v>556</v>
      </c>
      <c r="G1018" t="s">
        <v>554</v>
      </c>
      <c r="H1018" t="s">
        <v>554</v>
      </c>
      <c r="I1018" t="s">
        <v>5038</v>
      </c>
    </row>
    <row r="1019" spans="1:9" x14ac:dyDescent="0.2">
      <c r="A1019" t="s">
        <v>5039</v>
      </c>
      <c r="B1019" t="s">
        <v>5040</v>
      </c>
      <c r="C1019" t="s">
        <v>5040</v>
      </c>
      <c r="D1019">
        <v>4329619</v>
      </c>
      <c r="E1019" t="s">
        <v>555</v>
      </c>
      <c r="F1019" t="s">
        <v>556</v>
      </c>
      <c r="G1019" t="s">
        <v>554</v>
      </c>
      <c r="H1019" t="s">
        <v>554</v>
      </c>
      <c r="I1019" t="s">
        <v>5041</v>
      </c>
    </row>
    <row r="1020" spans="1:9" x14ac:dyDescent="0.2">
      <c r="A1020" t="s">
        <v>5042</v>
      </c>
      <c r="B1020" t="s">
        <v>5043</v>
      </c>
      <c r="C1020" t="s">
        <v>5044</v>
      </c>
      <c r="D1020">
        <v>4335877</v>
      </c>
      <c r="E1020" t="s">
        <v>555</v>
      </c>
      <c r="F1020" t="s">
        <v>556</v>
      </c>
      <c r="G1020" t="s">
        <v>554</v>
      </c>
      <c r="H1020" t="s">
        <v>554</v>
      </c>
      <c r="I1020" t="s">
        <v>5045</v>
      </c>
    </row>
    <row r="1021" spans="1:9" x14ac:dyDescent="0.2">
      <c r="A1021" t="s">
        <v>5046</v>
      </c>
      <c r="B1021" t="s">
        <v>5047</v>
      </c>
      <c r="C1021" t="s">
        <v>5048</v>
      </c>
      <c r="D1021">
        <v>4335881</v>
      </c>
      <c r="E1021" t="s">
        <v>555</v>
      </c>
      <c r="F1021" t="s">
        <v>556</v>
      </c>
      <c r="G1021" t="s">
        <v>554</v>
      </c>
      <c r="H1021" t="s">
        <v>554</v>
      </c>
      <c r="I1021" t="s">
        <v>5049</v>
      </c>
    </row>
    <row r="1022" spans="1:9" hidden="1" x14ac:dyDescent="0.2">
      <c r="A1022" t="s">
        <v>1425</v>
      </c>
      <c r="B1022" t="s">
        <v>1426</v>
      </c>
      <c r="C1022" t="s">
        <v>1426</v>
      </c>
      <c r="D1022" t="s">
        <v>554</v>
      </c>
      <c r="E1022" t="s">
        <v>555</v>
      </c>
      <c r="F1022" t="s">
        <v>556</v>
      </c>
      <c r="G1022" t="s">
        <v>554</v>
      </c>
      <c r="H1022" t="s">
        <v>554</v>
      </c>
      <c r="I1022" t="s">
        <v>1427</v>
      </c>
    </row>
    <row r="1023" spans="1:9" x14ac:dyDescent="0.2">
      <c r="A1023" t="s">
        <v>5050</v>
      </c>
      <c r="B1023" t="s">
        <v>761</v>
      </c>
      <c r="C1023" t="s">
        <v>762</v>
      </c>
      <c r="D1023">
        <v>4335896</v>
      </c>
      <c r="E1023" t="s">
        <v>555</v>
      </c>
      <c r="F1023" t="s">
        <v>556</v>
      </c>
      <c r="G1023" t="s">
        <v>554</v>
      </c>
      <c r="H1023" t="s">
        <v>554</v>
      </c>
      <c r="I1023" t="s">
        <v>763</v>
      </c>
    </row>
    <row r="1024" spans="1:9" x14ac:dyDescent="0.2">
      <c r="A1024" t="s">
        <v>5051</v>
      </c>
      <c r="B1024" t="s">
        <v>5052</v>
      </c>
      <c r="C1024" t="s">
        <v>5053</v>
      </c>
      <c r="D1024">
        <v>4335903</v>
      </c>
      <c r="E1024" t="s">
        <v>555</v>
      </c>
      <c r="F1024" t="s">
        <v>556</v>
      </c>
      <c r="G1024" t="s">
        <v>554</v>
      </c>
      <c r="H1024" t="s">
        <v>554</v>
      </c>
      <c r="I1024" t="s">
        <v>5054</v>
      </c>
    </row>
    <row r="1025" spans="1:9" x14ac:dyDescent="0.2">
      <c r="A1025" t="s">
        <v>5055</v>
      </c>
      <c r="B1025" t="s">
        <v>5056</v>
      </c>
      <c r="C1025" t="s">
        <v>5057</v>
      </c>
      <c r="D1025">
        <v>4335926</v>
      </c>
      <c r="E1025" t="s">
        <v>555</v>
      </c>
      <c r="F1025" t="s">
        <v>556</v>
      </c>
      <c r="G1025" t="s">
        <v>554</v>
      </c>
      <c r="H1025" t="s">
        <v>554</v>
      </c>
      <c r="I1025" t="s">
        <v>5058</v>
      </c>
    </row>
    <row r="1026" spans="1:9" hidden="1" x14ac:dyDescent="0.2">
      <c r="A1026" t="s">
        <v>5059</v>
      </c>
      <c r="B1026" t="s">
        <v>5060</v>
      </c>
      <c r="C1026" t="s">
        <v>5060</v>
      </c>
      <c r="D1026" t="s">
        <v>554</v>
      </c>
      <c r="E1026" t="s">
        <v>555</v>
      </c>
      <c r="F1026" t="s">
        <v>556</v>
      </c>
      <c r="G1026" t="s">
        <v>554</v>
      </c>
      <c r="H1026" t="s">
        <v>554</v>
      </c>
      <c r="I1026" t="s">
        <v>5061</v>
      </c>
    </row>
    <row r="1027" spans="1:9" x14ac:dyDescent="0.2">
      <c r="A1027" t="s">
        <v>1875</v>
      </c>
      <c r="B1027" t="s">
        <v>1876</v>
      </c>
      <c r="C1027" t="s">
        <v>1877</v>
      </c>
      <c r="D1027">
        <v>4335951</v>
      </c>
      <c r="E1027" t="s">
        <v>555</v>
      </c>
      <c r="F1027" t="s">
        <v>556</v>
      </c>
      <c r="G1027" t="s">
        <v>554</v>
      </c>
      <c r="H1027" t="s">
        <v>554</v>
      </c>
      <c r="I1027" t="s">
        <v>1878</v>
      </c>
    </row>
    <row r="1028" spans="1:9" x14ac:dyDescent="0.2">
      <c r="A1028" t="s">
        <v>1428</v>
      </c>
      <c r="B1028" t="s">
        <v>1429</v>
      </c>
      <c r="C1028" t="s">
        <v>1430</v>
      </c>
      <c r="D1028">
        <v>4335956</v>
      </c>
      <c r="E1028" t="s">
        <v>555</v>
      </c>
      <c r="F1028" t="s">
        <v>556</v>
      </c>
      <c r="G1028" t="s">
        <v>554</v>
      </c>
      <c r="H1028" t="s">
        <v>554</v>
      </c>
      <c r="I1028" t="s">
        <v>1431</v>
      </c>
    </row>
    <row r="1029" spans="1:9" x14ac:dyDescent="0.2">
      <c r="A1029" t="s">
        <v>1644</v>
      </c>
      <c r="B1029" t="s">
        <v>1645</v>
      </c>
      <c r="C1029" t="s">
        <v>1646</v>
      </c>
      <c r="D1029">
        <v>4335967</v>
      </c>
      <c r="E1029" t="s">
        <v>555</v>
      </c>
      <c r="F1029" t="s">
        <v>556</v>
      </c>
      <c r="G1029" t="s">
        <v>554</v>
      </c>
      <c r="H1029" t="s">
        <v>554</v>
      </c>
      <c r="I1029" t="s">
        <v>1647</v>
      </c>
    </row>
    <row r="1030" spans="1:9" x14ac:dyDescent="0.2">
      <c r="A1030" t="s">
        <v>5062</v>
      </c>
      <c r="B1030" t="s">
        <v>5063</v>
      </c>
      <c r="C1030" t="s">
        <v>5064</v>
      </c>
      <c r="D1030">
        <v>4335968</v>
      </c>
      <c r="E1030" t="s">
        <v>555</v>
      </c>
      <c r="F1030" t="s">
        <v>556</v>
      </c>
      <c r="G1030" t="s">
        <v>554</v>
      </c>
      <c r="H1030" t="s">
        <v>554</v>
      </c>
      <c r="I1030" t="s">
        <v>1594</v>
      </c>
    </row>
    <row r="1031" spans="1:9" x14ac:dyDescent="0.2">
      <c r="A1031" t="s">
        <v>5065</v>
      </c>
      <c r="B1031" t="s">
        <v>5066</v>
      </c>
      <c r="C1031" t="s">
        <v>5067</v>
      </c>
      <c r="D1031">
        <v>4335974</v>
      </c>
      <c r="E1031" t="s">
        <v>555</v>
      </c>
      <c r="F1031" t="s">
        <v>556</v>
      </c>
      <c r="G1031" t="s">
        <v>554</v>
      </c>
      <c r="H1031" t="s">
        <v>554</v>
      </c>
      <c r="I1031" t="s">
        <v>5068</v>
      </c>
    </row>
    <row r="1032" spans="1:9" x14ac:dyDescent="0.2">
      <c r="A1032" t="s">
        <v>5069</v>
      </c>
      <c r="B1032" t="s">
        <v>5070</v>
      </c>
      <c r="C1032" t="s">
        <v>5071</v>
      </c>
      <c r="D1032">
        <v>4336066</v>
      </c>
      <c r="E1032" t="s">
        <v>555</v>
      </c>
      <c r="F1032" t="s">
        <v>556</v>
      </c>
      <c r="G1032" t="s">
        <v>554</v>
      </c>
      <c r="H1032" t="s">
        <v>554</v>
      </c>
      <c r="I1032" t="s">
        <v>5072</v>
      </c>
    </row>
    <row r="1033" spans="1:9" hidden="1" x14ac:dyDescent="0.2">
      <c r="A1033" t="s">
        <v>1879</v>
      </c>
      <c r="B1033" t="s">
        <v>1880</v>
      </c>
      <c r="C1033" t="s">
        <v>1880</v>
      </c>
      <c r="D1033" t="s">
        <v>554</v>
      </c>
      <c r="E1033" t="s">
        <v>555</v>
      </c>
      <c r="F1033" t="s">
        <v>556</v>
      </c>
      <c r="G1033" t="s">
        <v>554</v>
      </c>
      <c r="H1033" t="s">
        <v>554</v>
      </c>
      <c r="I1033" t="s">
        <v>1881</v>
      </c>
    </row>
    <row r="1034" spans="1:9" x14ac:dyDescent="0.2">
      <c r="A1034" t="s">
        <v>5073</v>
      </c>
      <c r="B1034" t="s">
        <v>5074</v>
      </c>
      <c r="C1034" t="s">
        <v>5075</v>
      </c>
      <c r="D1034">
        <v>4336081</v>
      </c>
      <c r="E1034" t="s">
        <v>555</v>
      </c>
      <c r="F1034" t="s">
        <v>556</v>
      </c>
      <c r="G1034" t="s">
        <v>554</v>
      </c>
      <c r="H1034" t="s">
        <v>554</v>
      </c>
      <c r="I1034" t="s">
        <v>5076</v>
      </c>
    </row>
    <row r="1035" spans="1:9" x14ac:dyDescent="0.2">
      <c r="A1035" t="s">
        <v>5077</v>
      </c>
      <c r="B1035" t="s">
        <v>5078</v>
      </c>
      <c r="C1035" t="s">
        <v>5078</v>
      </c>
      <c r="D1035">
        <v>4336083</v>
      </c>
      <c r="E1035" t="s">
        <v>555</v>
      </c>
      <c r="F1035" t="s">
        <v>556</v>
      </c>
      <c r="G1035" t="s">
        <v>554</v>
      </c>
      <c r="H1035" t="s">
        <v>554</v>
      </c>
      <c r="I1035" t="s">
        <v>5079</v>
      </c>
    </row>
    <row r="1036" spans="1:9" x14ac:dyDescent="0.2">
      <c r="A1036" t="s">
        <v>5080</v>
      </c>
      <c r="B1036" t="s">
        <v>5081</v>
      </c>
      <c r="C1036" t="s">
        <v>5082</v>
      </c>
      <c r="D1036">
        <v>4336091</v>
      </c>
      <c r="E1036" t="s">
        <v>555</v>
      </c>
      <c r="F1036" t="s">
        <v>556</v>
      </c>
      <c r="G1036" t="s">
        <v>554</v>
      </c>
      <c r="H1036" t="s">
        <v>554</v>
      </c>
      <c r="I1036" t="s">
        <v>5083</v>
      </c>
    </row>
    <row r="1037" spans="1:9" hidden="1" x14ac:dyDescent="0.2">
      <c r="A1037" t="s">
        <v>5084</v>
      </c>
      <c r="B1037" t="s">
        <v>5085</v>
      </c>
      <c r="C1037" t="s">
        <v>5085</v>
      </c>
      <c r="D1037" t="s">
        <v>554</v>
      </c>
      <c r="E1037" t="s">
        <v>555</v>
      </c>
      <c r="F1037" t="s">
        <v>556</v>
      </c>
      <c r="G1037" t="s">
        <v>554</v>
      </c>
      <c r="H1037" t="s">
        <v>554</v>
      </c>
      <c r="I1037" t="s">
        <v>5086</v>
      </c>
    </row>
    <row r="1038" spans="1:9" x14ac:dyDescent="0.2">
      <c r="A1038" t="s">
        <v>5087</v>
      </c>
      <c r="B1038" t="s">
        <v>5088</v>
      </c>
      <c r="C1038" t="s">
        <v>5088</v>
      </c>
      <c r="D1038">
        <v>4336140</v>
      </c>
      <c r="E1038" t="s">
        <v>555</v>
      </c>
      <c r="F1038" t="s">
        <v>556</v>
      </c>
      <c r="G1038" t="s">
        <v>554</v>
      </c>
      <c r="H1038" t="s">
        <v>554</v>
      </c>
      <c r="I1038" t="s">
        <v>1961</v>
      </c>
    </row>
    <row r="1039" spans="1:9" x14ac:dyDescent="0.2">
      <c r="A1039" t="s">
        <v>5089</v>
      </c>
      <c r="B1039" t="s">
        <v>5090</v>
      </c>
      <c r="C1039" t="s">
        <v>5091</v>
      </c>
      <c r="D1039">
        <v>4336150</v>
      </c>
      <c r="E1039" t="s">
        <v>555</v>
      </c>
      <c r="F1039" t="s">
        <v>556</v>
      </c>
      <c r="G1039" t="s">
        <v>554</v>
      </c>
      <c r="H1039" t="s">
        <v>554</v>
      </c>
      <c r="I1039" t="s">
        <v>5092</v>
      </c>
    </row>
    <row r="1040" spans="1:9" hidden="1" x14ac:dyDescent="0.2">
      <c r="A1040" t="s">
        <v>5093</v>
      </c>
      <c r="B1040" t="s">
        <v>5094</v>
      </c>
      <c r="C1040" t="s">
        <v>5095</v>
      </c>
      <c r="D1040" t="s">
        <v>554</v>
      </c>
      <c r="E1040" t="s">
        <v>555</v>
      </c>
      <c r="F1040" t="s">
        <v>556</v>
      </c>
      <c r="G1040" t="s">
        <v>554</v>
      </c>
      <c r="H1040" t="s">
        <v>554</v>
      </c>
      <c r="I1040" t="s">
        <v>5096</v>
      </c>
    </row>
    <row r="1041" spans="1:9" x14ac:dyDescent="0.2">
      <c r="A1041" t="s">
        <v>5097</v>
      </c>
      <c r="B1041" t="s">
        <v>5098</v>
      </c>
      <c r="C1041" t="s">
        <v>5099</v>
      </c>
      <c r="D1041">
        <v>4336169</v>
      </c>
      <c r="E1041" t="s">
        <v>555</v>
      </c>
      <c r="F1041" t="s">
        <v>556</v>
      </c>
      <c r="G1041" t="s">
        <v>554</v>
      </c>
      <c r="H1041" t="s">
        <v>554</v>
      </c>
      <c r="I1041" t="s">
        <v>5100</v>
      </c>
    </row>
    <row r="1042" spans="1:9" hidden="1" x14ac:dyDescent="0.2">
      <c r="A1042" t="s">
        <v>5101</v>
      </c>
      <c r="B1042" t="s">
        <v>5102</v>
      </c>
      <c r="C1042" t="s">
        <v>5102</v>
      </c>
      <c r="D1042" t="s">
        <v>554</v>
      </c>
      <c r="E1042" t="s">
        <v>555</v>
      </c>
      <c r="F1042" t="s">
        <v>556</v>
      </c>
      <c r="G1042" t="s">
        <v>554</v>
      </c>
      <c r="H1042" t="s">
        <v>554</v>
      </c>
      <c r="I1042" t="s">
        <v>5103</v>
      </c>
    </row>
    <row r="1043" spans="1:9" x14ac:dyDescent="0.2">
      <c r="A1043" t="s">
        <v>5104</v>
      </c>
      <c r="B1043" t="s">
        <v>5105</v>
      </c>
      <c r="C1043" t="s">
        <v>5105</v>
      </c>
      <c r="D1043">
        <v>4336174</v>
      </c>
      <c r="E1043" t="s">
        <v>555</v>
      </c>
      <c r="F1043" t="s">
        <v>556</v>
      </c>
      <c r="G1043" t="s">
        <v>554</v>
      </c>
      <c r="H1043" t="s">
        <v>554</v>
      </c>
      <c r="I1043" t="s">
        <v>5106</v>
      </c>
    </row>
    <row r="1044" spans="1:9" hidden="1" x14ac:dyDescent="0.2">
      <c r="A1044" t="s">
        <v>1432</v>
      </c>
      <c r="B1044" t="s">
        <v>1433</v>
      </c>
      <c r="C1044" t="s">
        <v>1433</v>
      </c>
      <c r="D1044" t="s">
        <v>554</v>
      </c>
      <c r="E1044" t="s">
        <v>555</v>
      </c>
      <c r="F1044" t="s">
        <v>556</v>
      </c>
      <c r="G1044" t="s">
        <v>554</v>
      </c>
      <c r="H1044" t="s">
        <v>554</v>
      </c>
      <c r="I1044" t="s">
        <v>1434</v>
      </c>
    </row>
    <row r="1045" spans="1:9" x14ac:dyDescent="0.2">
      <c r="A1045" t="s">
        <v>5107</v>
      </c>
      <c r="B1045" t="s">
        <v>5108</v>
      </c>
      <c r="C1045" t="s">
        <v>5109</v>
      </c>
      <c r="D1045">
        <v>4336192</v>
      </c>
      <c r="E1045" t="s">
        <v>555</v>
      </c>
      <c r="F1045" t="s">
        <v>556</v>
      </c>
      <c r="G1045" t="s">
        <v>554</v>
      </c>
      <c r="H1045" t="s">
        <v>554</v>
      </c>
      <c r="I1045" t="s">
        <v>5110</v>
      </c>
    </row>
    <row r="1046" spans="1:9" x14ac:dyDescent="0.2">
      <c r="A1046" t="s">
        <v>5111</v>
      </c>
      <c r="B1046" t="s">
        <v>5112</v>
      </c>
      <c r="C1046" t="s">
        <v>5112</v>
      </c>
      <c r="D1046">
        <v>4336196</v>
      </c>
      <c r="E1046" t="s">
        <v>555</v>
      </c>
      <c r="F1046" t="s">
        <v>556</v>
      </c>
      <c r="G1046" t="s">
        <v>554</v>
      </c>
      <c r="H1046" t="s">
        <v>554</v>
      </c>
      <c r="I1046" t="s">
        <v>5113</v>
      </c>
    </row>
    <row r="1047" spans="1:9" x14ac:dyDescent="0.2">
      <c r="A1047" t="s">
        <v>764</v>
      </c>
      <c r="B1047" t="s">
        <v>765</v>
      </c>
      <c r="C1047" t="s">
        <v>766</v>
      </c>
      <c r="D1047">
        <v>4336202</v>
      </c>
      <c r="E1047" t="s">
        <v>555</v>
      </c>
      <c r="F1047" t="s">
        <v>556</v>
      </c>
      <c r="G1047" t="s">
        <v>554</v>
      </c>
      <c r="H1047" t="s">
        <v>554</v>
      </c>
      <c r="I1047" t="s">
        <v>767</v>
      </c>
    </row>
    <row r="1048" spans="1:9" x14ac:dyDescent="0.2">
      <c r="A1048" t="s">
        <v>5114</v>
      </c>
      <c r="B1048" t="s">
        <v>5115</v>
      </c>
      <c r="C1048" t="s">
        <v>5116</v>
      </c>
      <c r="D1048">
        <v>4336205</v>
      </c>
      <c r="E1048" t="s">
        <v>555</v>
      </c>
      <c r="F1048" t="s">
        <v>556</v>
      </c>
      <c r="G1048" t="s">
        <v>554</v>
      </c>
      <c r="H1048" t="s">
        <v>554</v>
      </c>
      <c r="I1048" t="s">
        <v>5117</v>
      </c>
    </row>
    <row r="1049" spans="1:9" x14ac:dyDescent="0.2">
      <c r="A1049" t="s">
        <v>5118</v>
      </c>
      <c r="B1049" t="s">
        <v>5119</v>
      </c>
      <c r="C1049" t="s">
        <v>5120</v>
      </c>
      <c r="D1049">
        <v>4336206</v>
      </c>
      <c r="E1049" t="s">
        <v>555</v>
      </c>
      <c r="F1049" t="s">
        <v>556</v>
      </c>
      <c r="G1049" t="s">
        <v>554</v>
      </c>
      <c r="H1049" t="s">
        <v>554</v>
      </c>
      <c r="I1049" t="s">
        <v>5121</v>
      </c>
    </row>
    <row r="1050" spans="1:9" x14ac:dyDescent="0.2">
      <c r="A1050" t="s">
        <v>5122</v>
      </c>
      <c r="B1050" t="s">
        <v>5123</v>
      </c>
      <c r="C1050" t="s">
        <v>5123</v>
      </c>
      <c r="D1050">
        <v>4336209</v>
      </c>
      <c r="E1050" t="s">
        <v>555</v>
      </c>
      <c r="F1050" t="s">
        <v>556</v>
      </c>
      <c r="G1050" t="s">
        <v>554</v>
      </c>
      <c r="H1050" t="s">
        <v>554</v>
      </c>
      <c r="I1050" t="s">
        <v>3566</v>
      </c>
    </row>
    <row r="1051" spans="1:9" x14ac:dyDescent="0.2">
      <c r="A1051" t="s">
        <v>5124</v>
      </c>
      <c r="B1051" t="s">
        <v>5125</v>
      </c>
      <c r="C1051" t="s">
        <v>5126</v>
      </c>
      <c r="D1051">
        <v>4336216</v>
      </c>
      <c r="E1051" t="s">
        <v>555</v>
      </c>
      <c r="F1051" t="s">
        <v>556</v>
      </c>
      <c r="G1051" t="s">
        <v>554</v>
      </c>
      <c r="H1051" t="s">
        <v>554</v>
      </c>
      <c r="I1051" t="s">
        <v>5127</v>
      </c>
    </row>
    <row r="1052" spans="1:9" x14ac:dyDescent="0.2">
      <c r="A1052" t="s">
        <v>5128</v>
      </c>
      <c r="B1052" t="s">
        <v>5129</v>
      </c>
      <c r="C1052" t="s">
        <v>5130</v>
      </c>
      <c r="D1052">
        <v>9268154</v>
      </c>
      <c r="E1052" t="s">
        <v>555</v>
      </c>
      <c r="F1052" t="s">
        <v>556</v>
      </c>
      <c r="G1052" t="s">
        <v>554</v>
      </c>
      <c r="H1052" t="s">
        <v>554</v>
      </c>
      <c r="I1052" t="s">
        <v>5131</v>
      </c>
    </row>
    <row r="1053" spans="1:9" x14ac:dyDescent="0.2">
      <c r="A1053" t="s">
        <v>5132</v>
      </c>
      <c r="B1053" t="s">
        <v>5133</v>
      </c>
      <c r="C1053" t="s">
        <v>5133</v>
      </c>
      <c r="D1053">
        <v>4336241</v>
      </c>
      <c r="E1053" t="s">
        <v>555</v>
      </c>
      <c r="F1053" t="s">
        <v>556</v>
      </c>
      <c r="G1053" t="s">
        <v>554</v>
      </c>
      <c r="H1053" t="s">
        <v>554</v>
      </c>
      <c r="I1053" t="s">
        <v>5134</v>
      </c>
    </row>
    <row r="1054" spans="1:9" x14ac:dyDescent="0.2">
      <c r="A1054" t="s">
        <v>5135</v>
      </c>
      <c r="B1054" t="s">
        <v>5136</v>
      </c>
      <c r="C1054" t="s">
        <v>5137</v>
      </c>
      <c r="D1054">
        <v>4336282</v>
      </c>
      <c r="E1054" t="s">
        <v>555</v>
      </c>
      <c r="F1054" t="s">
        <v>556</v>
      </c>
      <c r="G1054" t="s">
        <v>554</v>
      </c>
      <c r="H1054" t="s">
        <v>554</v>
      </c>
      <c r="I1054" t="s">
        <v>5138</v>
      </c>
    </row>
    <row r="1055" spans="1:9" x14ac:dyDescent="0.2">
      <c r="A1055" t="s">
        <v>5139</v>
      </c>
      <c r="B1055" t="s">
        <v>5140</v>
      </c>
      <c r="C1055" t="s">
        <v>5141</v>
      </c>
      <c r="D1055">
        <v>4336283</v>
      </c>
      <c r="E1055" t="s">
        <v>555</v>
      </c>
      <c r="F1055" t="s">
        <v>556</v>
      </c>
      <c r="G1055" t="s">
        <v>554</v>
      </c>
      <c r="H1055" t="s">
        <v>554</v>
      </c>
      <c r="I1055" t="s">
        <v>5142</v>
      </c>
    </row>
    <row r="1056" spans="1:9" x14ac:dyDescent="0.2">
      <c r="A1056" t="s">
        <v>5143</v>
      </c>
      <c r="B1056" t="s">
        <v>5144</v>
      </c>
      <c r="C1056" t="s">
        <v>5145</v>
      </c>
      <c r="D1056">
        <v>4336286</v>
      </c>
      <c r="E1056" t="s">
        <v>555</v>
      </c>
      <c r="F1056" t="s">
        <v>556</v>
      </c>
      <c r="G1056" t="s">
        <v>554</v>
      </c>
      <c r="H1056" t="s">
        <v>554</v>
      </c>
      <c r="I1056" t="s">
        <v>5146</v>
      </c>
    </row>
    <row r="1057" spans="1:9" x14ac:dyDescent="0.2">
      <c r="A1057" t="s">
        <v>5147</v>
      </c>
      <c r="B1057" t="s">
        <v>5148</v>
      </c>
      <c r="C1057" t="s">
        <v>5148</v>
      </c>
      <c r="D1057">
        <v>4336287</v>
      </c>
      <c r="E1057" t="s">
        <v>555</v>
      </c>
      <c r="F1057" t="s">
        <v>556</v>
      </c>
      <c r="G1057" t="s">
        <v>554</v>
      </c>
      <c r="H1057" t="s">
        <v>554</v>
      </c>
      <c r="I1057" t="s">
        <v>5149</v>
      </c>
    </row>
    <row r="1058" spans="1:9" x14ac:dyDescent="0.2">
      <c r="A1058" t="s">
        <v>5150</v>
      </c>
      <c r="B1058" t="s">
        <v>5151</v>
      </c>
      <c r="C1058" t="s">
        <v>5151</v>
      </c>
      <c r="D1058">
        <v>4336300</v>
      </c>
      <c r="E1058" t="s">
        <v>555</v>
      </c>
      <c r="F1058" t="s">
        <v>556</v>
      </c>
      <c r="G1058" t="s">
        <v>554</v>
      </c>
      <c r="H1058" t="s">
        <v>554</v>
      </c>
      <c r="I1058" t="s">
        <v>5152</v>
      </c>
    </row>
    <row r="1059" spans="1:9" x14ac:dyDescent="0.2">
      <c r="A1059" t="s">
        <v>5153</v>
      </c>
      <c r="B1059" t="s">
        <v>5154</v>
      </c>
      <c r="C1059" t="s">
        <v>5155</v>
      </c>
      <c r="D1059">
        <v>4336311</v>
      </c>
      <c r="E1059" t="s">
        <v>555</v>
      </c>
      <c r="F1059" t="s">
        <v>556</v>
      </c>
      <c r="G1059" t="s">
        <v>554</v>
      </c>
      <c r="H1059" t="s">
        <v>554</v>
      </c>
      <c r="I1059" t="s">
        <v>5156</v>
      </c>
    </row>
    <row r="1060" spans="1:9" x14ac:dyDescent="0.2">
      <c r="A1060" t="s">
        <v>5157</v>
      </c>
      <c r="B1060" t="s">
        <v>5158</v>
      </c>
      <c r="C1060" t="s">
        <v>5159</v>
      </c>
      <c r="D1060">
        <v>4336329</v>
      </c>
      <c r="E1060" t="s">
        <v>555</v>
      </c>
      <c r="F1060" t="s">
        <v>556</v>
      </c>
      <c r="G1060" t="s">
        <v>554</v>
      </c>
      <c r="H1060" t="s">
        <v>554</v>
      </c>
      <c r="I1060" t="s">
        <v>5160</v>
      </c>
    </row>
    <row r="1061" spans="1:9" x14ac:dyDescent="0.2">
      <c r="A1061" t="s">
        <v>5161</v>
      </c>
      <c r="B1061" t="s">
        <v>5162</v>
      </c>
      <c r="C1061" t="s">
        <v>5162</v>
      </c>
      <c r="D1061">
        <v>4336331</v>
      </c>
      <c r="E1061" t="s">
        <v>555</v>
      </c>
      <c r="F1061" t="s">
        <v>556</v>
      </c>
      <c r="G1061" t="s">
        <v>554</v>
      </c>
      <c r="H1061" t="s">
        <v>554</v>
      </c>
      <c r="I1061" t="s">
        <v>1919</v>
      </c>
    </row>
    <row r="1062" spans="1:9" x14ac:dyDescent="0.2">
      <c r="A1062" t="s">
        <v>5163</v>
      </c>
      <c r="B1062" t="s">
        <v>5164</v>
      </c>
      <c r="C1062" t="s">
        <v>5164</v>
      </c>
      <c r="D1062">
        <v>4336353</v>
      </c>
      <c r="E1062" t="s">
        <v>555</v>
      </c>
      <c r="F1062" t="s">
        <v>556</v>
      </c>
      <c r="G1062" t="s">
        <v>554</v>
      </c>
      <c r="H1062" t="s">
        <v>554</v>
      </c>
      <c r="I1062" t="s">
        <v>2637</v>
      </c>
    </row>
    <row r="1063" spans="1:9" hidden="1" x14ac:dyDescent="0.2">
      <c r="A1063" t="s">
        <v>5165</v>
      </c>
      <c r="B1063" t="s">
        <v>5166</v>
      </c>
      <c r="C1063" t="s">
        <v>5167</v>
      </c>
      <c r="D1063" t="s">
        <v>554</v>
      </c>
      <c r="E1063" t="s">
        <v>555</v>
      </c>
      <c r="F1063" t="s">
        <v>556</v>
      </c>
      <c r="G1063" t="s">
        <v>554</v>
      </c>
      <c r="H1063" t="s">
        <v>554</v>
      </c>
      <c r="I1063" t="s">
        <v>5168</v>
      </c>
    </row>
    <row r="1064" spans="1:9" hidden="1" x14ac:dyDescent="0.2">
      <c r="A1064" t="s">
        <v>5169</v>
      </c>
      <c r="B1064" t="s">
        <v>5170</v>
      </c>
      <c r="C1064" t="s">
        <v>5170</v>
      </c>
      <c r="D1064" t="s">
        <v>554</v>
      </c>
      <c r="E1064" t="s">
        <v>555</v>
      </c>
      <c r="F1064" t="s">
        <v>556</v>
      </c>
      <c r="G1064" t="s">
        <v>554</v>
      </c>
      <c r="H1064" t="s">
        <v>554</v>
      </c>
      <c r="I1064" t="s">
        <v>5171</v>
      </c>
    </row>
    <row r="1065" spans="1:9" x14ac:dyDescent="0.2">
      <c r="A1065" t="s">
        <v>5172</v>
      </c>
      <c r="B1065" t="s">
        <v>5173</v>
      </c>
      <c r="C1065" t="s">
        <v>5174</v>
      </c>
      <c r="D1065">
        <v>4336376</v>
      </c>
      <c r="E1065" t="s">
        <v>555</v>
      </c>
      <c r="F1065" t="s">
        <v>556</v>
      </c>
      <c r="G1065" t="s">
        <v>554</v>
      </c>
      <c r="H1065" t="s">
        <v>554</v>
      </c>
      <c r="I1065" t="s">
        <v>5175</v>
      </c>
    </row>
    <row r="1066" spans="1:9" x14ac:dyDescent="0.2">
      <c r="A1066" t="s">
        <v>5176</v>
      </c>
      <c r="B1066" t="s">
        <v>5177</v>
      </c>
      <c r="C1066" t="s">
        <v>5178</v>
      </c>
      <c r="D1066">
        <v>4336388</v>
      </c>
      <c r="E1066" t="s">
        <v>555</v>
      </c>
      <c r="F1066" t="s">
        <v>556</v>
      </c>
      <c r="G1066" t="s">
        <v>554</v>
      </c>
      <c r="H1066" t="s">
        <v>554</v>
      </c>
      <c r="I1066" t="s">
        <v>5179</v>
      </c>
    </row>
    <row r="1067" spans="1:9" x14ac:dyDescent="0.2">
      <c r="A1067" t="s">
        <v>5180</v>
      </c>
      <c r="B1067" t="s">
        <v>5181</v>
      </c>
      <c r="C1067" t="s">
        <v>5181</v>
      </c>
      <c r="D1067">
        <v>4336412</v>
      </c>
      <c r="E1067" t="s">
        <v>555</v>
      </c>
      <c r="F1067" t="s">
        <v>556</v>
      </c>
      <c r="G1067" t="s">
        <v>554</v>
      </c>
      <c r="H1067" t="s">
        <v>554</v>
      </c>
      <c r="I1067" t="s">
        <v>5182</v>
      </c>
    </row>
    <row r="1068" spans="1:9" x14ac:dyDescent="0.2">
      <c r="A1068" t="s">
        <v>5183</v>
      </c>
      <c r="B1068" t="s">
        <v>5184</v>
      </c>
      <c r="C1068" t="s">
        <v>5185</v>
      </c>
      <c r="D1068">
        <v>4336455</v>
      </c>
      <c r="E1068" t="s">
        <v>555</v>
      </c>
      <c r="F1068" t="s">
        <v>556</v>
      </c>
      <c r="G1068" t="s">
        <v>554</v>
      </c>
      <c r="H1068" t="s">
        <v>554</v>
      </c>
      <c r="I1068" t="s">
        <v>5186</v>
      </c>
    </row>
    <row r="1069" spans="1:9" x14ac:dyDescent="0.2">
      <c r="A1069" t="s">
        <v>2012</v>
      </c>
      <c r="B1069" t="s">
        <v>2013</v>
      </c>
      <c r="C1069" t="s">
        <v>2013</v>
      </c>
      <c r="D1069">
        <v>4336463</v>
      </c>
      <c r="E1069" t="s">
        <v>555</v>
      </c>
      <c r="F1069" t="s">
        <v>556</v>
      </c>
      <c r="G1069" t="s">
        <v>554</v>
      </c>
      <c r="H1069" t="s">
        <v>554</v>
      </c>
      <c r="I1069" t="s">
        <v>2014</v>
      </c>
    </row>
    <row r="1070" spans="1:9" x14ac:dyDescent="0.2">
      <c r="A1070" t="s">
        <v>5187</v>
      </c>
      <c r="B1070" t="s">
        <v>5188</v>
      </c>
      <c r="C1070" t="s">
        <v>5189</v>
      </c>
      <c r="D1070">
        <v>4336464</v>
      </c>
      <c r="E1070" t="s">
        <v>555</v>
      </c>
      <c r="F1070" t="s">
        <v>556</v>
      </c>
      <c r="G1070" t="s">
        <v>554</v>
      </c>
      <c r="H1070" t="s">
        <v>554</v>
      </c>
      <c r="I1070" t="s">
        <v>5190</v>
      </c>
    </row>
    <row r="1071" spans="1:9" x14ac:dyDescent="0.2">
      <c r="A1071" t="s">
        <v>5191</v>
      </c>
      <c r="B1071" t="s">
        <v>5192</v>
      </c>
      <c r="C1071" t="s">
        <v>5193</v>
      </c>
      <c r="D1071">
        <v>4336484</v>
      </c>
      <c r="E1071" t="s">
        <v>555</v>
      </c>
      <c r="F1071" t="s">
        <v>556</v>
      </c>
      <c r="G1071" t="s">
        <v>554</v>
      </c>
      <c r="H1071" t="s">
        <v>554</v>
      </c>
      <c r="I1071" t="s">
        <v>5194</v>
      </c>
    </row>
    <row r="1072" spans="1:9" x14ac:dyDescent="0.2">
      <c r="A1072" t="s">
        <v>5195</v>
      </c>
      <c r="B1072" t="s">
        <v>5196</v>
      </c>
      <c r="C1072" t="s">
        <v>5197</v>
      </c>
      <c r="D1072">
        <v>4336487</v>
      </c>
      <c r="E1072" t="s">
        <v>555</v>
      </c>
      <c r="F1072" t="s">
        <v>556</v>
      </c>
      <c r="G1072" t="s">
        <v>554</v>
      </c>
      <c r="H1072" t="s">
        <v>554</v>
      </c>
      <c r="I1072" t="s">
        <v>5198</v>
      </c>
    </row>
    <row r="1073" spans="1:9" hidden="1" x14ac:dyDescent="0.2">
      <c r="A1073" t="s">
        <v>5199</v>
      </c>
      <c r="B1073" t="s">
        <v>5200</v>
      </c>
      <c r="C1073" t="s">
        <v>5200</v>
      </c>
      <c r="D1073" t="s">
        <v>554</v>
      </c>
      <c r="E1073" t="s">
        <v>555</v>
      </c>
      <c r="F1073" t="s">
        <v>556</v>
      </c>
      <c r="G1073" t="s">
        <v>554</v>
      </c>
      <c r="H1073" t="s">
        <v>554</v>
      </c>
      <c r="I1073" t="s">
        <v>5201</v>
      </c>
    </row>
    <row r="1074" spans="1:9" x14ac:dyDescent="0.2">
      <c r="A1074" t="s">
        <v>5202</v>
      </c>
      <c r="B1074" t="s">
        <v>5203</v>
      </c>
      <c r="C1074" t="s">
        <v>5204</v>
      </c>
      <c r="D1074">
        <v>4336494</v>
      </c>
      <c r="E1074" t="s">
        <v>555</v>
      </c>
      <c r="F1074" t="s">
        <v>556</v>
      </c>
      <c r="G1074" t="s">
        <v>554</v>
      </c>
      <c r="H1074" t="s">
        <v>554</v>
      </c>
      <c r="I1074" t="s">
        <v>5205</v>
      </c>
    </row>
    <row r="1075" spans="1:9" x14ac:dyDescent="0.2">
      <c r="A1075" t="s">
        <v>5206</v>
      </c>
      <c r="B1075" t="s">
        <v>5207</v>
      </c>
      <c r="C1075" t="s">
        <v>5208</v>
      </c>
      <c r="D1075">
        <v>4336501</v>
      </c>
      <c r="E1075" t="s">
        <v>555</v>
      </c>
      <c r="F1075" t="s">
        <v>556</v>
      </c>
      <c r="G1075" t="s">
        <v>554</v>
      </c>
      <c r="H1075" t="s">
        <v>554</v>
      </c>
      <c r="I1075" t="s">
        <v>5209</v>
      </c>
    </row>
    <row r="1076" spans="1:9" hidden="1" x14ac:dyDescent="0.2">
      <c r="A1076" t="s">
        <v>5210</v>
      </c>
      <c r="B1076" t="s">
        <v>5211</v>
      </c>
      <c r="C1076" t="s">
        <v>5211</v>
      </c>
      <c r="D1076" t="s">
        <v>554</v>
      </c>
      <c r="E1076" t="s">
        <v>555</v>
      </c>
      <c r="F1076" t="s">
        <v>556</v>
      </c>
      <c r="G1076" t="s">
        <v>554</v>
      </c>
      <c r="H1076" t="s">
        <v>554</v>
      </c>
      <c r="I1076" t="s">
        <v>5212</v>
      </c>
    </row>
    <row r="1077" spans="1:9" x14ac:dyDescent="0.2">
      <c r="A1077" t="s">
        <v>5213</v>
      </c>
      <c r="B1077" t="s">
        <v>5214</v>
      </c>
      <c r="C1077" t="s">
        <v>5215</v>
      </c>
      <c r="D1077">
        <v>4336554</v>
      </c>
      <c r="E1077" t="s">
        <v>555</v>
      </c>
      <c r="F1077" t="s">
        <v>556</v>
      </c>
      <c r="G1077" t="s">
        <v>554</v>
      </c>
      <c r="H1077" t="s">
        <v>554</v>
      </c>
      <c r="I1077" t="s">
        <v>4707</v>
      </c>
    </row>
    <row r="1078" spans="1:9" x14ac:dyDescent="0.2">
      <c r="A1078" t="s">
        <v>1834</v>
      </c>
      <c r="B1078" t="s">
        <v>1835</v>
      </c>
      <c r="C1078" t="s">
        <v>1836</v>
      </c>
      <c r="D1078">
        <v>4336570</v>
      </c>
      <c r="E1078" t="s">
        <v>555</v>
      </c>
      <c r="F1078" t="s">
        <v>556</v>
      </c>
      <c r="G1078" t="s">
        <v>554</v>
      </c>
      <c r="H1078" t="s">
        <v>554</v>
      </c>
      <c r="I1078" t="s">
        <v>1837</v>
      </c>
    </row>
    <row r="1079" spans="1:9" x14ac:dyDescent="0.2">
      <c r="A1079" t="s">
        <v>5216</v>
      </c>
      <c r="B1079" t="s">
        <v>5217</v>
      </c>
      <c r="C1079" t="s">
        <v>5218</v>
      </c>
      <c r="D1079">
        <v>4336600</v>
      </c>
      <c r="E1079" t="s">
        <v>555</v>
      </c>
      <c r="F1079" t="s">
        <v>556</v>
      </c>
      <c r="G1079" t="s">
        <v>554</v>
      </c>
      <c r="H1079" t="s">
        <v>554</v>
      </c>
      <c r="I1079" t="s">
        <v>5219</v>
      </c>
    </row>
    <row r="1080" spans="1:9" hidden="1" x14ac:dyDescent="0.2">
      <c r="A1080" t="s">
        <v>5220</v>
      </c>
      <c r="B1080" t="s">
        <v>5221</v>
      </c>
      <c r="C1080" t="s">
        <v>5221</v>
      </c>
      <c r="D1080" t="s">
        <v>554</v>
      </c>
      <c r="E1080" t="s">
        <v>555</v>
      </c>
      <c r="F1080" t="s">
        <v>556</v>
      </c>
      <c r="G1080" t="s">
        <v>554</v>
      </c>
      <c r="H1080" t="s">
        <v>554</v>
      </c>
      <c r="I1080" t="s">
        <v>5222</v>
      </c>
    </row>
    <row r="1081" spans="1:9" hidden="1" x14ac:dyDescent="0.2">
      <c r="A1081" t="s">
        <v>5223</v>
      </c>
      <c r="B1081" t="s">
        <v>5224</v>
      </c>
      <c r="C1081" t="s">
        <v>5224</v>
      </c>
      <c r="D1081" t="s">
        <v>554</v>
      </c>
      <c r="E1081" t="s">
        <v>555</v>
      </c>
      <c r="F1081" t="s">
        <v>556</v>
      </c>
      <c r="G1081" t="s">
        <v>554</v>
      </c>
      <c r="H1081" t="s">
        <v>554</v>
      </c>
      <c r="I1081" t="s">
        <v>5225</v>
      </c>
    </row>
    <row r="1082" spans="1:9" x14ac:dyDescent="0.2">
      <c r="A1082" t="s">
        <v>5226</v>
      </c>
      <c r="B1082" t="s">
        <v>2016</v>
      </c>
      <c r="C1082" t="s">
        <v>2017</v>
      </c>
      <c r="D1082">
        <v>4336627</v>
      </c>
      <c r="E1082" t="s">
        <v>555</v>
      </c>
      <c r="F1082" t="s">
        <v>556</v>
      </c>
      <c r="G1082" t="s">
        <v>554</v>
      </c>
      <c r="H1082" t="s">
        <v>554</v>
      </c>
      <c r="I1082" t="s">
        <v>2018</v>
      </c>
    </row>
    <row r="1083" spans="1:9" x14ac:dyDescent="0.2">
      <c r="A1083" t="s">
        <v>5227</v>
      </c>
      <c r="B1083" t="s">
        <v>5228</v>
      </c>
      <c r="C1083" t="s">
        <v>5229</v>
      </c>
      <c r="D1083">
        <v>9270874</v>
      </c>
      <c r="E1083" t="s">
        <v>555</v>
      </c>
      <c r="F1083" t="s">
        <v>556</v>
      </c>
      <c r="G1083" t="s">
        <v>554</v>
      </c>
      <c r="H1083" t="s">
        <v>554</v>
      </c>
      <c r="I1083" t="s">
        <v>5230</v>
      </c>
    </row>
    <row r="1084" spans="1:9" x14ac:dyDescent="0.2">
      <c r="A1084" t="s">
        <v>5231</v>
      </c>
      <c r="B1084" t="s">
        <v>5232</v>
      </c>
      <c r="C1084" t="s">
        <v>5232</v>
      </c>
      <c r="D1084">
        <v>4336658</v>
      </c>
      <c r="E1084" t="s">
        <v>555</v>
      </c>
      <c r="F1084" t="s">
        <v>556</v>
      </c>
      <c r="G1084" t="s">
        <v>554</v>
      </c>
      <c r="H1084" t="s">
        <v>554</v>
      </c>
      <c r="I1084" t="s">
        <v>5233</v>
      </c>
    </row>
    <row r="1085" spans="1:9" x14ac:dyDescent="0.2">
      <c r="A1085" t="s">
        <v>5234</v>
      </c>
      <c r="B1085" t="s">
        <v>5235</v>
      </c>
      <c r="C1085" t="s">
        <v>5236</v>
      </c>
      <c r="D1085">
        <v>9270411</v>
      </c>
      <c r="E1085" t="s">
        <v>555</v>
      </c>
      <c r="F1085" t="s">
        <v>556</v>
      </c>
      <c r="G1085" t="s">
        <v>554</v>
      </c>
      <c r="H1085" t="s">
        <v>554</v>
      </c>
      <c r="I1085" t="s">
        <v>5237</v>
      </c>
    </row>
    <row r="1086" spans="1:9" x14ac:dyDescent="0.2">
      <c r="A1086" t="s">
        <v>5238</v>
      </c>
      <c r="B1086" t="s">
        <v>5239</v>
      </c>
      <c r="C1086" t="s">
        <v>5240</v>
      </c>
      <c r="D1086">
        <v>4336726</v>
      </c>
      <c r="E1086" t="s">
        <v>555</v>
      </c>
      <c r="F1086" t="s">
        <v>556</v>
      </c>
      <c r="G1086" t="s">
        <v>554</v>
      </c>
      <c r="H1086" t="s">
        <v>554</v>
      </c>
      <c r="I1086" t="s">
        <v>5241</v>
      </c>
    </row>
    <row r="1087" spans="1:9" hidden="1" x14ac:dyDescent="0.2">
      <c r="A1087" t="s">
        <v>5242</v>
      </c>
      <c r="B1087" t="s">
        <v>5243</v>
      </c>
      <c r="C1087" t="s">
        <v>5243</v>
      </c>
      <c r="D1087" t="s">
        <v>554</v>
      </c>
      <c r="E1087" t="s">
        <v>555</v>
      </c>
      <c r="F1087" t="s">
        <v>556</v>
      </c>
      <c r="G1087" t="s">
        <v>554</v>
      </c>
      <c r="H1087" t="s">
        <v>554</v>
      </c>
      <c r="I1087" t="s">
        <v>663</v>
      </c>
    </row>
    <row r="1088" spans="1:9" x14ac:dyDescent="0.2">
      <c r="A1088" t="s">
        <v>5244</v>
      </c>
      <c r="B1088" t="s">
        <v>5245</v>
      </c>
      <c r="C1088" t="s">
        <v>5246</v>
      </c>
      <c r="D1088">
        <v>4336730</v>
      </c>
      <c r="E1088" t="s">
        <v>555</v>
      </c>
      <c r="F1088" t="s">
        <v>556</v>
      </c>
      <c r="G1088" t="s">
        <v>554</v>
      </c>
      <c r="H1088" t="s">
        <v>554</v>
      </c>
      <c r="I1088" t="s">
        <v>5247</v>
      </c>
    </row>
    <row r="1089" spans="1:9" hidden="1" x14ac:dyDescent="0.2">
      <c r="A1089" t="s">
        <v>5248</v>
      </c>
      <c r="B1089" t="s">
        <v>5249</v>
      </c>
      <c r="C1089" t="s">
        <v>5250</v>
      </c>
      <c r="D1089" t="s">
        <v>554</v>
      </c>
      <c r="E1089" t="s">
        <v>555</v>
      </c>
      <c r="F1089" t="s">
        <v>556</v>
      </c>
      <c r="G1089" t="s">
        <v>554</v>
      </c>
      <c r="H1089" t="s">
        <v>554</v>
      </c>
      <c r="I1089" t="s">
        <v>5251</v>
      </c>
    </row>
    <row r="1090" spans="1:9" x14ac:dyDescent="0.2">
      <c r="A1090" t="s">
        <v>5252</v>
      </c>
      <c r="B1090" t="s">
        <v>5253</v>
      </c>
      <c r="C1090" t="s">
        <v>5253</v>
      </c>
      <c r="D1090">
        <v>4336742</v>
      </c>
      <c r="E1090" t="s">
        <v>555</v>
      </c>
      <c r="F1090" t="s">
        <v>556</v>
      </c>
      <c r="G1090" t="s">
        <v>554</v>
      </c>
      <c r="H1090" t="s">
        <v>554</v>
      </c>
      <c r="I1090" t="s">
        <v>5254</v>
      </c>
    </row>
    <row r="1091" spans="1:9" x14ac:dyDescent="0.2">
      <c r="A1091" t="s">
        <v>5255</v>
      </c>
      <c r="B1091" t="s">
        <v>5256</v>
      </c>
      <c r="C1091" t="s">
        <v>5257</v>
      </c>
      <c r="D1091">
        <v>4336830</v>
      </c>
      <c r="E1091" t="s">
        <v>555</v>
      </c>
      <c r="F1091" t="s">
        <v>556</v>
      </c>
      <c r="G1091" t="s">
        <v>554</v>
      </c>
      <c r="H1091" t="s">
        <v>554</v>
      </c>
      <c r="I1091" t="s">
        <v>5258</v>
      </c>
    </row>
    <row r="1092" spans="1:9" x14ac:dyDescent="0.2">
      <c r="A1092" t="s">
        <v>5259</v>
      </c>
      <c r="B1092" t="s">
        <v>5260</v>
      </c>
      <c r="C1092" t="s">
        <v>5261</v>
      </c>
      <c r="D1092">
        <v>4336849</v>
      </c>
      <c r="E1092" t="s">
        <v>555</v>
      </c>
      <c r="F1092" t="s">
        <v>556</v>
      </c>
      <c r="G1092" t="s">
        <v>554</v>
      </c>
      <c r="H1092" t="s">
        <v>554</v>
      </c>
      <c r="I1092" t="s">
        <v>5262</v>
      </c>
    </row>
    <row r="1093" spans="1:9" x14ac:dyDescent="0.2">
      <c r="A1093" t="s">
        <v>5263</v>
      </c>
      <c r="B1093" t="s">
        <v>5264</v>
      </c>
      <c r="C1093" t="s">
        <v>5265</v>
      </c>
      <c r="D1093">
        <v>4336871</v>
      </c>
      <c r="E1093" t="s">
        <v>555</v>
      </c>
      <c r="F1093" t="s">
        <v>556</v>
      </c>
      <c r="G1093" t="s">
        <v>554</v>
      </c>
      <c r="H1093" t="s">
        <v>554</v>
      </c>
      <c r="I1093" t="s">
        <v>5266</v>
      </c>
    </row>
    <row r="1094" spans="1:9" x14ac:dyDescent="0.2">
      <c r="A1094" t="s">
        <v>768</v>
      </c>
      <c r="B1094" t="s">
        <v>769</v>
      </c>
      <c r="C1094" t="s">
        <v>769</v>
      </c>
      <c r="D1094">
        <v>4336890</v>
      </c>
      <c r="E1094" t="s">
        <v>555</v>
      </c>
      <c r="F1094" t="s">
        <v>556</v>
      </c>
      <c r="G1094" t="s">
        <v>554</v>
      </c>
      <c r="H1094" t="s">
        <v>554</v>
      </c>
      <c r="I1094" t="s">
        <v>770</v>
      </c>
    </row>
    <row r="1095" spans="1:9" x14ac:dyDescent="0.2">
      <c r="A1095" t="s">
        <v>5267</v>
      </c>
      <c r="B1095" t="s">
        <v>5268</v>
      </c>
      <c r="C1095" t="s">
        <v>5268</v>
      </c>
      <c r="D1095">
        <v>4336912</v>
      </c>
      <c r="E1095" t="s">
        <v>555</v>
      </c>
      <c r="F1095" t="s">
        <v>556</v>
      </c>
      <c r="G1095" t="s">
        <v>554</v>
      </c>
      <c r="H1095" t="s">
        <v>554</v>
      </c>
      <c r="I1095" t="s">
        <v>5269</v>
      </c>
    </row>
    <row r="1096" spans="1:9" x14ac:dyDescent="0.2">
      <c r="A1096" t="s">
        <v>5270</v>
      </c>
      <c r="B1096" t="s">
        <v>5271</v>
      </c>
      <c r="C1096" t="s">
        <v>5272</v>
      </c>
      <c r="D1096">
        <v>4336914</v>
      </c>
      <c r="E1096" t="s">
        <v>555</v>
      </c>
      <c r="F1096" t="s">
        <v>556</v>
      </c>
      <c r="G1096" t="s">
        <v>554</v>
      </c>
      <c r="H1096" t="s">
        <v>554</v>
      </c>
      <c r="I1096" t="s">
        <v>5273</v>
      </c>
    </row>
    <row r="1097" spans="1:9" hidden="1" x14ac:dyDescent="0.2">
      <c r="A1097" t="s">
        <v>5274</v>
      </c>
      <c r="B1097" t="s">
        <v>5275</v>
      </c>
      <c r="C1097" t="s">
        <v>5275</v>
      </c>
      <c r="D1097" t="s">
        <v>554</v>
      </c>
      <c r="E1097" t="s">
        <v>555</v>
      </c>
      <c r="F1097" t="s">
        <v>556</v>
      </c>
      <c r="G1097" t="s">
        <v>554</v>
      </c>
      <c r="H1097" t="s">
        <v>554</v>
      </c>
      <c r="I1097" t="s">
        <v>773</v>
      </c>
    </row>
    <row r="1098" spans="1:9" hidden="1" x14ac:dyDescent="0.2">
      <c r="A1098" t="s">
        <v>5276</v>
      </c>
      <c r="B1098" t="s">
        <v>5277</v>
      </c>
      <c r="C1098" t="s">
        <v>5277</v>
      </c>
      <c r="D1098" t="s">
        <v>554</v>
      </c>
      <c r="E1098" t="s">
        <v>555</v>
      </c>
      <c r="F1098" t="s">
        <v>556</v>
      </c>
      <c r="G1098" t="s">
        <v>554</v>
      </c>
      <c r="H1098" t="s">
        <v>554</v>
      </c>
      <c r="I1098" t="s">
        <v>773</v>
      </c>
    </row>
    <row r="1099" spans="1:9" x14ac:dyDescent="0.2">
      <c r="A1099" t="s">
        <v>2019</v>
      </c>
      <c r="B1099" t="s">
        <v>2020</v>
      </c>
      <c r="C1099" t="s">
        <v>2021</v>
      </c>
      <c r="D1099">
        <v>4336949</v>
      </c>
      <c r="E1099" t="s">
        <v>555</v>
      </c>
      <c r="F1099" t="s">
        <v>556</v>
      </c>
      <c r="G1099" t="s">
        <v>554</v>
      </c>
      <c r="H1099" t="s">
        <v>554</v>
      </c>
      <c r="I1099" t="s">
        <v>2022</v>
      </c>
    </row>
    <row r="1100" spans="1:9" x14ac:dyDescent="0.2">
      <c r="A1100" t="s">
        <v>1180</v>
      </c>
      <c r="B1100" t="s">
        <v>1181</v>
      </c>
      <c r="C1100" t="s">
        <v>1182</v>
      </c>
      <c r="D1100">
        <v>4336951</v>
      </c>
      <c r="E1100" t="s">
        <v>555</v>
      </c>
      <c r="F1100" t="s">
        <v>556</v>
      </c>
      <c r="G1100" t="s">
        <v>554</v>
      </c>
      <c r="H1100" t="s">
        <v>554</v>
      </c>
      <c r="I1100" t="s">
        <v>1183</v>
      </c>
    </row>
    <row r="1101" spans="1:9" hidden="1" x14ac:dyDescent="0.2">
      <c r="A1101" t="s">
        <v>771</v>
      </c>
      <c r="B1101" t="s">
        <v>772</v>
      </c>
      <c r="C1101" t="s">
        <v>772</v>
      </c>
      <c r="D1101" t="s">
        <v>554</v>
      </c>
      <c r="E1101" t="s">
        <v>555</v>
      </c>
      <c r="F1101" t="s">
        <v>556</v>
      </c>
      <c r="G1101" t="s">
        <v>554</v>
      </c>
      <c r="H1101" t="s">
        <v>554</v>
      </c>
      <c r="I1101" t="s">
        <v>773</v>
      </c>
    </row>
    <row r="1102" spans="1:9" x14ac:dyDescent="0.2">
      <c r="A1102" t="s">
        <v>5278</v>
      </c>
      <c r="B1102" t="s">
        <v>5279</v>
      </c>
      <c r="C1102" t="s">
        <v>5280</v>
      </c>
      <c r="D1102">
        <v>4336967</v>
      </c>
      <c r="E1102" t="s">
        <v>555</v>
      </c>
      <c r="F1102" t="s">
        <v>556</v>
      </c>
      <c r="G1102" t="s">
        <v>554</v>
      </c>
      <c r="H1102" t="s">
        <v>554</v>
      </c>
      <c r="I1102" t="s">
        <v>5281</v>
      </c>
    </row>
    <row r="1103" spans="1:9" hidden="1" x14ac:dyDescent="0.2">
      <c r="A1103" t="s">
        <v>5282</v>
      </c>
      <c r="B1103" t="s">
        <v>5283</v>
      </c>
      <c r="C1103" t="s">
        <v>5284</v>
      </c>
      <c r="D1103" t="s">
        <v>554</v>
      </c>
      <c r="E1103" t="s">
        <v>555</v>
      </c>
      <c r="F1103" t="s">
        <v>556</v>
      </c>
      <c r="G1103" t="s">
        <v>554</v>
      </c>
      <c r="H1103" t="s">
        <v>554</v>
      </c>
      <c r="I1103" t="s">
        <v>5285</v>
      </c>
    </row>
    <row r="1104" spans="1:9" x14ac:dyDescent="0.2">
      <c r="A1104" t="s">
        <v>5286</v>
      </c>
      <c r="B1104" t="s">
        <v>5287</v>
      </c>
      <c r="C1104" t="s">
        <v>5288</v>
      </c>
      <c r="D1104">
        <v>4336983</v>
      </c>
      <c r="E1104" t="s">
        <v>555</v>
      </c>
      <c r="F1104" t="s">
        <v>556</v>
      </c>
      <c r="G1104" t="s">
        <v>554</v>
      </c>
      <c r="H1104" t="s">
        <v>554</v>
      </c>
      <c r="I1104" t="s">
        <v>5289</v>
      </c>
    </row>
    <row r="1105" spans="1:9" hidden="1" x14ac:dyDescent="0.2">
      <c r="A1105" t="s">
        <v>5290</v>
      </c>
      <c r="B1105" t="s">
        <v>5291</v>
      </c>
      <c r="C1105" t="s">
        <v>5291</v>
      </c>
      <c r="D1105" t="s">
        <v>554</v>
      </c>
      <c r="E1105" t="s">
        <v>555</v>
      </c>
      <c r="F1105" t="s">
        <v>556</v>
      </c>
      <c r="G1105" t="s">
        <v>554</v>
      </c>
      <c r="H1105" t="s">
        <v>554</v>
      </c>
      <c r="I1105" t="s">
        <v>5292</v>
      </c>
    </row>
    <row r="1106" spans="1:9" x14ac:dyDescent="0.2">
      <c r="A1106" t="s">
        <v>1435</v>
      </c>
      <c r="B1106" t="s">
        <v>1436</v>
      </c>
      <c r="C1106" t="s">
        <v>1437</v>
      </c>
      <c r="D1106">
        <v>4336991</v>
      </c>
      <c r="E1106" t="s">
        <v>555</v>
      </c>
      <c r="F1106" t="s">
        <v>556</v>
      </c>
      <c r="G1106" t="s">
        <v>554</v>
      </c>
      <c r="H1106" t="s">
        <v>554</v>
      </c>
      <c r="I1106" t="s">
        <v>1438</v>
      </c>
    </row>
    <row r="1107" spans="1:9" x14ac:dyDescent="0.2">
      <c r="A1107" t="s">
        <v>5293</v>
      </c>
      <c r="B1107" t="s">
        <v>5294</v>
      </c>
      <c r="C1107" t="s">
        <v>5295</v>
      </c>
      <c r="D1107">
        <v>4337022</v>
      </c>
      <c r="E1107" t="s">
        <v>555</v>
      </c>
      <c r="F1107" t="s">
        <v>556</v>
      </c>
      <c r="G1107" t="s">
        <v>554</v>
      </c>
      <c r="H1107" t="s">
        <v>554</v>
      </c>
      <c r="I1107" t="s">
        <v>5296</v>
      </c>
    </row>
    <row r="1108" spans="1:9" hidden="1" x14ac:dyDescent="0.2">
      <c r="A1108" t="s">
        <v>5297</v>
      </c>
      <c r="B1108" t="s">
        <v>5298</v>
      </c>
      <c r="C1108" t="s">
        <v>5298</v>
      </c>
      <c r="D1108" t="s">
        <v>554</v>
      </c>
      <c r="E1108" t="s">
        <v>555</v>
      </c>
      <c r="F1108" t="s">
        <v>556</v>
      </c>
      <c r="G1108" t="s">
        <v>554</v>
      </c>
      <c r="H1108" t="s">
        <v>554</v>
      </c>
      <c r="I1108" t="s">
        <v>773</v>
      </c>
    </row>
    <row r="1109" spans="1:9" x14ac:dyDescent="0.2">
      <c r="A1109" t="s">
        <v>5299</v>
      </c>
      <c r="B1109" t="s">
        <v>5300</v>
      </c>
      <c r="C1109" t="s">
        <v>5300</v>
      </c>
      <c r="D1109">
        <v>4337032</v>
      </c>
      <c r="E1109" t="s">
        <v>555</v>
      </c>
      <c r="F1109" t="s">
        <v>556</v>
      </c>
      <c r="G1109" t="s">
        <v>554</v>
      </c>
      <c r="H1109" t="s">
        <v>554</v>
      </c>
      <c r="I1109" t="s">
        <v>5301</v>
      </c>
    </row>
    <row r="1110" spans="1:9" x14ac:dyDescent="0.2">
      <c r="A1110" t="s">
        <v>5302</v>
      </c>
      <c r="B1110" t="s">
        <v>5303</v>
      </c>
      <c r="C1110" t="s">
        <v>5303</v>
      </c>
      <c r="D1110">
        <v>4337051</v>
      </c>
      <c r="E1110" t="s">
        <v>555</v>
      </c>
      <c r="F1110" t="s">
        <v>556</v>
      </c>
      <c r="G1110" t="s">
        <v>554</v>
      </c>
      <c r="H1110" t="s">
        <v>554</v>
      </c>
      <c r="I1110" t="s">
        <v>5304</v>
      </c>
    </row>
    <row r="1111" spans="1:9" x14ac:dyDescent="0.2">
      <c r="A1111" t="s">
        <v>5305</v>
      </c>
      <c r="B1111" t="s">
        <v>5306</v>
      </c>
      <c r="C1111" t="s">
        <v>5307</v>
      </c>
      <c r="D1111">
        <v>4337056</v>
      </c>
      <c r="E1111" t="s">
        <v>555</v>
      </c>
      <c r="F1111" t="s">
        <v>556</v>
      </c>
      <c r="G1111" t="s">
        <v>554</v>
      </c>
      <c r="H1111" t="s">
        <v>554</v>
      </c>
      <c r="I1111" t="s">
        <v>5308</v>
      </c>
    </row>
    <row r="1112" spans="1:9" x14ac:dyDescent="0.2">
      <c r="A1112" t="s">
        <v>5309</v>
      </c>
      <c r="B1112" t="s">
        <v>5310</v>
      </c>
      <c r="C1112" t="s">
        <v>5310</v>
      </c>
      <c r="D1112">
        <v>4337064</v>
      </c>
      <c r="E1112" t="s">
        <v>555</v>
      </c>
      <c r="F1112" t="s">
        <v>556</v>
      </c>
      <c r="G1112" t="s">
        <v>554</v>
      </c>
      <c r="H1112" t="s">
        <v>554</v>
      </c>
      <c r="I1112" t="s">
        <v>5311</v>
      </c>
    </row>
    <row r="1113" spans="1:9" x14ac:dyDescent="0.2">
      <c r="A1113" t="s">
        <v>5312</v>
      </c>
      <c r="B1113" t="s">
        <v>5313</v>
      </c>
      <c r="C1113" t="s">
        <v>5313</v>
      </c>
      <c r="D1113">
        <v>4337084</v>
      </c>
      <c r="E1113" t="s">
        <v>555</v>
      </c>
      <c r="F1113" t="s">
        <v>556</v>
      </c>
      <c r="G1113" t="s">
        <v>554</v>
      </c>
      <c r="H1113" t="s">
        <v>554</v>
      </c>
      <c r="I1113" t="s">
        <v>5314</v>
      </c>
    </row>
    <row r="1114" spans="1:9" x14ac:dyDescent="0.2">
      <c r="A1114" t="s">
        <v>5315</v>
      </c>
      <c r="B1114" t="s">
        <v>5316</v>
      </c>
      <c r="C1114" t="s">
        <v>5316</v>
      </c>
      <c r="D1114">
        <v>4337136</v>
      </c>
      <c r="E1114" t="s">
        <v>555</v>
      </c>
      <c r="F1114" t="s">
        <v>556</v>
      </c>
      <c r="G1114" t="s">
        <v>554</v>
      </c>
      <c r="H1114" t="s">
        <v>554</v>
      </c>
      <c r="I1114" t="s">
        <v>5317</v>
      </c>
    </row>
    <row r="1115" spans="1:9" hidden="1" x14ac:dyDescent="0.2">
      <c r="A1115" t="s">
        <v>5318</v>
      </c>
      <c r="B1115" t="s">
        <v>5319</v>
      </c>
      <c r="C1115" t="s">
        <v>5319</v>
      </c>
      <c r="D1115" t="s">
        <v>554</v>
      </c>
      <c r="E1115" t="s">
        <v>555</v>
      </c>
      <c r="F1115" t="s">
        <v>556</v>
      </c>
      <c r="G1115" t="s">
        <v>554</v>
      </c>
      <c r="H1115" t="s">
        <v>554</v>
      </c>
      <c r="I1115" t="s">
        <v>5320</v>
      </c>
    </row>
    <row r="1116" spans="1:9" x14ac:dyDescent="0.2">
      <c r="A1116" t="s">
        <v>5321</v>
      </c>
      <c r="B1116" t="s">
        <v>5322</v>
      </c>
      <c r="C1116" t="s">
        <v>5322</v>
      </c>
      <c r="D1116">
        <v>4337166</v>
      </c>
      <c r="E1116" t="s">
        <v>555</v>
      </c>
      <c r="F1116" t="s">
        <v>556</v>
      </c>
      <c r="G1116" t="s">
        <v>554</v>
      </c>
      <c r="H1116" t="s">
        <v>554</v>
      </c>
      <c r="I1116" t="s">
        <v>5323</v>
      </c>
    </row>
    <row r="1117" spans="1:9" x14ac:dyDescent="0.2">
      <c r="A1117" t="s">
        <v>5324</v>
      </c>
      <c r="B1117" t="s">
        <v>5325</v>
      </c>
      <c r="C1117" t="s">
        <v>5325</v>
      </c>
      <c r="D1117">
        <v>4337176</v>
      </c>
      <c r="E1117" t="s">
        <v>555</v>
      </c>
      <c r="F1117" t="s">
        <v>556</v>
      </c>
      <c r="G1117" t="s">
        <v>554</v>
      </c>
      <c r="H1117" t="s">
        <v>554</v>
      </c>
      <c r="I1117" t="s">
        <v>5326</v>
      </c>
    </row>
    <row r="1118" spans="1:9" x14ac:dyDescent="0.2">
      <c r="A1118" t="s">
        <v>774</v>
      </c>
      <c r="B1118" t="s">
        <v>775</v>
      </c>
      <c r="C1118" t="s">
        <v>775</v>
      </c>
      <c r="D1118">
        <v>4337178</v>
      </c>
      <c r="E1118" t="s">
        <v>555</v>
      </c>
      <c r="F1118" t="s">
        <v>556</v>
      </c>
      <c r="G1118" t="s">
        <v>554</v>
      </c>
      <c r="H1118" t="s">
        <v>554</v>
      </c>
      <c r="I1118" t="s">
        <v>776</v>
      </c>
    </row>
    <row r="1119" spans="1:9" hidden="1" x14ac:dyDescent="0.2">
      <c r="A1119" t="s">
        <v>777</v>
      </c>
      <c r="B1119" t="s">
        <v>778</v>
      </c>
      <c r="C1119" t="s">
        <v>778</v>
      </c>
      <c r="D1119" t="s">
        <v>554</v>
      </c>
      <c r="E1119" t="s">
        <v>555</v>
      </c>
      <c r="F1119" t="s">
        <v>556</v>
      </c>
      <c r="G1119" t="s">
        <v>554</v>
      </c>
      <c r="H1119" t="s">
        <v>554</v>
      </c>
      <c r="I1119" t="s">
        <v>779</v>
      </c>
    </row>
    <row r="1120" spans="1:9" x14ac:dyDescent="0.2">
      <c r="A1120" t="s">
        <v>1882</v>
      </c>
      <c r="B1120" t="s">
        <v>1883</v>
      </c>
      <c r="C1120" t="s">
        <v>1883</v>
      </c>
      <c r="D1120">
        <v>4337230</v>
      </c>
      <c r="E1120" t="s">
        <v>555</v>
      </c>
      <c r="F1120" t="s">
        <v>556</v>
      </c>
      <c r="G1120" t="s">
        <v>554</v>
      </c>
      <c r="H1120" t="s">
        <v>554</v>
      </c>
      <c r="I1120" t="s">
        <v>1884</v>
      </c>
    </row>
    <row r="1121" spans="1:9" x14ac:dyDescent="0.2">
      <c r="A1121" t="s">
        <v>1184</v>
      </c>
      <c r="B1121" t="s">
        <v>1185</v>
      </c>
      <c r="C1121" t="s">
        <v>1185</v>
      </c>
      <c r="D1121">
        <v>4337244</v>
      </c>
      <c r="E1121" t="s">
        <v>555</v>
      </c>
      <c r="F1121" t="s">
        <v>556</v>
      </c>
      <c r="G1121" t="s">
        <v>554</v>
      </c>
      <c r="H1121" t="s">
        <v>554</v>
      </c>
      <c r="I1121" t="s">
        <v>1186</v>
      </c>
    </row>
    <row r="1122" spans="1:9" x14ac:dyDescent="0.2">
      <c r="A1122" t="s">
        <v>5327</v>
      </c>
      <c r="B1122" t="s">
        <v>5328</v>
      </c>
      <c r="C1122" t="s">
        <v>5329</v>
      </c>
      <c r="D1122">
        <v>4337249</v>
      </c>
      <c r="E1122" t="s">
        <v>555</v>
      </c>
      <c r="F1122" t="s">
        <v>556</v>
      </c>
      <c r="G1122" t="s">
        <v>554</v>
      </c>
      <c r="H1122" t="s">
        <v>554</v>
      </c>
      <c r="I1122" t="s">
        <v>5330</v>
      </c>
    </row>
    <row r="1123" spans="1:9" x14ac:dyDescent="0.2">
      <c r="A1123" t="s">
        <v>780</v>
      </c>
      <c r="B1123" t="s">
        <v>781</v>
      </c>
      <c r="C1123" t="s">
        <v>781</v>
      </c>
      <c r="D1123">
        <v>4337257</v>
      </c>
      <c r="E1123" t="s">
        <v>555</v>
      </c>
      <c r="F1123" t="s">
        <v>556</v>
      </c>
      <c r="G1123" t="s">
        <v>554</v>
      </c>
      <c r="H1123" t="s">
        <v>554</v>
      </c>
      <c r="I1123" t="s">
        <v>782</v>
      </c>
    </row>
    <row r="1124" spans="1:9" hidden="1" x14ac:dyDescent="0.2">
      <c r="A1124" t="s">
        <v>5331</v>
      </c>
      <c r="B1124" t="s">
        <v>5332</v>
      </c>
      <c r="C1124" t="s">
        <v>5332</v>
      </c>
      <c r="D1124" t="s">
        <v>554</v>
      </c>
      <c r="E1124" t="s">
        <v>555</v>
      </c>
      <c r="F1124" t="s">
        <v>556</v>
      </c>
      <c r="G1124" t="s">
        <v>554</v>
      </c>
      <c r="H1124" t="s">
        <v>554</v>
      </c>
      <c r="I1124" t="s">
        <v>5333</v>
      </c>
    </row>
    <row r="1125" spans="1:9" x14ac:dyDescent="0.2">
      <c r="A1125" t="s">
        <v>5334</v>
      </c>
      <c r="B1125" t="s">
        <v>5335</v>
      </c>
      <c r="C1125" t="s">
        <v>5336</v>
      </c>
      <c r="D1125">
        <v>4337265</v>
      </c>
      <c r="E1125" t="s">
        <v>555</v>
      </c>
      <c r="F1125" t="s">
        <v>556</v>
      </c>
      <c r="G1125" t="s">
        <v>554</v>
      </c>
      <c r="H1125" t="s">
        <v>554</v>
      </c>
      <c r="I1125" t="s">
        <v>5337</v>
      </c>
    </row>
    <row r="1126" spans="1:9" x14ac:dyDescent="0.2">
      <c r="A1126" t="s">
        <v>5338</v>
      </c>
      <c r="B1126" t="s">
        <v>5339</v>
      </c>
      <c r="C1126" t="s">
        <v>5340</v>
      </c>
      <c r="D1126">
        <v>4337282</v>
      </c>
      <c r="E1126" t="s">
        <v>555</v>
      </c>
      <c r="F1126" t="s">
        <v>556</v>
      </c>
      <c r="G1126" t="s">
        <v>554</v>
      </c>
      <c r="H1126" t="s">
        <v>554</v>
      </c>
      <c r="I1126" t="s">
        <v>5341</v>
      </c>
    </row>
    <row r="1127" spans="1:9" x14ac:dyDescent="0.2">
      <c r="A1127" t="s">
        <v>1187</v>
      </c>
      <c r="B1127" t="s">
        <v>1188</v>
      </c>
      <c r="C1127" t="s">
        <v>1188</v>
      </c>
      <c r="D1127">
        <v>4337283</v>
      </c>
      <c r="E1127" t="s">
        <v>555</v>
      </c>
      <c r="F1127" t="s">
        <v>556</v>
      </c>
      <c r="G1127" t="s">
        <v>554</v>
      </c>
      <c r="H1127" t="s">
        <v>554</v>
      </c>
      <c r="I1127" t="s">
        <v>1189</v>
      </c>
    </row>
    <row r="1128" spans="1:9" x14ac:dyDescent="0.2">
      <c r="A1128" t="s">
        <v>1838</v>
      </c>
      <c r="B1128" t="s">
        <v>1839</v>
      </c>
      <c r="C1128" t="s">
        <v>1840</v>
      </c>
      <c r="D1128">
        <v>4337286</v>
      </c>
      <c r="E1128" t="s">
        <v>555</v>
      </c>
      <c r="F1128" t="s">
        <v>556</v>
      </c>
      <c r="G1128" t="s">
        <v>554</v>
      </c>
      <c r="H1128" t="s">
        <v>554</v>
      </c>
      <c r="I1128" t="s">
        <v>1841</v>
      </c>
    </row>
    <row r="1129" spans="1:9" x14ac:dyDescent="0.2">
      <c r="A1129" t="s">
        <v>5342</v>
      </c>
      <c r="B1129" t="s">
        <v>5343</v>
      </c>
      <c r="C1129" t="s">
        <v>5344</v>
      </c>
      <c r="D1129">
        <v>4337287</v>
      </c>
      <c r="E1129" t="s">
        <v>555</v>
      </c>
      <c r="F1129" t="s">
        <v>556</v>
      </c>
      <c r="G1129" t="s">
        <v>554</v>
      </c>
      <c r="H1129" t="s">
        <v>554</v>
      </c>
      <c r="I1129" t="s">
        <v>5345</v>
      </c>
    </row>
    <row r="1130" spans="1:9" hidden="1" x14ac:dyDescent="0.2">
      <c r="A1130" t="s">
        <v>1648</v>
      </c>
      <c r="B1130" t="s">
        <v>1649</v>
      </c>
      <c r="C1130" t="s">
        <v>1649</v>
      </c>
      <c r="D1130" t="s">
        <v>554</v>
      </c>
      <c r="E1130" t="s">
        <v>555</v>
      </c>
      <c r="F1130" t="s">
        <v>556</v>
      </c>
      <c r="G1130" t="s">
        <v>554</v>
      </c>
      <c r="H1130" t="s">
        <v>554</v>
      </c>
      <c r="I1130" t="s">
        <v>1650</v>
      </c>
    </row>
    <row r="1131" spans="1:9" hidden="1" x14ac:dyDescent="0.2">
      <c r="A1131" t="s">
        <v>1651</v>
      </c>
      <c r="B1131" t="s">
        <v>1652</v>
      </c>
      <c r="C1131" t="s">
        <v>1652</v>
      </c>
      <c r="D1131" t="s">
        <v>554</v>
      </c>
      <c r="E1131" t="s">
        <v>555</v>
      </c>
      <c r="F1131" t="s">
        <v>556</v>
      </c>
      <c r="G1131" t="s">
        <v>554</v>
      </c>
      <c r="H1131" t="s">
        <v>554</v>
      </c>
      <c r="I1131" t="s">
        <v>1653</v>
      </c>
    </row>
    <row r="1132" spans="1:9" x14ac:dyDescent="0.2">
      <c r="A1132" t="s">
        <v>5346</v>
      </c>
      <c r="B1132" t="s">
        <v>5347</v>
      </c>
      <c r="C1132" t="s">
        <v>5347</v>
      </c>
      <c r="D1132">
        <v>4337301</v>
      </c>
      <c r="E1132" t="s">
        <v>555</v>
      </c>
      <c r="F1132" t="s">
        <v>556</v>
      </c>
      <c r="G1132" t="s">
        <v>554</v>
      </c>
      <c r="H1132" t="s">
        <v>554</v>
      </c>
      <c r="I1132" t="s">
        <v>5348</v>
      </c>
    </row>
    <row r="1133" spans="1:9" x14ac:dyDescent="0.2">
      <c r="A1133" t="s">
        <v>5349</v>
      </c>
      <c r="B1133" t="s">
        <v>5350</v>
      </c>
      <c r="C1133" t="s">
        <v>5351</v>
      </c>
      <c r="D1133">
        <v>4337319</v>
      </c>
      <c r="E1133" t="s">
        <v>555</v>
      </c>
      <c r="F1133" t="s">
        <v>556</v>
      </c>
      <c r="G1133" t="s">
        <v>554</v>
      </c>
      <c r="H1133" t="s">
        <v>554</v>
      </c>
      <c r="I1133" t="s">
        <v>5352</v>
      </c>
    </row>
    <row r="1134" spans="1:9" x14ac:dyDescent="0.2">
      <c r="A1134" t="s">
        <v>5353</v>
      </c>
      <c r="B1134" t="s">
        <v>5354</v>
      </c>
      <c r="C1134" t="s">
        <v>5354</v>
      </c>
      <c r="D1134">
        <v>4337351</v>
      </c>
      <c r="E1134" t="s">
        <v>555</v>
      </c>
      <c r="F1134" t="s">
        <v>556</v>
      </c>
      <c r="G1134" t="s">
        <v>554</v>
      </c>
      <c r="H1134" t="s">
        <v>554</v>
      </c>
      <c r="I1134" t="s">
        <v>5355</v>
      </c>
    </row>
    <row r="1135" spans="1:9" x14ac:dyDescent="0.2">
      <c r="A1135" t="s">
        <v>5356</v>
      </c>
      <c r="B1135" t="s">
        <v>5357</v>
      </c>
      <c r="C1135" t="s">
        <v>5358</v>
      </c>
      <c r="D1135">
        <v>4337361</v>
      </c>
      <c r="E1135" t="s">
        <v>555</v>
      </c>
      <c r="F1135" t="s">
        <v>556</v>
      </c>
      <c r="G1135" t="s">
        <v>554</v>
      </c>
      <c r="H1135" t="s">
        <v>554</v>
      </c>
      <c r="I1135" t="s">
        <v>5359</v>
      </c>
    </row>
    <row r="1136" spans="1:9" x14ac:dyDescent="0.2">
      <c r="A1136" t="s">
        <v>5360</v>
      </c>
      <c r="B1136" t="s">
        <v>5361</v>
      </c>
      <c r="C1136" t="s">
        <v>5361</v>
      </c>
      <c r="D1136">
        <v>4337380</v>
      </c>
      <c r="E1136" t="s">
        <v>555</v>
      </c>
      <c r="F1136" t="s">
        <v>556</v>
      </c>
      <c r="G1136" t="s">
        <v>554</v>
      </c>
      <c r="H1136" t="s">
        <v>554</v>
      </c>
      <c r="I1136" t="s">
        <v>5362</v>
      </c>
    </row>
    <row r="1137" spans="1:9" x14ac:dyDescent="0.2">
      <c r="A1137" t="s">
        <v>5363</v>
      </c>
      <c r="B1137" t="s">
        <v>5364</v>
      </c>
      <c r="C1137" t="s">
        <v>5365</v>
      </c>
      <c r="D1137">
        <v>4337389</v>
      </c>
      <c r="E1137" t="s">
        <v>555</v>
      </c>
      <c r="F1137" t="s">
        <v>556</v>
      </c>
      <c r="G1137" t="s">
        <v>554</v>
      </c>
      <c r="H1137" t="s">
        <v>554</v>
      </c>
      <c r="I1137" t="s">
        <v>5366</v>
      </c>
    </row>
    <row r="1138" spans="1:9" x14ac:dyDescent="0.2">
      <c r="A1138" t="s">
        <v>5367</v>
      </c>
      <c r="B1138" t="s">
        <v>5368</v>
      </c>
      <c r="C1138" t="s">
        <v>5369</v>
      </c>
      <c r="D1138">
        <v>4337396</v>
      </c>
      <c r="E1138" t="s">
        <v>555</v>
      </c>
      <c r="F1138" t="s">
        <v>556</v>
      </c>
      <c r="G1138" t="s">
        <v>554</v>
      </c>
      <c r="H1138" t="s">
        <v>554</v>
      </c>
      <c r="I1138" t="s">
        <v>5370</v>
      </c>
    </row>
    <row r="1139" spans="1:9" x14ac:dyDescent="0.2">
      <c r="A1139" t="s">
        <v>783</v>
      </c>
      <c r="B1139" t="s">
        <v>784</v>
      </c>
      <c r="C1139" t="s">
        <v>785</v>
      </c>
      <c r="D1139">
        <v>4337406</v>
      </c>
      <c r="E1139" t="s">
        <v>555</v>
      </c>
      <c r="F1139" t="s">
        <v>556</v>
      </c>
      <c r="G1139" t="s">
        <v>554</v>
      </c>
      <c r="H1139" t="s">
        <v>554</v>
      </c>
      <c r="I1139" t="s">
        <v>565</v>
      </c>
    </row>
    <row r="1140" spans="1:9" x14ac:dyDescent="0.2">
      <c r="A1140" t="s">
        <v>5371</v>
      </c>
      <c r="B1140" t="s">
        <v>5372</v>
      </c>
      <c r="C1140" t="s">
        <v>5373</v>
      </c>
      <c r="D1140">
        <v>4337419</v>
      </c>
      <c r="E1140" t="s">
        <v>555</v>
      </c>
      <c r="F1140" t="s">
        <v>556</v>
      </c>
      <c r="G1140" t="s">
        <v>554</v>
      </c>
      <c r="H1140" t="s">
        <v>554</v>
      </c>
      <c r="I1140" t="s">
        <v>5374</v>
      </c>
    </row>
    <row r="1141" spans="1:9" x14ac:dyDescent="0.2">
      <c r="A1141" t="s">
        <v>5375</v>
      </c>
      <c r="B1141" t="s">
        <v>5376</v>
      </c>
      <c r="C1141" t="s">
        <v>5377</v>
      </c>
      <c r="D1141">
        <v>4337421</v>
      </c>
      <c r="E1141" t="s">
        <v>555</v>
      </c>
      <c r="F1141" t="s">
        <v>556</v>
      </c>
      <c r="G1141" t="s">
        <v>554</v>
      </c>
      <c r="H1141" t="s">
        <v>554</v>
      </c>
      <c r="I1141" t="s">
        <v>5378</v>
      </c>
    </row>
    <row r="1142" spans="1:9" x14ac:dyDescent="0.2">
      <c r="A1142" t="s">
        <v>5379</v>
      </c>
      <c r="B1142" t="s">
        <v>5380</v>
      </c>
      <c r="C1142" t="s">
        <v>5381</v>
      </c>
      <c r="D1142">
        <v>4337434</v>
      </c>
      <c r="E1142" t="s">
        <v>555</v>
      </c>
      <c r="F1142" t="s">
        <v>556</v>
      </c>
      <c r="G1142" t="s">
        <v>554</v>
      </c>
      <c r="H1142" t="s">
        <v>554</v>
      </c>
      <c r="I1142" t="s">
        <v>5382</v>
      </c>
    </row>
    <row r="1143" spans="1:9" x14ac:dyDescent="0.2">
      <c r="A1143" t="s">
        <v>1885</v>
      </c>
      <c r="B1143" t="s">
        <v>1886</v>
      </c>
      <c r="C1143" t="s">
        <v>1887</v>
      </c>
      <c r="D1143">
        <v>4337437</v>
      </c>
      <c r="E1143" t="s">
        <v>555</v>
      </c>
      <c r="F1143" t="s">
        <v>556</v>
      </c>
      <c r="G1143" t="s">
        <v>554</v>
      </c>
      <c r="H1143" t="s">
        <v>554</v>
      </c>
      <c r="I1143" t="s">
        <v>1888</v>
      </c>
    </row>
    <row r="1144" spans="1:9" hidden="1" x14ac:dyDescent="0.2">
      <c r="A1144" t="s">
        <v>5383</v>
      </c>
      <c r="B1144" t="s">
        <v>5384</v>
      </c>
      <c r="C1144" t="s">
        <v>5384</v>
      </c>
      <c r="D1144" t="s">
        <v>554</v>
      </c>
      <c r="E1144" t="s">
        <v>555</v>
      </c>
      <c r="F1144" t="s">
        <v>556</v>
      </c>
      <c r="G1144" t="s">
        <v>554</v>
      </c>
      <c r="H1144" t="s">
        <v>554</v>
      </c>
      <c r="I1144" t="s">
        <v>5385</v>
      </c>
    </row>
    <row r="1145" spans="1:9" x14ac:dyDescent="0.2">
      <c r="A1145" t="s">
        <v>5386</v>
      </c>
      <c r="B1145" t="s">
        <v>5387</v>
      </c>
      <c r="C1145" t="s">
        <v>5388</v>
      </c>
      <c r="D1145">
        <v>4337444</v>
      </c>
      <c r="E1145" t="s">
        <v>555</v>
      </c>
      <c r="F1145" t="s">
        <v>556</v>
      </c>
      <c r="G1145" t="s">
        <v>554</v>
      </c>
      <c r="H1145" t="s">
        <v>554</v>
      </c>
      <c r="I1145" t="s">
        <v>5389</v>
      </c>
    </row>
    <row r="1146" spans="1:9" x14ac:dyDescent="0.2">
      <c r="A1146" t="s">
        <v>5390</v>
      </c>
      <c r="B1146" t="s">
        <v>5391</v>
      </c>
      <c r="C1146" t="s">
        <v>5391</v>
      </c>
      <c r="D1146">
        <v>4337448</v>
      </c>
      <c r="E1146" t="s">
        <v>555</v>
      </c>
      <c r="F1146" t="s">
        <v>556</v>
      </c>
      <c r="G1146" t="s">
        <v>554</v>
      </c>
      <c r="H1146" t="s">
        <v>554</v>
      </c>
      <c r="I1146" t="s">
        <v>5392</v>
      </c>
    </row>
    <row r="1147" spans="1:9" x14ac:dyDescent="0.2">
      <c r="A1147" t="s">
        <v>786</v>
      </c>
      <c r="B1147" t="s">
        <v>787</v>
      </c>
      <c r="C1147" t="s">
        <v>787</v>
      </c>
      <c r="D1147">
        <v>4337461</v>
      </c>
      <c r="E1147" t="s">
        <v>555</v>
      </c>
      <c r="F1147" t="s">
        <v>556</v>
      </c>
      <c r="G1147" t="s">
        <v>554</v>
      </c>
      <c r="H1147" t="s">
        <v>554</v>
      </c>
      <c r="I1147" t="s">
        <v>788</v>
      </c>
    </row>
    <row r="1148" spans="1:9" hidden="1" x14ac:dyDescent="0.2">
      <c r="A1148" t="s">
        <v>5393</v>
      </c>
      <c r="B1148" t="s">
        <v>5394</v>
      </c>
      <c r="C1148" t="s">
        <v>5394</v>
      </c>
      <c r="D1148" t="s">
        <v>554</v>
      </c>
      <c r="E1148" t="s">
        <v>555</v>
      </c>
      <c r="F1148" t="s">
        <v>556</v>
      </c>
      <c r="G1148" t="s">
        <v>554</v>
      </c>
      <c r="H1148" t="s">
        <v>554</v>
      </c>
      <c r="I1148" t="s">
        <v>5395</v>
      </c>
    </row>
    <row r="1149" spans="1:9" x14ac:dyDescent="0.2">
      <c r="A1149" t="s">
        <v>5396</v>
      </c>
      <c r="B1149" t="s">
        <v>5397</v>
      </c>
      <c r="C1149" t="s">
        <v>5398</v>
      </c>
      <c r="D1149">
        <v>4337476</v>
      </c>
      <c r="E1149" t="s">
        <v>555</v>
      </c>
      <c r="F1149" t="s">
        <v>556</v>
      </c>
      <c r="G1149" t="s">
        <v>554</v>
      </c>
      <c r="H1149" t="s">
        <v>554</v>
      </c>
      <c r="I1149" t="s">
        <v>5399</v>
      </c>
    </row>
    <row r="1150" spans="1:9" x14ac:dyDescent="0.2">
      <c r="A1150" t="s">
        <v>5400</v>
      </c>
      <c r="B1150" t="s">
        <v>5401</v>
      </c>
      <c r="C1150" t="s">
        <v>5402</v>
      </c>
      <c r="D1150">
        <v>4337482</v>
      </c>
      <c r="E1150" t="s">
        <v>555</v>
      </c>
      <c r="F1150" t="s">
        <v>556</v>
      </c>
      <c r="G1150" t="s">
        <v>554</v>
      </c>
      <c r="H1150" t="s">
        <v>554</v>
      </c>
      <c r="I1150" t="s">
        <v>5403</v>
      </c>
    </row>
    <row r="1151" spans="1:9" x14ac:dyDescent="0.2">
      <c r="A1151" t="s">
        <v>5404</v>
      </c>
      <c r="B1151" t="s">
        <v>5405</v>
      </c>
      <c r="C1151" t="s">
        <v>5406</v>
      </c>
      <c r="D1151">
        <v>4337488</v>
      </c>
      <c r="E1151" t="s">
        <v>555</v>
      </c>
      <c r="F1151" t="s">
        <v>556</v>
      </c>
      <c r="G1151" t="s">
        <v>554</v>
      </c>
      <c r="H1151" t="s">
        <v>554</v>
      </c>
      <c r="I1151" t="s">
        <v>5407</v>
      </c>
    </row>
    <row r="1152" spans="1:9" hidden="1" x14ac:dyDescent="0.2">
      <c r="A1152" t="s">
        <v>1654</v>
      </c>
      <c r="B1152" t="s">
        <v>1655</v>
      </c>
      <c r="C1152" t="s">
        <v>1655</v>
      </c>
      <c r="D1152" t="s">
        <v>554</v>
      </c>
      <c r="E1152" t="s">
        <v>555</v>
      </c>
      <c r="F1152" t="s">
        <v>556</v>
      </c>
      <c r="G1152" t="s">
        <v>554</v>
      </c>
      <c r="H1152" t="s">
        <v>554</v>
      </c>
      <c r="I1152" t="s">
        <v>1656</v>
      </c>
    </row>
    <row r="1153" spans="1:9" hidden="1" x14ac:dyDescent="0.2">
      <c r="A1153" t="s">
        <v>5408</v>
      </c>
      <c r="B1153" t="s">
        <v>5409</v>
      </c>
      <c r="C1153" t="s">
        <v>5410</v>
      </c>
      <c r="D1153" t="s">
        <v>554</v>
      </c>
      <c r="E1153" t="s">
        <v>555</v>
      </c>
      <c r="F1153" t="s">
        <v>556</v>
      </c>
      <c r="G1153" t="s">
        <v>554</v>
      </c>
      <c r="H1153" t="s">
        <v>554</v>
      </c>
      <c r="I1153" t="s">
        <v>5411</v>
      </c>
    </row>
    <row r="1154" spans="1:9" hidden="1" x14ac:dyDescent="0.2">
      <c r="A1154" t="s">
        <v>5412</v>
      </c>
      <c r="B1154" t="s">
        <v>5413</v>
      </c>
      <c r="C1154" t="s">
        <v>5413</v>
      </c>
      <c r="D1154" t="s">
        <v>554</v>
      </c>
      <c r="E1154" t="s">
        <v>555</v>
      </c>
      <c r="F1154" t="s">
        <v>556</v>
      </c>
      <c r="G1154" t="s">
        <v>554</v>
      </c>
      <c r="H1154" t="s">
        <v>554</v>
      </c>
      <c r="I1154" t="s">
        <v>5414</v>
      </c>
    </row>
    <row r="1155" spans="1:9" x14ac:dyDescent="0.2">
      <c r="A1155" t="s">
        <v>5415</v>
      </c>
      <c r="B1155" t="s">
        <v>5416</v>
      </c>
      <c r="C1155" t="s">
        <v>5417</v>
      </c>
      <c r="D1155">
        <v>4337539</v>
      </c>
      <c r="E1155" t="s">
        <v>555</v>
      </c>
      <c r="F1155" t="s">
        <v>556</v>
      </c>
      <c r="G1155" t="s">
        <v>554</v>
      </c>
      <c r="H1155" t="s">
        <v>554</v>
      </c>
      <c r="I1155" t="s">
        <v>3130</v>
      </c>
    </row>
    <row r="1156" spans="1:9" x14ac:dyDescent="0.2">
      <c r="A1156" t="s">
        <v>5418</v>
      </c>
      <c r="B1156" t="s">
        <v>5419</v>
      </c>
      <c r="C1156" t="s">
        <v>5419</v>
      </c>
      <c r="D1156">
        <v>4337542</v>
      </c>
      <c r="E1156" t="s">
        <v>555</v>
      </c>
      <c r="F1156" t="s">
        <v>556</v>
      </c>
      <c r="G1156" t="s">
        <v>554</v>
      </c>
      <c r="H1156" t="s">
        <v>554</v>
      </c>
      <c r="I1156" t="s">
        <v>5420</v>
      </c>
    </row>
    <row r="1157" spans="1:9" x14ac:dyDescent="0.2">
      <c r="A1157" t="s">
        <v>5421</v>
      </c>
      <c r="B1157" t="s">
        <v>5422</v>
      </c>
      <c r="C1157" t="s">
        <v>5423</v>
      </c>
      <c r="D1157">
        <v>4337543</v>
      </c>
      <c r="E1157" t="s">
        <v>555</v>
      </c>
      <c r="F1157" t="s">
        <v>556</v>
      </c>
      <c r="G1157" t="s">
        <v>554</v>
      </c>
      <c r="H1157" t="s">
        <v>554</v>
      </c>
      <c r="I1157" t="s">
        <v>5424</v>
      </c>
    </row>
    <row r="1158" spans="1:9" x14ac:dyDescent="0.2">
      <c r="A1158" t="s">
        <v>5425</v>
      </c>
      <c r="B1158" t="s">
        <v>5426</v>
      </c>
      <c r="C1158" t="s">
        <v>5427</v>
      </c>
      <c r="D1158">
        <v>4337552</v>
      </c>
      <c r="E1158" t="s">
        <v>555</v>
      </c>
      <c r="F1158" t="s">
        <v>556</v>
      </c>
      <c r="G1158" t="s">
        <v>554</v>
      </c>
      <c r="H1158" t="s">
        <v>554</v>
      </c>
      <c r="I1158" t="s">
        <v>5428</v>
      </c>
    </row>
    <row r="1159" spans="1:9" x14ac:dyDescent="0.2">
      <c r="A1159" t="s">
        <v>5429</v>
      </c>
      <c r="B1159" t="s">
        <v>5430</v>
      </c>
      <c r="C1159" t="s">
        <v>5431</v>
      </c>
      <c r="D1159">
        <v>4337555</v>
      </c>
      <c r="E1159" t="s">
        <v>555</v>
      </c>
      <c r="F1159" t="s">
        <v>556</v>
      </c>
      <c r="G1159" t="s">
        <v>554</v>
      </c>
      <c r="H1159" t="s">
        <v>554</v>
      </c>
      <c r="I1159" t="s">
        <v>5432</v>
      </c>
    </row>
    <row r="1160" spans="1:9" x14ac:dyDescent="0.2">
      <c r="A1160" t="s">
        <v>5433</v>
      </c>
      <c r="B1160" t="s">
        <v>5434</v>
      </c>
      <c r="C1160" t="s">
        <v>5435</v>
      </c>
      <c r="D1160">
        <v>4337583</v>
      </c>
      <c r="E1160" t="s">
        <v>555</v>
      </c>
      <c r="F1160" t="s">
        <v>556</v>
      </c>
      <c r="G1160" t="s">
        <v>554</v>
      </c>
      <c r="H1160" t="s">
        <v>554</v>
      </c>
      <c r="I1160" t="s">
        <v>5436</v>
      </c>
    </row>
    <row r="1161" spans="1:9" x14ac:dyDescent="0.2">
      <c r="A1161" t="s">
        <v>5437</v>
      </c>
      <c r="B1161" t="s">
        <v>5438</v>
      </c>
      <c r="C1161" t="s">
        <v>5438</v>
      </c>
      <c r="D1161">
        <v>4337585</v>
      </c>
      <c r="E1161" t="s">
        <v>555</v>
      </c>
      <c r="F1161" t="s">
        <v>556</v>
      </c>
      <c r="G1161" t="s">
        <v>554</v>
      </c>
      <c r="H1161" t="s">
        <v>554</v>
      </c>
      <c r="I1161" t="s">
        <v>5439</v>
      </c>
    </row>
    <row r="1162" spans="1:9" hidden="1" x14ac:dyDescent="0.2">
      <c r="A1162" t="s">
        <v>5440</v>
      </c>
      <c r="B1162" t="s">
        <v>5441</v>
      </c>
      <c r="C1162" t="s">
        <v>5441</v>
      </c>
      <c r="D1162" t="s">
        <v>554</v>
      </c>
      <c r="E1162" t="s">
        <v>555</v>
      </c>
      <c r="F1162" t="s">
        <v>556</v>
      </c>
      <c r="G1162" t="s">
        <v>554</v>
      </c>
      <c r="H1162" t="s">
        <v>554</v>
      </c>
      <c r="I1162" t="s">
        <v>5442</v>
      </c>
    </row>
    <row r="1163" spans="1:9" x14ac:dyDescent="0.2">
      <c r="A1163" t="s">
        <v>5443</v>
      </c>
      <c r="B1163" t="s">
        <v>5444</v>
      </c>
      <c r="C1163" t="s">
        <v>5445</v>
      </c>
      <c r="D1163">
        <v>4337595</v>
      </c>
      <c r="E1163" t="s">
        <v>555</v>
      </c>
      <c r="F1163" t="s">
        <v>556</v>
      </c>
      <c r="G1163" t="s">
        <v>554</v>
      </c>
      <c r="H1163" t="s">
        <v>554</v>
      </c>
      <c r="I1163" t="s">
        <v>5446</v>
      </c>
    </row>
    <row r="1164" spans="1:9" x14ac:dyDescent="0.2">
      <c r="A1164" t="s">
        <v>5447</v>
      </c>
      <c r="B1164" t="s">
        <v>5448</v>
      </c>
      <c r="C1164" t="s">
        <v>5449</v>
      </c>
      <c r="D1164">
        <v>4337621</v>
      </c>
      <c r="E1164" t="s">
        <v>555</v>
      </c>
      <c r="F1164" t="s">
        <v>556</v>
      </c>
      <c r="G1164" t="s">
        <v>554</v>
      </c>
      <c r="H1164" t="s">
        <v>554</v>
      </c>
      <c r="I1164" t="s">
        <v>5450</v>
      </c>
    </row>
    <row r="1165" spans="1:9" hidden="1" x14ac:dyDescent="0.2">
      <c r="A1165" t="s">
        <v>5451</v>
      </c>
      <c r="B1165" t="s">
        <v>5452</v>
      </c>
      <c r="C1165" t="s">
        <v>5453</v>
      </c>
      <c r="D1165" t="s">
        <v>554</v>
      </c>
      <c r="E1165" t="s">
        <v>555</v>
      </c>
      <c r="F1165" t="s">
        <v>556</v>
      </c>
      <c r="G1165" t="s">
        <v>554</v>
      </c>
      <c r="H1165" t="s">
        <v>554</v>
      </c>
      <c r="I1165" t="s">
        <v>5454</v>
      </c>
    </row>
    <row r="1166" spans="1:9" x14ac:dyDescent="0.2">
      <c r="A1166" t="s">
        <v>5455</v>
      </c>
      <c r="B1166" t="s">
        <v>5456</v>
      </c>
      <c r="C1166" t="s">
        <v>5457</v>
      </c>
      <c r="D1166">
        <v>9266232</v>
      </c>
      <c r="E1166" t="s">
        <v>555</v>
      </c>
      <c r="F1166" t="s">
        <v>556</v>
      </c>
      <c r="G1166" t="s">
        <v>554</v>
      </c>
      <c r="H1166" t="s">
        <v>554</v>
      </c>
      <c r="I1166" t="s">
        <v>5458</v>
      </c>
    </row>
    <row r="1167" spans="1:9" hidden="1" x14ac:dyDescent="0.2">
      <c r="A1167" t="s">
        <v>789</v>
      </c>
      <c r="B1167" t="s">
        <v>790</v>
      </c>
      <c r="C1167" t="s">
        <v>790</v>
      </c>
      <c r="D1167" t="s">
        <v>554</v>
      </c>
      <c r="E1167" t="s">
        <v>555</v>
      </c>
      <c r="F1167" t="s">
        <v>556</v>
      </c>
      <c r="G1167" t="s">
        <v>554</v>
      </c>
      <c r="H1167" t="s">
        <v>554</v>
      </c>
      <c r="I1167" t="s">
        <v>791</v>
      </c>
    </row>
    <row r="1168" spans="1:9" x14ac:dyDescent="0.2">
      <c r="A1168" t="s">
        <v>5459</v>
      </c>
      <c r="B1168" t="s">
        <v>5460</v>
      </c>
      <c r="C1168" t="s">
        <v>5461</v>
      </c>
      <c r="D1168">
        <v>4337653</v>
      </c>
      <c r="E1168" t="s">
        <v>555</v>
      </c>
      <c r="F1168" t="s">
        <v>556</v>
      </c>
      <c r="G1168" t="s">
        <v>554</v>
      </c>
      <c r="H1168" t="s">
        <v>554</v>
      </c>
      <c r="I1168" t="s">
        <v>5462</v>
      </c>
    </row>
    <row r="1169" spans="1:9" x14ac:dyDescent="0.2">
      <c r="A1169" t="s">
        <v>792</v>
      </c>
      <c r="B1169" t="s">
        <v>793</v>
      </c>
      <c r="C1169" t="s">
        <v>794</v>
      </c>
      <c r="D1169">
        <v>4337666</v>
      </c>
      <c r="E1169" t="s">
        <v>555</v>
      </c>
      <c r="F1169" t="s">
        <v>556</v>
      </c>
      <c r="G1169" t="s">
        <v>554</v>
      </c>
      <c r="H1169" t="s">
        <v>554</v>
      </c>
      <c r="I1169" t="s">
        <v>795</v>
      </c>
    </row>
    <row r="1170" spans="1:9" x14ac:dyDescent="0.2">
      <c r="A1170" t="s">
        <v>5463</v>
      </c>
      <c r="B1170" t="s">
        <v>5464</v>
      </c>
      <c r="C1170" t="s">
        <v>5464</v>
      </c>
      <c r="D1170">
        <v>4337676</v>
      </c>
      <c r="E1170" t="s">
        <v>555</v>
      </c>
      <c r="F1170" t="s">
        <v>556</v>
      </c>
      <c r="G1170" t="s">
        <v>554</v>
      </c>
      <c r="H1170" t="s">
        <v>554</v>
      </c>
      <c r="I1170" t="s">
        <v>5465</v>
      </c>
    </row>
    <row r="1171" spans="1:9" x14ac:dyDescent="0.2">
      <c r="A1171" t="s">
        <v>5466</v>
      </c>
      <c r="B1171" t="s">
        <v>5467</v>
      </c>
      <c r="C1171" t="s">
        <v>5468</v>
      </c>
      <c r="D1171">
        <v>4337694</v>
      </c>
      <c r="E1171" t="s">
        <v>555</v>
      </c>
      <c r="F1171" t="s">
        <v>556</v>
      </c>
      <c r="G1171" t="s">
        <v>554</v>
      </c>
      <c r="H1171" t="s">
        <v>554</v>
      </c>
      <c r="I1171" t="s">
        <v>5469</v>
      </c>
    </row>
    <row r="1172" spans="1:9" x14ac:dyDescent="0.2">
      <c r="A1172" t="s">
        <v>5470</v>
      </c>
      <c r="B1172" t="s">
        <v>5471</v>
      </c>
      <c r="C1172" t="s">
        <v>5472</v>
      </c>
      <c r="D1172">
        <v>4337696</v>
      </c>
      <c r="E1172" t="s">
        <v>555</v>
      </c>
      <c r="F1172" t="s">
        <v>556</v>
      </c>
      <c r="G1172" t="s">
        <v>554</v>
      </c>
      <c r="H1172" t="s">
        <v>554</v>
      </c>
      <c r="I1172" t="s">
        <v>5473</v>
      </c>
    </row>
    <row r="1173" spans="1:9" hidden="1" x14ac:dyDescent="0.2">
      <c r="A1173" t="s">
        <v>5474</v>
      </c>
      <c r="B1173" t="s">
        <v>5475</v>
      </c>
      <c r="C1173" t="s">
        <v>5475</v>
      </c>
      <c r="D1173" t="s">
        <v>554</v>
      </c>
      <c r="E1173" t="s">
        <v>555</v>
      </c>
      <c r="F1173" t="s">
        <v>556</v>
      </c>
      <c r="G1173" t="s">
        <v>554</v>
      </c>
      <c r="H1173" t="s">
        <v>554</v>
      </c>
      <c r="I1173" t="s">
        <v>5476</v>
      </c>
    </row>
    <row r="1174" spans="1:9" x14ac:dyDescent="0.2">
      <c r="A1174" t="s">
        <v>796</v>
      </c>
      <c r="B1174" t="s">
        <v>797</v>
      </c>
      <c r="C1174" t="s">
        <v>798</v>
      </c>
      <c r="D1174">
        <v>4337725</v>
      </c>
      <c r="E1174" t="s">
        <v>555</v>
      </c>
      <c r="F1174" t="s">
        <v>556</v>
      </c>
      <c r="G1174" t="s">
        <v>554</v>
      </c>
      <c r="H1174" t="s">
        <v>554</v>
      </c>
      <c r="I1174" t="s">
        <v>799</v>
      </c>
    </row>
    <row r="1175" spans="1:9" x14ac:dyDescent="0.2">
      <c r="A1175" t="s">
        <v>5477</v>
      </c>
      <c r="B1175" t="s">
        <v>5478</v>
      </c>
      <c r="C1175" t="s">
        <v>5479</v>
      </c>
      <c r="D1175">
        <v>4337733</v>
      </c>
      <c r="E1175" t="s">
        <v>555</v>
      </c>
      <c r="F1175" t="s">
        <v>556</v>
      </c>
      <c r="G1175" t="s">
        <v>554</v>
      </c>
      <c r="H1175" t="s">
        <v>554</v>
      </c>
      <c r="I1175" t="s">
        <v>5480</v>
      </c>
    </row>
    <row r="1176" spans="1:9" x14ac:dyDescent="0.2">
      <c r="A1176" t="s">
        <v>5481</v>
      </c>
      <c r="B1176" t="s">
        <v>5482</v>
      </c>
      <c r="C1176" t="s">
        <v>5483</v>
      </c>
      <c r="D1176">
        <v>4337734</v>
      </c>
      <c r="E1176" t="s">
        <v>555</v>
      </c>
      <c r="F1176" t="s">
        <v>556</v>
      </c>
      <c r="G1176" t="s">
        <v>554</v>
      </c>
      <c r="H1176" t="s">
        <v>554</v>
      </c>
      <c r="I1176" t="s">
        <v>5484</v>
      </c>
    </row>
    <row r="1177" spans="1:9" hidden="1" x14ac:dyDescent="0.2">
      <c r="A1177" t="s">
        <v>5485</v>
      </c>
      <c r="B1177" t="s">
        <v>5486</v>
      </c>
      <c r="C1177" t="s">
        <v>5487</v>
      </c>
      <c r="D1177" t="s">
        <v>554</v>
      </c>
      <c r="E1177" t="s">
        <v>555</v>
      </c>
      <c r="F1177" t="s">
        <v>556</v>
      </c>
      <c r="G1177" t="s">
        <v>554</v>
      </c>
      <c r="H1177" t="s">
        <v>554</v>
      </c>
      <c r="I1177" t="s">
        <v>5488</v>
      </c>
    </row>
    <row r="1178" spans="1:9" x14ac:dyDescent="0.2">
      <c r="A1178" t="s">
        <v>5489</v>
      </c>
      <c r="B1178" t="s">
        <v>5490</v>
      </c>
      <c r="C1178" t="s">
        <v>5491</v>
      </c>
      <c r="D1178">
        <v>4337757</v>
      </c>
      <c r="E1178" t="s">
        <v>555</v>
      </c>
      <c r="F1178" t="s">
        <v>556</v>
      </c>
      <c r="G1178" t="s">
        <v>554</v>
      </c>
      <c r="H1178" t="s">
        <v>554</v>
      </c>
      <c r="I1178" t="s">
        <v>5492</v>
      </c>
    </row>
    <row r="1179" spans="1:9" hidden="1" x14ac:dyDescent="0.2">
      <c r="A1179" t="s">
        <v>5493</v>
      </c>
      <c r="B1179" t="s">
        <v>5494</v>
      </c>
      <c r="C1179" t="s">
        <v>5494</v>
      </c>
      <c r="D1179" t="s">
        <v>554</v>
      </c>
      <c r="E1179" t="s">
        <v>555</v>
      </c>
      <c r="F1179" t="s">
        <v>556</v>
      </c>
      <c r="G1179" t="s">
        <v>554</v>
      </c>
      <c r="H1179" t="s">
        <v>554</v>
      </c>
      <c r="I1179" t="s">
        <v>5495</v>
      </c>
    </row>
    <row r="1180" spans="1:9" hidden="1" x14ac:dyDescent="0.2">
      <c r="A1180" t="s">
        <v>5496</v>
      </c>
      <c r="B1180" t="s">
        <v>5497</v>
      </c>
      <c r="C1180" t="s">
        <v>5498</v>
      </c>
      <c r="D1180" t="s">
        <v>554</v>
      </c>
      <c r="E1180" t="s">
        <v>555</v>
      </c>
      <c r="F1180" t="s">
        <v>556</v>
      </c>
      <c r="G1180" t="s">
        <v>554</v>
      </c>
      <c r="H1180" t="s">
        <v>554</v>
      </c>
      <c r="I1180" t="s">
        <v>5499</v>
      </c>
    </row>
    <row r="1181" spans="1:9" x14ac:dyDescent="0.2">
      <c r="A1181" t="s">
        <v>1889</v>
      </c>
      <c r="B1181" t="s">
        <v>1890</v>
      </c>
      <c r="C1181" t="s">
        <v>1891</v>
      </c>
      <c r="D1181">
        <v>4337802</v>
      </c>
      <c r="E1181" t="s">
        <v>555</v>
      </c>
      <c r="F1181" t="s">
        <v>556</v>
      </c>
      <c r="G1181" t="s">
        <v>554</v>
      </c>
      <c r="H1181" t="s">
        <v>554</v>
      </c>
      <c r="I1181" t="s">
        <v>1892</v>
      </c>
    </row>
    <row r="1182" spans="1:9" hidden="1" x14ac:dyDescent="0.2">
      <c r="A1182" t="s">
        <v>5500</v>
      </c>
      <c r="B1182" t="s">
        <v>5501</v>
      </c>
      <c r="C1182" t="s">
        <v>5501</v>
      </c>
      <c r="D1182" t="s">
        <v>554</v>
      </c>
      <c r="E1182" t="s">
        <v>555</v>
      </c>
      <c r="F1182" t="s">
        <v>556</v>
      </c>
      <c r="G1182" t="s">
        <v>554</v>
      </c>
      <c r="H1182" t="s">
        <v>554</v>
      </c>
      <c r="I1182" t="s">
        <v>5502</v>
      </c>
    </row>
    <row r="1183" spans="1:9" x14ac:dyDescent="0.2">
      <c r="A1183" t="s">
        <v>5503</v>
      </c>
      <c r="B1183" t="s">
        <v>5504</v>
      </c>
      <c r="C1183" t="s">
        <v>5505</v>
      </c>
      <c r="D1183">
        <v>4337823</v>
      </c>
      <c r="E1183" t="s">
        <v>555</v>
      </c>
      <c r="F1183" t="s">
        <v>556</v>
      </c>
      <c r="G1183" t="s">
        <v>554</v>
      </c>
      <c r="H1183" t="s">
        <v>554</v>
      </c>
      <c r="I1183" t="s">
        <v>5506</v>
      </c>
    </row>
    <row r="1184" spans="1:9" x14ac:dyDescent="0.2">
      <c r="A1184" t="s">
        <v>5507</v>
      </c>
      <c r="B1184" t="s">
        <v>5508</v>
      </c>
      <c r="C1184" t="s">
        <v>5509</v>
      </c>
      <c r="D1184">
        <v>4337829</v>
      </c>
      <c r="E1184" t="s">
        <v>555</v>
      </c>
      <c r="F1184" t="s">
        <v>556</v>
      </c>
      <c r="G1184" t="s">
        <v>554</v>
      </c>
      <c r="H1184" t="s">
        <v>554</v>
      </c>
      <c r="I1184" t="s">
        <v>5510</v>
      </c>
    </row>
    <row r="1185" spans="1:9" hidden="1" x14ac:dyDescent="0.2">
      <c r="A1185" t="s">
        <v>5511</v>
      </c>
      <c r="B1185" t="s">
        <v>5512</v>
      </c>
      <c r="C1185" t="s">
        <v>5512</v>
      </c>
      <c r="D1185" t="s">
        <v>554</v>
      </c>
      <c r="E1185" t="s">
        <v>555</v>
      </c>
      <c r="F1185" t="s">
        <v>556</v>
      </c>
      <c r="G1185" t="s">
        <v>554</v>
      </c>
      <c r="H1185" t="s">
        <v>554</v>
      </c>
      <c r="I1185" t="s">
        <v>5513</v>
      </c>
    </row>
    <row r="1186" spans="1:9" hidden="1" x14ac:dyDescent="0.2">
      <c r="A1186" t="s">
        <v>5514</v>
      </c>
      <c r="B1186" t="s">
        <v>5515</v>
      </c>
      <c r="C1186" t="s">
        <v>5515</v>
      </c>
      <c r="D1186" t="s">
        <v>554</v>
      </c>
      <c r="E1186" t="s">
        <v>555</v>
      </c>
      <c r="F1186" t="s">
        <v>556</v>
      </c>
      <c r="G1186" t="s">
        <v>554</v>
      </c>
      <c r="H1186" t="s">
        <v>554</v>
      </c>
      <c r="I1186" t="s">
        <v>5516</v>
      </c>
    </row>
    <row r="1187" spans="1:9" x14ac:dyDescent="0.2">
      <c r="A1187" t="s">
        <v>5517</v>
      </c>
      <c r="B1187" t="s">
        <v>5518</v>
      </c>
      <c r="C1187" t="s">
        <v>5518</v>
      </c>
      <c r="D1187">
        <v>9271175</v>
      </c>
      <c r="E1187" t="s">
        <v>555</v>
      </c>
      <c r="F1187" t="s">
        <v>556</v>
      </c>
      <c r="G1187" t="s">
        <v>554</v>
      </c>
      <c r="H1187" t="s">
        <v>554</v>
      </c>
      <c r="I1187" t="s">
        <v>5519</v>
      </c>
    </row>
    <row r="1188" spans="1:9" x14ac:dyDescent="0.2">
      <c r="A1188" t="s">
        <v>5520</v>
      </c>
      <c r="B1188" t="s">
        <v>5521</v>
      </c>
      <c r="C1188" t="s">
        <v>5522</v>
      </c>
      <c r="D1188">
        <v>4337833</v>
      </c>
      <c r="E1188" t="s">
        <v>555</v>
      </c>
      <c r="F1188" t="s">
        <v>556</v>
      </c>
      <c r="G1188" t="s">
        <v>554</v>
      </c>
      <c r="H1188" t="s">
        <v>554</v>
      </c>
      <c r="I1188" t="s">
        <v>5523</v>
      </c>
    </row>
    <row r="1189" spans="1:9" x14ac:dyDescent="0.2">
      <c r="A1189" t="s">
        <v>5524</v>
      </c>
      <c r="B1189" t="s">
        <v>5525</v>
      </c>
      <c r="C1189" t="s">
        <v>5525</v>
      </c>
      <c r="D1189">
        <v>4337834</v>
      </c>
      <c r="E1189" t="s">
        <v>555</v>
      </c>
      <c r="F1189" t="s">
        <v>556</v>
      </c>
      <c r="G1189" t="s">
        <v>554</v>
      </c>
      <c r="H1189" t="s">
        <v>554</v>
      </c>
      <c r="I1189" t="s">
        <v>5526</v>
      </c>
    </row>
    <row r="1190" spans="1:9" x14ac:dyDescent="0.2">
      <c r="A1190" t="s">
        <v>5527</v>
      </c>
      <c r="B1190" t="s">
        <v>5528</v>
      </c>
      <c r="C1190" t="s">
        <v>5529</v>
      </c>
      <c r="D1190">
        <v>4337846</v>
      </c>
      <c r="E1190" t="s">
        <v>555</v>
      </c>
      <c r="F1190" t="s">
        <v>556</v>
      </c>
      <c r="G1190" t="s">
        <v>554</v>
      </c>
      <c r="H1190" t="s">
        <v>554</v>
      </c>
      <c r="I1190" t="s">
        <v>5530</v>
      </c>
    </row>
    <row r="1191" spans="1:9" x14ac:dyDescent="0.2">
      <c r="A1191" t="s">
        <v>5531</v>
      </c>
      <c r="B1191" t="s">
        <v>5532</v>
      </c>
      <c r="C1191" t="s">
        <v>5533</v>
      </c>
      <c r="D1191">
        <v>4337849</v>
      </c>
      <c r="E1191" t="s">
        <v>555</v>
      </c>
      <c r="F1191" t="s">
        <v>556</v>
      </c>
      <c r="G1191" t="s">
        <v>554</v>
      </c>
      <c r="H1191" t="s">
        <v>554</v>
      </c>
      <c r="I1191" t="s">
        <v>5534</v>
      </c>
    </row>
    <row r="1192" spans="1:9" x14ac:dyDescent="0.2">
      <c r="A1192" t="s">
        <v>5535</v>
      </c>
      <c r="B1192" t="s">
        <v>5536</v>
      </c>
      <c r="C1192" t="s">
        <v>5537</v>
      </c>
      <c r="D1192">
        <v>4337851</v>
      </c>
      <c r="E1192" t="s">
        <v>555</v>
      </c>
      <c r="F1192" t="s">
        <v>556</v>
      </c>
      <c r="G1192" t="s">
        <v>554</v>
      </c>
      <c r="H1192" t="s">
        <v>554</v>
      </c>
      <c r="I1192" t="s">
        <v>5538</v>
      </c>
    </row>
    <row r="1193" spans="1:9" x14ac:dyDescent="0.2">
      <c r="A1193" t="s">
        <v>1190</v>
      </c>
      <c r="B1193" t="s">
        <v>1191</v>
      </c>
      <c r="C1193" t="s">
        <v>1191</v>
      </c>
      <c r="D1193">
        <v>4337853</v>
      </c>
      <c r="E1193" t="s">
        <v>555</v>
      </c>
      <c r="F1193" t="s">
        <v>556</v>
      </c>
      <c r="G1193" t="s">
        <v>554</v>
      </c>
      <c r="H1193" t="s">
        <v>554</v>
      </c>
      <c r="I1193" t="s">
        <v>1192</v>
      </c>
    </row>
    <row r="1194" spans="1:9" x14ac:dyDescent="0.2">
      <c r="A1194" t="s">
        <v>5539</v>
      </c>
      <c r="B1194" t="s">
        <v>5540</v>
      </c>
      <c r="C1194" t="s">
        <v>5541</v>
      </c>
      <c r="D1194">
        <v>4337858</v>
      </c>
      <c r="E1194" t="s">
        <v>555</v>
      </c>
      <c r="F1194" t="s">
        <v>556</v>
      </c>
      <c r="G1194" t="s">
        <v>554</v>
      </c>
      <c r="H1194" t="s">
        <v>554</v>
      </c>
      <c r="I1194" t="s">
        <v>5542</v>
      </c>
    </row>
    <row r="1195" spans="1:9" x14ac:dyDescent="0.2">
      <c r="A1195" t="s">
        <v>5543</v>
      </c>
      <c r="B1195" t="s">
        <v>5544</v>
      </c>
      <c r="C1195" t="s">
        <v>5545</v>
      </c>
      <c r="D1195">
        <v>4337860</v>
      </c>
      <c r="E1195" t="s">
        <v>555</v>
      </c>
      <c r="F1195" t="s">
        <v>556</v>
      </c>
      <c r="G1195" t="s">
        <v>554</v>
      </c>
      <c r="H1195" t="s">
        <v>554</v>
      </c>
      <c r="I1195" t="s">
        <v>5546</v>
      </c>
    </row>
    <row r="1196" spans="1:9" hidden="1" x14ac:dyDescent="0.2">
      <c r="A1196" t="s">
        <v>5547</v>
      </c>
      <c r="B1196" t="s">
        <v>5548</v>
      </c>
      <c r="C1196" t="s">
        <v>5548</v>
      </c>
      <c r="D1196" t="s">
        <v>554</v>
      </c>
      <c r="E1196" t="s">
        <v>555</v>
      </c>
      <c r="F1196" t="s">
        <v>556</v>
      </c>
      <c r="G1196" t="s">
        <v>554</v>
      </c>
      <c r="H1196" t="s">
        <v>554</v>
      </c>
      <c r="I1196" t="s">
        <v>773</v>
      </c>
    </row>
    <row r="1197" spans="1:9" x14ac:dyDescent="0.2">
      <c r="A1197" t="s">
        <v>5549</v>
      </c>
      <c r="B1197" t="s">
        <v>5550</v>
      </c>
      <c r="C1197" t="s">
        <v>5551</v>
      </c>
      <c r="D1197">
        <v>4337867</v>
      </c>
      <c r="E1197" t="s">
        <v>555</v>
      </c>
      <c r="F1197" t="s">
        <v>556</v>
      </c>
      <c r="G1197" t="s">
        <v>554</v>
      </c>
      <c r="H1197" t="s">
        <v>554</v>
      </c>
      <c r="I1197" t="s">
        <v>5552</v>
      </c>
    </row>
    <row r="1198" spans="1:9" hidden="1" x14ac:dyDescent="0.2">
      <c r="A1198" t="s">
        <v>1893</v>
      </c>
      <c r="B1198" t="s">
        <v>1894</v>
      </c>
      <c r="C1198" t="s">
        <v>1894</v>
      </c>
      <c r="D1198" t="s">
        <v>554</v>
      </c>
      <c r="E1198" t="s">
        <v>555</v>
      </c>
      <c r="F1198" t="s">
        <v>556</v>
      </c>
      <c r="G1198" t="s">
        <v>554</v>
      </c>
      <c r="H1198" t="s">
        <v>554</v>
      </c>
      <c r="I1198" t="s">
        <v>1895</v>
      </c>
    </row>
    <row r="1199" spans="1:9" x14ac:dyDescent="0.2">
      <c r="A1199" t="s">
        <v>5553</v>
      </c>
      <c r="B1199" t="s">
        <v>5554</v>
      </c>
      <c r="C1199" t="s">
        <v>5555</v>
      </c>
      <c r="D1199">
        <v>4337883</v>
      </c>
      <c r="E1199" t="s">
        <v>555</v>
      </c>
      <c r="F1199" t="s">
        <v>556</v>
      </c>
      <c r="G1199" t="s">
        <v>554</v>
      </c>
      <c r="H1199" t="s">
        <v>554</v>
      </c>
      <c r="I1199" t="s">
        <v>5556</v>
      </c>
    </row>
    <row r="1200" spans="1:9" x14ac:dyDescent="0.2">
      <c r="A1200" t="s">
        <v>5557</v>
      </c>
      <c r="B1200" t="s">
        <v>5558</v>
      </c>
      <c r="C1200" t="s">
        <v>5558</v>
      </c>
      <c r="D1200">
        <v>9272304</v>
      </c>
      <c r="E1200" t="s">
        <v>555</v>
      </c>
      <c r="F1200" t="s">
        <v>556</v>
      </c>
      <c r="G1200" t="s">
        <v>554</v>
      </c>
      <c r="H1200" t="s">
        <v>554</v>
      </c>
      <c r="I1200" t="s">
        <v>5559</v>
      </c>
    </row>
    <row r="1201" spans="1:9" x14ac:dyDescent="0.2">
      <c r="A1201" t="s">
        <v>5560</v>
      </c>
      <c r="B1201" t="s">
        <v>5561</v>
      </c>
      <c r="C1201" t="s">
        <v>5562</v>
      </c>
      <c r="D1201">
        <v>4337898</v>
      </c>
      <c r="E1201" t="s">
        <v>555</v>
      </c>
      <c r="F1201" t="s">
        <v>556</v>
      </c>
      <c r="G1201" t="s">
        <v>554</v>
      </c>
      <c r="H1201" t="s">
        <v>554</v>
      </c>
      <c r="I1201" t="s">
        <v>5563</v>
      </c>
    </row>
    <row r="1202" spans="1:9" hidden="1" x14ac:dyDescent="0.2">
      <c r="A1202" t="s">
        <v>5564</v>
      </c>
      <c r="B1202" t="s">
        <v>5565</v>
      </c>
      <c r="C1202" t="s">
        <v>5565</v>
      </c>
      <c r="D1202" t="s">
        <v>554</v>
      </c>
      <c r="E1202" t="s">
        <v>555</v>
      </c>
      <c r="F1202" t="s">
        <v>556</v>
      </c>
      <c r="G1202" t="s">
        <v>554</v>
      </c>
      <c r="H1202" t="s">
        <v>554</v>
      </c>
      <c r="I1202" t="s">
        <v>773</v>
      </c>
    </row>
    <row r="1203" spans="1:9" x14ac:dyDescent="0.2">
      <c r="A1203" t="s">
        <v>5566</v>
      </c>
      <c r="B1203" t="s">
        <v>5567</v>
      </c>
      <c r="C1203" t="s">
        <v>5568</v>
      </c>
      <c r="D1203">
        <v>4337926</v>
      </c>
      <c r="E1203" t="s">
        <v>555</v>
      </c>
      <c r="F1203" t="s">
        <v>556</v>
      </c>
      <c r="G1203" t="s">
        <v>554</v>
      </c>
      <c r="H1203" t="s">
        <v>554</v>
      </c>
      <c r="I1203" t="s">
        <v>5569</v>
      </c>
    </row>
    <row r="1204" spans="1:9" x14ac:dyDescent="0.2">
      <c r="A1204" t="s">
        <v>5570</v>
      </c>
      <c r="B1204" t="s">
        <v>5571</v>
      </c>
      <c r="C1204" t="s">
        <v>5572</v>
      </c>
      <c r="D1204">
        <v>4337928</v>
      </c>
      <c r="E1204" t="s">
        <v>555</v>
      </c>
      <c r="F1204" t="s">
        <v>556</v>
      </c>
      <c r="G1204" t="s">
        <v>554</v>
      </c>
      <c r="H1204" t="s">
        <v>554</v>
      </c>
      <c r="I1204" t="s">
        <v>5573</v>
      </c>
    </row>
    <row r="1205" spans="1:9" x14ac:dyDescent="0.2">
      <c r="A1205" t="s">
        <v>2106</v>
      </c>
      <c r="B1205" t="s">
        <v>2107</v>
      </c>
      <c r="C1205" t="s">
        <v>2107</v>
      </c>
      <c r="D1205">
        <v>4337944</v>
      </c>
      <c r="E1205" t="s">
        <v>555</v>
      </c>
      <c r="F1205" t="s">
        <v>556</v>
      </c>
      <c r="G1205" t="s">
        <v>554</v>
      </c>
      <c r="H1205" t="s">
        <v>554</v>
      </c>
      <c r="I1205" t="s">
        <v>2108</v>
      </c>
    </row>
    <row r="1206" spans="1:9" x14ac:dyDescent="0.2">
      <c r="A1206" t="s">
        <v>5574</v>
      </c>
      <c r="B1206" t="s">
        <v>5575</v>
      </c>
      <c r="C1206" t="s">
        <v>5576</v>
      </c>
      <c r="D1206">
        <v>9266224</v>
      </c>
      <c r="E1206" t="s">
        <v>555</v>
      </c>
      <c r="F1206" t="s">
        <v>556</v>
      </c>
      <c r="G1206" t="s">
        <v>554</v>
      </c>
      <c r="H1206" t="s">
        <v>554</v>
      </c>
      <c r="I1206" t="s">
        <v>5577</v>
      </c>
    </row>
    <row r="1207" spans="1:9" x14ac:dyDescent="0.2">
      <c r="A1207" t="s">
        <v>1193</v>
      </c>
      <c r="B1207" t="s">
        <v>1194</v>
      </c>
      <c r="C1207" t="s">
        <v>1195</v>
      </c>
      <c r="D1207">
        <v>4337958</v>
      </c>
      <c r="E1207" t="s">
        <v>555</v>
      </c>
      <c r="F1207" t="s">
        <v>556</v>
      </c>
      <c r="G1207" t="s">
        <v>554</v>
      </c>
      <c r="H1207" t="s">
        <v>554</v>
      </c>
      <c r="I1207" t="s">
        <v>1196</v>
      </c>
    </row>
    <row r="1208" spans="1:9" x14ac:dyDescent="0.2">
      <c r="A1208" t="s">
        <v>5578</v>
      </c>
      <c r="B1208" t="s">
        <v>5579</v>
      </c>
      <c r="C1208" t="s">
        <v>5580</v>
      </c>
      <c r="D1208">
        <v>4337976</v>
      </c>
      <c r="E1208" t="s">
        <v>555</v>
      </c>
      <c r="F1208" t="s">
        <v>556</v>
      </c>
      <c r="G1208" t="s">
        <v>554</v>
      </c>
      <c r="H1208" t="s">
        <v>554</v>
      </c>
      <c r="I1208" t="s">
        <v>5581</v>
      </c>
    </row>
    <row r="1209" spans="1:9" x14ac:dyDescent="0.2">
      <c r="A1209" t="s">
        <v>5582</v>
      </c>
      <c r="B1209" t="s">
        <v>5583</v>
      </c>
      <c r="C1209" t="s">
        <v>5584</v>
      </c>
      <c r="D1209">
        <v>4337984</v>
      </c>
      <c r="E1209" t="s">
        <v>555</v>
      </c>
      <c r="F1209" t="s">
        <v>556</v>
      </c>
      <c r="G1209" t="s">
        <v>554</v>
      </c>
      <c r="H1209" t="s">
        <v>554</v>
      </c>
      <c r="I1209" t="s">
        <v>5585</v>
      </c>
    </row>
    <row r="1210" spans="1:9" x14ac:dyDescent="0.2">
      <c r="A1210" t="s">
        <v>5586</v>
      </c>
      <c r="B1210" t="s">
        <v>5587</v>
      </c>
      <c r="C1210" t="s">
        <v>5588</v>
      </c>
      <c r="D1210">
        <v>4337994</v>
      </c>
      <c r="E1210" t="s">
        <v>555</v>
      </c>
      <c r="F1210" t="s">
        <v>556</v>
      </c>
      <c r="G1210" t="s">
        <v>554</v>
      </c>
      <c r="H1210" t="s">
        <v>554</v>
      </c>
      <c r="I1210" t="s">
        <v>5589</v>
      </c>
    </row>
    <row r="1211" spans="1:9" x14ac:dyDescent="0.2">
      <c r="A1211" t="s">
        <v>5590</v>
      </c>
      <c r="B1211" t="s">
        <v>5591</v>
      </c>
      <c r="C1211" t="s">
        <v>5592</v>
      </c>
      <c r="D1211">
        <v>4337996</v>
      </c>
      <c r="E1211" t="s">
        <v>555</v>
      </c>
      <c r="F1211" t="s">
        <v>556</v>
      </c>
      <c r="G1211" t="s">
        <v>554</v>
      </c>
      <c r="H1211" t="s">
        <v>554</v>
      </c>
      <c r="I1211" t="s">
        <v>5593</v>
      </c>
    </row>
    <row r="1212" spans="1:9" x14ac:dyDescent="0.2">
      <c r="A1212" t="s">
        <v>800</v>
      </c>
      <c r="B1212" t="s">
        <v>801</v>
      </c>
      <c r="C1212" t="s">
        <v>801</v>
      </c>
      <c r="D1212">
        <v>4338007</v>
      </c>
      <c r="E1212" t="s">
        <v>555</v>
      </c>
      <c r="F1212" t="s">
        <v>556</v>
      </c>
      <c r="G1212" t="s">
        <v>554</v>
      </c>
      <c r="H1212" t="s">
        <v>554</v>
      </c>
      <c r="I1212" t="s">
        <v>802</v>
      </c>
    </row>
    <row r="1213" spans="1:9" x14ac:dyDescent="0.2">
      <c r="A1213" t="s">
        <v>5594</v>
      </c>
      <c r="B1213" t="s">
        <v>5595</v>
      </c>
      <c r="C1213" t="s">
        <v>5596</v>
      </c>
      <c r="D1213">
        <v>4338009</v>
      </c>
      <c r="E1213" t="s">
        <v>555</v>
      </c>
      <c r="F1213" t="s">
        <v>556</v>
      </c>
      <c r="G1213" t="s">
        <v>554</v>
      </c>
      <c r="H1213" t="s">
        <v>554</v>
      </c>
      <c r="I1213" t="s">
        <v>3810</v>
      </c>
    </row>
    <row r="1214" spans="1:9" x14ac:dyDescent="0.2">
      <c r="A1214" t="s">
        <v>1657</v>
      </c>
      <c r="B1214" t="s">
        <v>1658</v>
      </c>
      <c r="C1214" t="s">
        <v>1659</v>
      </c>
      <c r="D1214">
        <v>4338070</v>
      </c>
      <c r="E1214" t="s">
        <v>555</v>
      </c>
      <c r="F1214" t="s">
        <v>556</v>
      </c>
      <c r="G1214" t="s">
        <v>554</v>
      </c>
      <c r="H1214" t="s">
        <v>554</v>
      </c>
      <c r="I1214" t="s">
        <v>1660</v>
      </c>
    </row>
    <row r="1215" spans="1:9" x14ac:dyDescent="0.2">
      <c r="A1215" t="s">
        <v>5597</v>
      </c>
      <c r="B1215" t="s">
        <v>5598</v>
      </c>
      <c r="C1215" t="s">
        <v>5598</v>
      </c>
      <c r="D1215">
        <v>4338082</v>
      </c>
      <c r="E1215" t="s">
        <v>555</v>
      </c>
      <c r="F1215" t="s">
        <v>556</v>
      </c>
      <c r="G1215" t="s">
        <v>554</v>
      </c>
      <c r="H1215" t="s">
        <v>554</v>
      </c>
      <c r="I1215" t="s">
        <v>5599</v>
      </c>
    </row>
    <row r="1216" spans="1:9" x14ac:dyDescent="0.2">
      <c r="A1216" t="s">
        <v>5600</v>
      </c>
      <c r="B1216" t="s">
        <v>5601</v>
      </c>
      <c r="C1216" t="s">
        <v>5601</v>
      </c>
      <c r="D1216">
        <v>4338092</v>
      </c>
      <c r="E1216" t="s">
        <v>555</v>
      </c>
      <c r="F1216" t="s">
        <v>556</v>
      </c>
      <c r="G1216" t="s">
        <v>554</v>
      </c>
      <c r="H1216" t="s">
        <v>554</v>
      </c>
      <c r="I1216" t="s">
        <v>5602</v>
      </c>
    </row>
    <row r="1217" spans="1:9" x14ac:dyDescent="0.2">
      <c r="A1217" t="s">
        <v>5603</v>
      </c>
      <c r="B1217" t="s">
        <v>5604</v>
      </c>
      <c r="C1217" t="s">
        <v>5604</v>
      </c>
      <c r="D1217">
        <v>4338122</v>
      </c>
      <c r="E1217" t="s">
        <v>555</v>
      </c>
      <c r="F1217" t="s">
        <v>556</v>
      </c>
      <c r="G1217" t="s">
        <v>554</v>
      </c>
      <c r="H1217" t="s">
        <v>554</v>
      </c>
      <c r="I1217" t="s">
        <v>5605</v>
      </c>
    </row>
    <row r="1218" spans="1:9" x14ac:dyDescent="0.2">
      <c r="A1218" t="s">
        <v>5606</v>
      </c>
      <c r="B1218" t="s">
        <v>5607</v>
      </c>
      <c r="C1218" t="s">
        <v>5608</v>
      </c>
      <c r="D1218">
        <v>4338152</v>
      </c>
      <c r="E1218" t="s">
        <v>555</v>
      </c>
      <c r="F1218" t="s">
        <v>556</v>
      </c>
      <c r="G1218" t="s">
        <v>554</v>
      </c>
      <c r="H1218" t="s">
        <v>554</v>
      </c>
      <c r="I1218" t="s">
        <v>5609</v>
      </c>
    </row>
    <row r="1219" spans="1:9" x14ac:dyDescent="0.2">
      <c r="A1219" t="s">
        <v>803</v>
      </c>
      <c r="B1219" t="s">
        <v>804</v>
      </c>
      <c r="C1219" t="s">
        <v>805</v>
      </c>
      <c r="D1219">
        <v>4338154</v>
      </c>
      <c r="E1219" t="s">
        <v>555</v>
      </c>
      <c r="F1219" t="s">
        <v>556</v>
      </c>
      <c r="G1219" t="s">
        <v>554</v>
      </c>
      <c r="H1219" t="s">
        <v>554</v>
      </c>
      <c r="I1219" t="s">
        <v>806</v>
      </c>
    </row>
    <row r="1220" spans="1:9" x14ac:dyDescent="0.2">
      <c r="A1220" t="s">
        <v>5610</v>
      </c>
      <c r="B1220" t="s">
        <v>5611</v>
      </c>
      <c r="C1220" t="s">
        <v>5611</v>
      </c>
      <c r="D1220">
        <v>4338159</v>
      </c>
      <c r="E1220" t="s">
        <v>555</v>
      </c>
      <c r="F1220" t="s">
        <v>556</v>
      </c>
      <c r="G1220" t="s">
        <v>554</v>
      </c>
      <c r="H1220" t="s">
        <v>554</v>
      </c>
      <c r="I1220" t="s">
        <v>5612</v>
      </c>
    </row>
    <row r="1221" spans="1:9" hidden="1" x14ac:dyDescent="0.2">
      <c r="A1221" t="s">
        <v>5613</v>
      </c>
      <c r="B1221" t="s">
        <v>5614</v>
      </c>
      <c r="C1221" t="s">
        <v>5614</v>
      </c>
      <c r="D1221" t="s">
        <v>554</v>
      </c>
      <c r="E1221" t="s">
        <v>555</v>
      </c>
      <c r="F1221" t="s">
        <v>556</v>
      </c>
      <c r="G1221" t="s">
        <v>554</v>
      </c>
      <c r="H1221" t="s">
        <v>554</v>
      </c>
      <c r="I1221" t="s">
        <v>1203</v>
      </c>
    </row>
    <row r="1222" spans="1:9" x14ac:dyDescent="0.2">
      <c r="A1222" t="s">
        <v>5615</v>
      </c>
      <c r="B1222" t="s">
        <v>5616</v>
      </c>
      <c r="C1222" t="s">
        <v>5617</v>
      </c>
      <c r="D1222">
        <v>4338189</v>
      </c>
      <c r="E1222" t="s">
        <v>555</v>
      </c>
      <c r="F1222" t="s">
        <v>556</v>
      </c>
      <c r="G1222" t="s">
        <v>554</v>
      </c>
      <c r="H1222" t="s">
        <v>554</v>
      </c>
      <c r="I1222" t="s">
        <v>5618</v>
      </c>
    </row>
    <row r="1223" spans="1:9" x14ac:dyDescent="0.2">
      <c r="A1223" t="s">
        <v>5619</v>
      </c>
      <c r="B1223" t="s">
        <v>5620</v>
      </c>
      <c r="C1223" t="s">
        <v>5621</v>
      </c>
      <c r="D1223">
        <v>4338202</v>
      </c>
      <c r="E1223" t="s">
        <v>555</v>
      </c>
      <c r="F1223" t="s">
        <v>556</v>
      </c>
      <c r="G1223" t="s">
        <v>554</v>
      </c>
      <c r="H1223" t="s">
        <v>554</v>
      </c>
      <c r="I1223" t="s">
        <v>5622</v>
      </c>
    </row>
    <row r="1224" spans="1:9" x14ac:dyDescent="0.2">
      <c r="A1224" t="s">
        <v>1525</v>
      </c>
      <c r="B1224" t="s">
        <v>1526</v>
      </c>
      <c r="C1224" t="s">
        <v>1527</v>
      </c>
      <c r="D1224">
        <v>4338208</v>
      </c>
      <c r="E1224" t="s">
        <v>555</v>
      </c>
      <c r="F1224" t="s">
        <v>556</v>
      </c>
      <c r="G1224" t="s">
        <v>554</v>
      </c>
      <c r="H1224" t="s">
        <v>554</v>
      </c>
      <c r="I1224" t="s">
        <v>1528</v>
      </c>
    </row>
    <row r="1225" spans="1:9" x14ac:dyDescent="0.2">
      <c r="A1225" t="s">
        <v>5623</v>
      </c>
      <c r="B1225" t="s">
        <v>5624</v>
      </c>
      <c r="C1225" t="s">
        <v>5625</v>
      </c>
      <c r="D1225">
        <v>4338211</v>
      </c>
      <c r="E1225" t="s">
        <v>555</v>
      </c>
      <c r="F1225" t="s">
        <v>556</v>
      </c>
      <c r="G1225" t="s">
        <v>554</v>
      </c>
      <c r="H1225" t="s">
        <v>554</v>
      </c>
      <c r="I1225" t="s">
        <v>5626</v>
      </c>
    </row>
    <row r="1226" spans="1:9" x14ac:dyDescent="0.2">
      <c r="A1226" t="s">
        <v>1197</v>
      </c>
      <c r="B1226" t="s">
        <v>1198</v>
      </c>
      <c r="C1226" t="s">
        <v>1199</v>
      </c>
      <c r="D1226">
        <v>4338227</v>
      </c>
      <c r="E1226" t="s">
        <v>555</v>
      </c>
      <c r="F1226" t="s">
        <v>556</v>
      </c>
      <c r="G1226" t="s">
        <v>554</v>
      </c>
      <c r="H1226" t="s">
        <v>554</v>
      </c>
      <c r="I1226" t="s">
        <v>1200</v>
      </c>
    </row>
    <row r="1227" spans="1:9" x14ac:dyDescent="0.2">
      <c r="A1227" t="s">
        <v>5627</v>
      </c>
      <c r="B1227" t="s">
        <v>1662</v>
      </c>
      <c r="C1227" t="s">
        <v>1663</v>
      </c>
      <c r="D1227">
        <v>4338229</v>
      </c>
      <c r="E1227" t="s">
        <v>555</v>
      </c>
      <c r="F1227" t="s">
        <v>556</v>
      </c>
      <c r="G1227" t="s">
        <v>554</v>
      </c>
      <c r="H1227" t="s">
        <v>554</v>
      </c>
      <c r="I1227" t="s">
        <v>1664</v>
      </c>
    </row>
    <row r="1228" spans="1:9" x14ac:dyDescent="0.2">
      <c r="A1228" t="s">
        <v>5628</v>
      </c>
      <c r="B1228" t="s">
        <v>5629</v>
      </c>
      <c r="C1228" t="s">
        <v>5629</v>
      </c>
      <c r="D1228">
        <v>4338250</v>
      </c>
      <c r="E1228" t="s">
        <v>555</v>
      </c>
      <c r="F1228" t="s">
        <v>556</v>
      </c>
      <c r="G1228" t="s">
        <v>554</v>
      </c>
      <c r="H1228" t="s">
        <v>554</v>
      </c>
      <c r="I1228" t="s">
        <v>5630</v>
      </c>
    </row>
    <row r="1229" spans="1:9" x14ac:dyDescent="0.2">
      <c r="A1229" t="s">
        <v>1665</v>
      </c>
      <c r="B1229" t="s">
        <v>1666</v>
      </c>
      <c r="C1229" t="s">
        <v>1667</v>
      </c>
      <c r="D1229">
        <v>4338285</v>
      </c>
      <c r="E1229" t="s">
        <v>555</v>
      </c>
      <c r="F1229" t="s">
        <v>556</v>
      </c>
      <c r="G1229" t="s">
        <v>554</v>
      </c>
      <c r="H1229" t="s">
        <v>554</v>
      </c>
      <c r="I1229" t="s">
        <v>1668</v>
      </c>
    </row>
    <row r="1230" spans="1:9" x14ac:dyDescent="0.2">
      <c r="A1230" t="s">
        <v>5631</v>
      </c>
      <c r="B1230" t="s">
        <v>5632</v>
      </c>
      <c r="C1230" t="s">
        <v>5633</v>
      </c>
      <c r="D1230">
        <v>4338322</v>
      </c>
      <c r="E1230" t="s">
        <v>555</v>
      </c>
      <c r="F1230" t="s">
        <v>556</v>
      </c>
      <c r="G1230" t="s">
        <v>554</v>
      </c>
      <c r="H1230" t="s">
        <v>554</v>
      </c>
      <c r="I1230" t="s">
        <v>5634</v>
      </c>
    </row>
    <row r="1231" spans="1:9" hidden="1" x14ac:dyDescent="0.2">
      <c r="A1231" t="s">
        <v>1201</v>
      </c>
      <c r="B1231" t="s">
        <v>1202</v>
      </c>
      <c r="C1231" t="s">
        <v>1202</v>
      </c>
      <c r="D1231" t="s">
        <v>554</v>
      </c>
      <c r="E1231" t="s">
        <v>555</v>
      </c>
      <c r="F1231" t="s">
        <v>556</v>
      </c>
      <c r="G1231" t="s">
        <v>554</v>
      </c>
      <c r="H1231" t="s">
        <v>554</v>
      </c>
      <c r="I1231" t="s">
        <v>1203</v>
      </c>
    </row>
    <row r="1232" spans="1:9" x14ac:dyDescent="0.2">
      <c r="A1232" t="s">
        <v>5635</v>
      </c>
      <c r="B1232" t="s">
        <v>5636</v>
      </c>
      <c r="C1232" t="s">
        <v>5637</v>
      </c>
      <c r="D1232">
        <v>4338348</v>
      </c>
      <c r="E1232" t="s">
        <v>555</v>
      </c>
      <c r="F1232" t="s">
        <v>556</v>
      </c>
      <c r="G1232" t="s">
        <v>554</v>
      </c>
      <c r="H1232" t="s">
        <v>554</v>
      </c>
      <c r="I1232" t="s">
        <v>5638</v>
      </c>
    </row>
    <row r="1233" spans="1:9" x14ac:dyDescent="0.2">
      <c r="A1233" t="s">
        <v>1669</v>
      </c>
      <c r="B1233" t="s">
        <v>1670</v>
      </c>
      <c r="C1233" t="s">
        <v>1670</v>
      </c>
      <c r="D1233">
        <v>4338350</v>
      </c>
      <c r="E1233" t="s">
        <v>555</v>
      </c>
      <c r="F1233" t="s">
        <v>556</v>
      </c>
      <c r="G1233" t="s">
        <v>554</v>
      </c>
      <c r="H1233" t="s">
        <v>554</v>
      </c>
      <c r="I1233" t="s">
        <v>1671</v>
      </c>
    </row>
    <row r="1234" spans="1:9" x14ac:dyDescent="0.2">
      <c r="A1234" t="s">
        <v>5639</v>
      </c>
      <c r="B1234" t="s">
        <v>5640</v>
      </c>
      <c r="C1234" t="s">
        <v>5641</v>
      </c>
      <c r="D1234">
        <v>4338353</v>
      </c>
      <c r="E1234" t="s">
        <v>555</v>
      </c>
      <c r="F1234" t="s">
        <v>556</v>
      </c>
      <c r="G1234" t="s">
        <v>554</v>
      </c>
      <c r="H1234" t="s">
        <v>554</v>
      </c>
      <c r="I1234" t="s">
        <v>5642</v>
      </c>
    </row>
    <row r="1235" spans="1:9" hidden="1" x14ac:dyDescent="0.2">
      <c r="A1235" t="s">
        <v>2023</v>
      </c>
      <c r="B1235" t="s">
        <v>2024</v>
      </c>
      <c r="C1235" t="s">
        <v>2024</v>
      </c>
      <c r="D1235" t="s">
        <v>554</v>
      </c>
      <c r="E1235" t="s">
        <v>555</v>
      </c>
      <c r="F1235" t="s">
        <v>556</v>
      </c>
      <c r="G1235" t="s">
        <v>554</v>
      </c>
      <c r="H1235" t="s">
        <v>554</v>
      </c>
      <c r="I1235" t="s">
        <v>2025</v>
      </c>
    </row>
    <row r="1236" spans="1:9" x14ac:dyDescent="0.2">
      <c r="A1236" t="s">
        <v>5643</v>
      </c>
      <c r="B1236" t="s">
        <v>5644</v>
      </c>
      <c r="C1236" t="s">
        <v>5645</v>
      </c>
      <c r="D1236">
        <v>4338357</v>
      </c>
      <c r="E1236" t="s">
        <v>555</v>
      </c>
      <c r="F1236" t="s">
        <v>556</v>
      </c>
      <c r="G1236" t="s">
        <v>554</v>
      </c>
      <c r="H1236" t="s">
        <v>554</v>
      </c>
      <c r="I1236" t="s">
        <v>5646</v>
      </c>
    </row>
    <row r="1237" spans="1:9" hidden="1" x14ac:dyDescent="0.2">
      <c r="A1237" t="s">
        <v>1204</v>
      </c>
      <c r="B1237" t="s">
        <v>1205</v>
      </c>
      <c r="C1237" t="s">
        <v>1205</v>
      </c>
      <c r="D1237" t="s">
        <v>554</v>
      </c>
      <c r="E1237" t="s">
        <v>555</v>
      </c>
      <c r="F1237" t="s">
        <v>556</v>
      </c>
      <c r="G1237" t="s">
        <v>554</v>
      </c>
      <c r="H1237" t="s">
        <v>554</v>
      </c>
      <c r="I1237" t="s">
        <v>773</v>
      </c>
    </row>
    <row r="1238" spans="1:9" x14ac:dyDescent="0.2">
      <c r="A1238" t="s">
        <v>807</v>
      </c>
      <c r="B1238" t="s">
        <v>808</v>
      </c>
      <c r="C1238" t="s">
        <v>808</v>
      </c>
      <c r="D1238">
        <v>4338376</v>
      </c>
      <c r="E1238" t="s">
        <v>555</v>
      </c>
      <c r="F1238" t="s">
        <v>556</v>
      </c>
      <c r="G1238" t="s">
        <v>554</v>
      </c>
      <c r="H1238" t="s">
        <v>554</v>
      </c>
      <c r="I1238" t="s">
        <v>809</v>
      </c>
    </row>
    <row r="1239" spans="1:9" x14ac:dyDescent="0.2">
      <c r="A1239" t="s">
        <v>1672</v>
      </c>
      <c r="B1239" t="s">
        <v>1673</v>
      </c>
      <c r="C1239" t="s">
        <v>1673</v>
      </c>
      <c r="D1239">
        <v>4338395</v>
      </c>
      <c r="E1239" t="s">
        <v>555</v>
      </c>
      <c r="F1239" t="s">
        <v>556</v>
      </c>
      <c r="G1239" t="s">
        <v>554</v>
      </c>
      <c r="H1239" t="s">
        <v>554</v>
      </c>
      <c r="I1239" t="s">
        <v>1674</v>
      </c>
    </row>
    <row r="1240" spans="1:9" x14ac:dyDescent="0.2">
      <c r="A1240" t="s">
        <v>810</v>
      </c>
      <c r="B1240" t="s">
        <v>811</v>
      </c>
      <c r="C1240" t="s">
        <v>811</v>
      </c>
      <c r="D1240">
        <v>4338403</v>
      </c>
      <c r="E1240" t="s">
        <v>555</v>
      </c>
      <c r="F1240" t="s">
        <v>556</v>
      </c>
      <c r="G1240" t="s">
        <v>554</v>
      </c>
      <c r="H1240" t="s">
        <v>554</v>
      </c>
      <c r="I1240" t="s">
        <v>812</v>
      </c>
    </row>
    <row r="1241" spans="1:9" x14ac:dyDescent="0.2">
      <c r="A1241" t="s">
        <v>5647</v>
      </c>
      <c r="B1241" t="s">
        <v>5648</v>
      </c>
      <c r="C1241" t="s">
        <v>5649</v>
      </c>
      <c r="D1241">
        <v>4338409</v>
      </c>
      <c r="E1241" t="s">
        <v>555</v>
      </c>
      <c r="F1241" t="s">
        <v>556</v>
      </c>
      <c r="G1241" t="s">
        <v>554</v>
      </c>
      <c r="H1241" t="s">
        <v>554</v>
      </c>
      <c r="I1241" t="s">
        <v>5650</v>
      </c>
    </row>
    <row r="1242" spans="1:9" x14ac:dyDescent="0.2">
      <c r="A1242" t="s">
        <v>5651</v>
      </c>
      <c r="B1242" t="s">
        <v>5652</v>
      </c>
      <c r="C1242" t="s">
        <v>5653</v>
      </c>
      <c r="D1242">
        <v>4338417</v>
      </c>
      <c r="E1242" t="s">
        <v>555</v>
      </c>
      <c r="F1242" t="s">
        <v>556</v>
      </c>
      <c r="G1242" t="s">
        <v>554</v>
      </c>
      <c r="H1242" t="s">
        <v>554</v>
      </c>
      <c r="I1242" t="s">
        <v>5654</v>
      </c>
    </row>
    <row r="1243" spans="1:9" hidden="1" x14ac:dyDescent="0.2">
      <c r="A1243" t="s">
        <v>5655</v>
      </c>
      <c r="B1243" t="s">
        <v>5656</v>
      </c>
      <c r="C1243" t="s">
        <v>5656</v>
      </c>
      <c r="D1243" t="s">
        <v>554</v>
      </c>
      <c r="E1243" t="s">
        <v>555</v>
      </c>
      <c r="F1243" t="s">
        <v>556</v>
      </c>
      <c r="G1243" t="s">
        <v>554</v>
      </c>
      <c r="H1243" t="s">
        <v>554</v>
      </c>
      <c r="I1243" t="s">
        <v>5657</v>
      </c>
    </row>
    <row r="1244" spans="1:9" x14ac:dyDescent="0.2">
      <c r="A1244" t="s">
        <v>5658</v>
      </c>
      <c r="B1244" t="s">
        <v>5659</v>
      </c>
      <c r="C1244" t="s">
        <v>5659</v>
      </c>
      <c r="D1244">
        <v>4338444</v>
      </c>
      <c r="E1244" t="s">
        <v>555</v>
      </c>
      <c r="F1244" t="s">
        <v>556</v>
      </c>
      <c r="G1244" t="s">
        <v>554</v>
      </c>
      <c r="H1244" t="s">
        <v>554</v>
      </c>
      <c r="I1244" t="s">
        <v>5660</v>
      </c>
    </row>
    <row r="1245" spans="1:9" hidden="1" x14ac:dyDescent="0.2">
      <c r="A1245" t="s">
        <v>5661</v>
      </c>
      <c r="B1245" t="s">
        <v>5662</v>
      </c>
      <c r="C1245" t="s">
        <v>5662</v>
      </c>
      <c r="D1245" t="s">
        <v>554</v>
      </c>
      <c r="E1245" t="s">
        <v>555</v>
      </c>
      <c r="F1245" t="s">
        <v>556</v>
      </c>
      <c r="G1245" t="s">
        <v>554</v>
      </c>
      <c r="H1245" t="s">
        <v>554</v>
      </c>
      <c r="I1245" t="s">
        <v>5663</v>
      </c>
    </row>
    <row r="1246" spans="1:9" x14ac:dyDescent="0.2">
      <c r="A1246" t="s">
        <v>5664</v>
      </c>
      <c r="B1246" t="s">
        <v>5665</v>
      </c>
      <c r="C1246" t="s">
        <v>5666</v>
      </c>
      <c r="D1246">
        <v>4338483</v>
      </c>
      <c r="E1246" t="s">
        <v>555</v>
      </c>
      <c r="F1246" t="s">
        <v>556</v>
      </c>
      <c r="G1246" t="s">
        <v>554</v>
      </c>
      <c r="H1246" t="s">
        <v>554</v>
      </c>
      <c r="I1246" t="s">
        <v>5667</v>
      </c>
    </row>
    <row r="1247" spans="1:9" x14ac:dyDescent="0.2">
      <c r="A1247" t="s">
        <v>5668</v>
      </c>
      <c r="B1247" t="s">
        <v>5669</v>
      </c>
      <c r="C1247" t="s">
        <v>5670</v>
      </c>
      <c r="D1247">
        <v>4338485</v>
      </c>
      <c r="E1247" t="s">
        <v>555</v>
      </c>
      <c r="F1247" t="s">
        <v>556</v>
      </c>
      <c r="G1247" t="s">
        <v>554</v>
      </c>
      <c r="H1247" t="s">
        <v>554</v>
      </c>
      <c r="I1247" t="s">
        <v>5671</v>
      </c>
    </row>
    <row r="1248" spans="1:9" x14ac:dyDescent="0.2">
      <c r="A1248" t="s">
        <v>5672</v>
      </c>
      <c r="B1248" t="s">
        <v>5673</v>
      </c>
      <c r="C1248" t="s">
        <v>5674</v>
      </c>
      <c r="D1248">
        <v>4338497</v>
      </c>
      <c r="E1248" t="s">
        <v>555</v>
      </c>
      <c r="F1248" t="s">
        <v>556</v>
      </c>
      <c r="G1248" t="s">
        <v>554</v>
      </c>
      <c r="H1248" t="s">
        <v>554</v>
      </c>
      <c r="I1248" t="s">
        <v>5675</v>
      </c>
    </row>
    <row r="1249" spans="1:9" x14ac:dyDescent="0.2">
      <c r="A1249" t="s">
        <v>5676</v>
      </c>
      <c r="B1249" t="s">
        <v>5677</v>
      </c>
      <c r="C1249" t="s">
        <v>5678</v>
      </c>
      <c r="D1249">
        <v>4338499</v>
      </c>
      <c r="E1249" t="s">
        <v>555</v>
      </c>
      <c r="F1249" t="s">
        <v>556</v>
      </c>
      <c r="G1249" t="s">
        <v>554</v>
      </c>
      <c r="H1249" t="s">
        <v>554</v>
      </c>
      <c r="I1249" t="s">
        <v>5679</v>
      </c>
    </row>
    <row r="1250" spans="1:9" x14ac:dyDescent="0.2">
      <c r="A1250" t="s">
        <v>5680</v>
      </c>
      <c r="B1250" t="s">
        <v>5681</v>
      </c>
      <c r="C1250" t="s">
        <v>5681</v>
      </c>
      <c r="D1250">
        <v>4338500</v>
      </c>
      <c r="E1250" t="s">
        <v>555</v>
      </c>
      <c r="F1250" t="s">
        <v>556</v>
      </c>
      <c r="G1250" t="s">
        <v>554</v>
      </c>
      <c r="H1250" t="s">
        <v>554</v>
      </c>
      <c r="I1250" t="s">
        <v>5682</v>
      </c>
    </row>
    <row r="1251" spans="1:9" x14ac:dyDescent="0.2">
      <c r="A1251" t="s">
        <v>5683</v>
      </c>
      <c r="B1251" t="s">
        <v>5684</v>
      </c>
      <c r="C1251" t="s">
        <v>5684</v>
      </c>
      <c r="D1251">
        <v>4338501</v>
      </c>
      <c r="E1251" t="s">
        <v>555</v>
      </c>
      <c r="F1251" t="s">
        <v>556</v>
      </c>
      <c r="G1251" t="s">
        <v>554</v>
      </c>
      <c r="H1251" t="s">
        <v>554</v>
      </c>
      <c r="I1251" t="s">
        <v>5685</v>
      </c>
    </row>
    <row r="1252" spans="1:9" x14ac:dyDescent="0.2">
      <c r="A1252" t="s">
        <v>5686</v>
      </c>
      <c r="B1252" t="s">
        <v>5687</v>
      </c>
      <c r="C1252" t="s">
        <v>5688</v>
      </c>
      <c r="D1252">
        <v>4338508</v>
      </c>
      <c r="E1252" t="s">
        <v>555</v>
      </c>
      <c r="F1252" t="s">
        <v>556</v>
      </c>
      <c r="G1252" t="s">
        <v>554</v>
      </c>
      <c r="H1252" t="s">
        <v>554</v>
      </c>
      <c r="I1252" t="s">
        <v>5689</v>
      </c>
    </row>
    <row r="1253" spans="1:9" x14ac:dyDescent="0.2">
      <c r="A1253" t="s">
        <v>5690</v>
      </c>
      <c r="B1253" t="s">
        <v>5691</v>
      </c>
      <c r="C1253" t="s">
        <v>5692</v>
      </c>
      <c r="D1253">
        <v>4338525</v>
      </c>
      <c r="E1253" t="s">
        <v>555</v>
      </c>
      <c r="F1253" t="s">
        <v>556</v>
      </c>
      <c r="G1253" t="s">
        <v>554</v>
      </c>
      <c r="H1253" t="s">
        <v>554</v>
      </c>
      <c r="I1253" t="s">
        <v>5693</v>
      </c>
    </row>
    <row r="1254" spans="1:9" x14ac:dyDescent="0.2">
      <c r="A1254" t="s">
        <v>5694</v>
      </c>
      <c r="B1254" t="s">
        <v>5695</v>
      </c>
      <c r="C1254" t="s">
        <v>5696</v>
      </c>
      <c r="D1254">
        <v>4338546</v>
      </c>
      <c r="E1254" t="s">
        <v>555</v>
      </c>
      <c r="F1254" t="s">
        <v>556</v>
      </c>
      <c r="G1254" t="s">
        <v>554</v>
      </c>
      <c r="H1254" t="s">
        <v>554</v>
      </c>
      <c r="I1254" t="s">
        <v>5697</v>
      </c>
    </row>
    <row r="1255" spans="1:9" x14ac:dyDescent="0.2">
      <c r="A1255" t="s">
        <v>5698</v>
      </c>
      <c r="B1255" t="s">
        <v>5699</v>
      </c>
      <c r="C1255" t="s">
        <v>5699</v>
      </c>
      <c r="D1255">
        <v>4338571</v>
      </c>
      <c r="E1255" t="s">
        <v>555</v>
      </c>
      <c r="F1255" t="s">
        <v>556</v>
      </c>
      <c r="G1255" t="s">
        <v>554</v>
      </c>
      <c r="H1255" t="s">
        <v>554</v>
      </c>
      <c r="I1255" t="s">
        <v>5700</v>
      </c>
    </row>
    <row r="1256" spans="1:9" x14ac:dyDescent="0.2">
      <c r="A1256" t="s">
        <v>5701</v>
      </c>
      <c r="B1256" t="s">
        <v>5702</v>
      </c>
      <c r="C1256" t="s">
        <v>5703</v>
      </c>
      <c r="D1256">
        <v>4338582</v>
      </c>
      <c r="E1256" t="s">
        <v>555</v>
      </c>
      <c r="F1256" t="s">
        <v>556</v>
      </c>
      <c r="G1256" t="s">
        <v>554</v>
      </c>
      <c r="H1256" t="s">
        <v>554</v>
      </c>
      <c r="I1256" t="s">
        <v>5704</v>
      </c>
    </row>
    <row r="1257" spans="1:9" x14ac:dyDescent="0.2">
      <c r="A1257" t="s">
        <v>5705</v>
      </c>
      <c r="B1257" t="s">
        <v>5706</v>
      </c>
      <c r="C1257" t="s">
        <v>5707</v>
      </c>
      <c r="D1257">
        <v>4338602</v>
      </c>
      <c r="E1257" t="s">
        <v>555</v>
      </c>
      <c r="F1257" t="s">
        <v>556</v>
      </c>
      <c r="G1257" t="s">
        <v>554</v>
      </c>
      <c r="H1257" t="s">
        <v>554</v>
      </c>
      <c r="I1257" t="s">
        <v>5708</v>
      </c>
    </row>
    <row r="1258" spans="1:9" x14ac:dyDescent="0.2">
      <c r="A1258" t="s">
        <v>1675</v>
      </c>
      <c r="B1258" t="s">
        <v>1676</v>
      </c>
      <c r="C1258" t="s">
        <v>1677</v>
      </c>
      <c r="D1258">
        <v>4338611</v>
      </c>
      <c r="E1258" t="s">
        <v>555</v>
      </c>
      <c r="F1258" t="s">
        <v>556</v>
      </c>
      <c r="G1258" t="s">
        <v>554</v>
      </c>
      <c r="H1258" t="s">
        <v>554</v>
      </c>
      <c r="I1258" t="s">
        <v>1678</v>
      </c>
    </row>
    <row r="1259" spans="1:9" x14ac:dyDescent="0.2">
      <c r="A1259" t="s">
        <v>5709</v>
      </c>
      <c r="B1259" t="s">
        <v>5710</v>
      </c>
      <c r="C1259" t="s">
        <v>5711</v>
      </c>
      <c r="D1259">
        <v>4338625</v>
      </c>
      <c r="E1259" t="s">
        <v>555</v>
      </c>
      <c r="F1259" t="s">
        <v>556</v>
      </c>
      <c r="G1259" t="s">
        <v>554</v>
      </c>
      <c r="H1259" t="s">
        <v>554</v>
      </c>
      <c r="I1259" t="s">
        <v>5712</v>
      </c>
    </row>
    <row r="1260" spans="1:9" x14ac:dyDescent="0.2">
      <c r="A1260" t="s">
        <v>5713</v>
      </c>
      <c r="B1260" t="s">
        <v>5714</v>
      </c>
      <c r="C1260" t="s">
        <v>5714</v>
      </c>
      <c r="D1260">
        <v>4338660</v>
      </c>
      <c r="E1260" t="s">
        <v>555</v>
      </c>
      <c r="F1260" t="s">
        <v>556</v>
      </c>
      <c r="G1260" t="s">
        <v>554</v>
      </c>
      <c r="H1260" t="s">
        <v>554</v>
      </c>
      <c r="I1260" t="s">
        <v>5715</v>
      </c>
    </row>
    <row r="1261" spans="1:9" x14ac:dyDescent="0.2">
      <c r="A1261" t="s">
        <v>5716</v>
      </c>
      <c r="B1261" t="s">
        <v>5717</v>
      </c>
      <c r="C1261" t="s">
        <v>5718</v>
      </c>
      <c r="D1261">
        <v>4338683</v>
      </c>
      <c r="E1261" t="s">
        <v>555</v>
      </c>
      <c r="F1261" t="s">
        <v>556</v>
      </c>
      <c r="G1261" t="s">
        <v>554</v>
      </c>
      <c r="H1261" t="s">
        <v>554</v>
      </c>
      <c r="I1261" t="s">
        <v>5719</v>
      </c>
    </row>
    <row r="1262" spans="1:9" x14ac:dyDescent="0.2">
      <c r="A1262" t="s">
        <v>5720</v>
      </c>
      <c r="B1262" t="s">
        <v>5721</v>
      </c>
      <c r="C1262" t="s">
        <v>5722</v>
      </c>
      <c r="D1262">
        <v>4338691</v>
      </c>
      <c r="E1262" t="s">
        <v>555</v>
      </c>
      <c r="F1262" t="s">
        <v>556</v>
      </c>
      <c r="G1262" t="s">
        <v>554</v>
      </c>
      <c r="H1262" t="s">
        <v>554</v>
      </c>
      <c r="I1262" t="s">
        <v>5723</v>
      </c>
    </row>
    <row r="1263" spans="1:9" hidden="1" x14ac:dyDescent="0.2">
      <c r="A1263" t="s">
        <v>5724</v>
      </c>
      <c r="B1263" t="s">
        <v>5725</v>
      </c>
      <c r="C1263" t="s">
        <v>5726</v>
      </c>
      <c r="D1263" t="s">
        <v>554</v>
      </c>
      <c r="E1263" t="s">
        <v>555</v>
      </c>
      <c r="F1263" t="s">
        <v>556</v>
      </c>
      <c r="G1263" t="s">
        <v>554</v>
      </c>
      <c r="H1263" t="s">
        <v>554</v>
      </c>
      <c r="I1263" t="s">
        <v>5727</v>
      </c>
    </row>
    <row r="1264" spans="1:9" x14ac:dyDescent="0.2">
      <c r="A1264" t="s">
        <v>5728</v>
      </c>
      <c r="B1264" t="s">
        <v>5729</v>
      </c>
      <c r="C1264" t="s">
        <v>5730</v>
      </c>
      <c r="D1264">
        <v>4338716</v>
      </c>
      <c r="E1264" t="s">
        <v>555</v>
      </c>
      <c r="F1264" t="s">
        <v>556</v>
      </c>
      <c r="G1264" t="s">
        <v>554</v>
      </c>
      <c r="H1264" t="s">
        <v>554</v>
      </c>
      <c r="I1264" t="s">
        <v>5731</v>
      </c>
    </row>
    <row r="1265" spans="1:9" x14ac:dyDescent="0.2">
      <c r="A1265" t="s">
        <v>5732</v>
      </c>
      <c r="B1265" t="s">
        <v>5733</v>
      </c>
      <c r="C1265" t="s">
        <v>5734</v>
      </c>
      <c r="D1265">
        <v>4338718</v>
      </c>
      <c r="E1265" t="s">
        <v>555</v>
      </c>
      <c r="F1265" t="s">
        <v>556</v>
      </c>
      <c r="G1265" t="s">
        <v>554</v>
      </c>
      <c r="H1265" t="s">
        <v>554</v>
      </c>
      <c r="I1265" t="s">
        <v>5735</v>
      </c>
    </row>
    <row r="1266" spans="1:9" x14ac:dyDescent="0.2">
      <c r="A1266" t="s">
        <v>5736</v>
      </c>
      <c r="B1266" t="s">
        <v>5737</v>
      </c>
      <c r="C1266" t="s">
        <v>5737</v>
      </c>
      <c r="D1266">
        <v>4338723</v>
      </c>
      <c r="E1266" t="s">
        <v>555</v>
      </c>
      <c r="F1266" t="s">
        <v>556</v>
      </c>
      <c r="G1266" t="s">
        <v>554</v>
      </c>
      <c r="H1266" t="s">
        <v>554</v>
      </c>
      <c r="I1266" t="s">
        <v>5738</v>
      </c>
    </row>
    <row r="1267" spans="1:9" hidden="1" x14ac:dyDescent="0.2">
      <c r="A1267" t="s">
        <v>813</v>
      </c>
      <c r="B1267" t="s">
        <v>814</v>
      </c>
      <c r="C1267" t="s">
        <v>814</v>
      </c>
      <c r="D1267" t="s">
        <v>554</v>
      </c>
      <c r="E1267" t="s">
        <v>555</v>
      </c>
      <c r="F1267" t="s">
        <v>556</v>
      </c>
      <c r="G1267" t="s">
        <v>554</v>
      </c>
      <c r="H1267" t="s">
        <v>554</v>
      </c>
      <c r="I1267" t="s">
        <v>815</v>
      </c>
    </row>
    <row r="1268" spans="1:9" hidden="1" x14ac:dyDescent="0.2">
      <c r="A1268" t="s">
        <v>5739</v>
      </c>
      <c r="B1268" t="s">
        <v>5740</v>
      </c>
      <c r="C1268" t="s">
        <v>5740</v>
      </c>
      <c r="D1268" t="s">
        <v>554</v>
      </c>
      <c r="E1268" t="s">
        <v>555</v>
      </c>
      <c r="F1268" t="s">
        <v>556</v>
      </c>
      <c r="G1268" t="s">
        <v>554</v>
      </c>
      <c r="H1268" t="s">
        <v>554</v>
      </c>
      <c r="I1268" t="s">
        <v>5741</v>
      </c>
    </row>
    <row r="1269" spans="1:9" hidden="1" x14ac:dyDescent="0.2">
      <c r="A1269" t="s">
        <v>816</v>
      </c>
      <c r="B1269" t="s">
        <v>817</v>
      </c>
      <c r="C1269" t="s">
        <v>817</v>
      </c>
      <c r="D1269" t="s">
        <v>554</v>
      </c>
      <c r="E1269" t="s">
        <v>555</v>
      </c>
      <c r="F1269" t="s">
        <v>556</v>
      </c>
      <c r="G1269" t="s">
        <v>554</v>
      </c>
      <c r="H1269" t="s">
        <v>554</v>
      </c>
      <c r="I1269" t="s">
        <v>818</v>
      </c>
    </row>
    <row r="1270" spans="1:9" x14ac:dyDescent="0.2">
      <c r="A1270" t="s">
        <v>5742</v>
      </c>
      <c r="B1270" t="s">
        <v>5743</v>
      </c>
      <c r="C1270" t="s">
        <v>5744</v>
      </c>
      <c r="D1270">
        <v>4338750</v>
      </c>
      <c r="E1270" t="s">
        <v>555</v>
      </c>
      <c r="F1270" t="s">
        <v>556</v>
      </c>
      <c r="G1270" t="s">
        <v>554</v>
      </c>
      <c r="H1270" t="s">
        <v>554</v>
      </c>
      <c r="I1270" t="s">
        <v>5745</v>
      </c>
    </row>
    <row r="1271" spans="1:9" x14ac:dyDescent="0.2">
      <c r="A1271" t="s">
        <v>1679</v>
      </c>
      <c r="B1271" t="s">
        <v>1680</v>
      </c>
      <c r="C1271" t="s">
        <v>1681</v>
      </c>
      <c r="D1271">
        <v>4338787</v>
      </c>
      <c r="E1271" t="s">
        <v>555</v>
      </c>
      <c r="F1271" t="s">
        <v>556</v>
      </c>
      <c r="G1271" t="s">
        <v>554</v>
      </c>
      <c r="H1271" t="s">
        <v>554</v>
      </c>
      <c r="I1271" t="s">
        <v>1682</v>
      </c>
    </row>
    <row r="1272" spans="1:9" x14ac:dyDescent="0.2">
      <c r="A1272" t="s">
        <v>5746</v>
      </c>
      <c r="B1272" t="s">
        <v>5747</v>
      </c>
      <c r="C1272" t="s">
        <v>5748</v>
      </c>
      <c r="D1272">
        <v>4338790</v>
      </c>
      <c r="E1272" t="s">
        <v>555</v>
      </c>
      <c r="F1272" t="s">
        <v>556</v>
      </c>
      <c r="G1272" t="s">
        <v>554</v>
      </c>
      <c r="H1272" t="s">
        <v>554</v>
      </c>
      <c r="I1272" t="s">
        <v>5749</v>
      </c>
    </row>
    <row r="1273" spans="1:9" x14ac:dyDescent="0.2">
      <c r="A1273" t="s">
        <v>5750</v>
      </c>
      <c r="B1273" t="s">
        <v>5751</v>
      </c>
      <c r="C1273" t="s">
        <v>5752</v>
      </c>
      <c r="D1273">
        <v>4338812</v>
      </c>
      <c r="E1273" t="s">
        <v>555</v>
      </c>
      <c r="F1273" t="s">
        <v>556</v>
      </c>
      <c r="G1273" t="s">
        <v>554</v>
      </c>
      <c r="H1273" t="s">
        <v>554</v>
      </c>
      <c r="I1273" t="s">
        <v>5753</v>
      </c>
    </row>
    <row r="1274" spans="1:9" x14ac:dyDescent="0.2">
      <c r="A1274" t="s">
        <v>5754</v>
      </c>
      <c r="B1274" t="s">
        <v>5755</v>
      </c>
      <c r="C1274" t="s">
        <v>5756</v>
      </c>
      <c r="D1274">
        <v>4338825</v>
      </c>
      <c r="E1274" t="s">
        <v>555</v>
      </c>
      <c r="F1274" t="s">
        <v>556</v>
      </c>
      <c r="G1274" t="s">
        <v>554</v>
      </c>
      <c r="H1274" t="s">
        <v>554</v>
      </c>
      <c r="I1274" t="s">
        <v>5757</v>
      </c>
    </row>
    <row r="1275" spans="1:9" x14ac:dyDescent="0.2">
      <c r="A1275" t="s">
        <v>1846</v>
      </c>
      <c r="B1275" t="s">
        <v>1847</v>
      </c>
      <c r="C1275" t="s">
        <v>1847</v>
      </c>
      <c r="D1275">
        <v>4338870</v>
      </c>
      <c r="E1275" t="s">
        <v>555</v>
      </c>
      <c r="F1275" t="s">
        <v>556</v>
      </c>
      <c r="G1275" t="s">
        <v>554</v>
      </c>
      <c r="H1275" t="s">
        <v>554</v>
      </c>
      <c r="I1275" t="s">
        <v>1848</v>
      </c>
    </row>
    <row r="1276" spans="1:9" x14ac:dyDescent="0.2">
      <c r="A1276" t="s">
        <v>5758</v>
      </c>
      <c r="B1276" t="s">
        <v>5759</v>
      </c>
      <c r="C1276" t="s">
        <v>5760</v>
      </c>
      <c r="D1276">
        <v>4338873</v>
      </c>
      <c r="E1276" t="s">
        <v>555</v>
      </c>
      <c r="F1276" t="s">
        <v>556</v>
      </c>
      <c r="G1276" t="s">
        <v>554</v>
      </c>
      <c r="H1276" t="s">
        <v>554</v>
      </c>
      <c r="I1276" t="s">
        <v>5761</v>
      </c>
    </row>
    <row r="1277" spans="1:9" x14ac:dyDescent="0.2">
      <c r="A1277" t="s">
        <v>819</v>
      </c>
      <c r="B1277" t="s">
        <v>820</v>
      </c>
      <c r="C1277" t="s">
        <v>820</v>
      </c>
      <c r="D1277">
        <v>4338879</v>
      </c>
      <c r="E1277" t="s">
        <v>555</v>
      </c>
      <c r="F1277" t="s">
        <v>556</v>
      </c>
      <c r="G1277" t="s">
        <v>554</v>
      </c>
      <c r="H1277" t="s">
        <v>554</v>
      </c>
      <c r="I1277" t="s">
        <v>821</v>
      </c>
    </row>
    <row r="1278" spans="1:9" x14ac:dyDescent="0.2">
      <c r="A1278" t="s">
        <v>5762</v>
      </c>
      <c r="B1278" t="s">
        <v>5763</v>
      </c>
      <c r="C1278" t="s">
        <v>5763</v>
      </c>
      <c r="D1278">
        <v>4338884</v>
      </c>
      <c r="E1278" t="s">
        <v>555</v>
      </c>
      <c r="F1278" t="s">
        <v>556</v>
      </c>
      <c r="G1278" t="s">
        <v>554</v>
      </c>
      <c r="H1278" t="s">
        <v>554</v>
      </c>
      <c r="I1278" t="s">
        <v>5764</v>
      </c>
    </row>
    <row r="1279" spans="1:9" x14ac:dyDescent="0.2">
      <c r="A1279" t="s">
        <v>5765</v>
      </c>
      <c r="B1279" t="s">
        <v>5766</v>
      </c>
      <c r="C1279" t="s">
        <v>5767</v>
      </c>
      <c r="D1279">
        <v>4338898</v>
      </c>
      <c r="E1279" t="s">
        <v>555</v>
      </c>
      <c r="F1279" t="s">
        <v>556</v>
      </c>
      <c r="G1279" t="s">
        <v>554</v>
      </c>
      <c r="H1279" t="s">
        <v>554</v>
      </c>
      <c r="I1279" t="s">
        <v>5768</v>
      </c>
    </row>
    <row r="1280" spans="1:9" x14ac:dyDescent="0.2">
      <c r="A1280" t="s">
        <v>5769</v>
      </c>
      <c r="B1280" t="s">
        <v>5770</v>
      </c>
      <c r="C1280" t="s">
        <v>5771</v>
      </c>
      <c r="D1280">
        <v>4338905</v>
      </c>
      <c r="E1280" t="s">
        <v>555</v>
      </c>
      <c r="F1280" t="s">
        <v>556</v>
      </c>
      <c r="G1280" t="s">
        <v>554</v>
      </c>
      <c r="H1280" t="s">
        <v>554</v>
      </c>
      <c r="I1280" t="s">
        <v>5772</v>
      </c>
    </row>
    <row r="1281" spans="1:9" x14ac:dyDescent="0.2">
      <c r="A1281" t="s">
        <v>5773</v>
      </c>
      <c r="B1281" t="s">
        <v>5774</v>
      </c>
      <c r="C1281" t="s">
        <v>5775</v>
      </c>
      <c r="D1281">
        <v>4338914</v>
      </c>
      <c r="E1281" t="s">
        <v>555</v>
      </c>
      <c r="F1281" t="s">
        <v>556</v>
      </c>
      <c r="G1281" t="s">
        <v>554</v>
      </c>
      <c r="H1281" t="s">
        <v>554</v>
      </c>
      <c r="I1281" t="s">
        <v>5776</v>
      </c>
    </row>
    <row r="1282" spans="1:9" hidden="1" x14ac:dyDescent="0.2">
      <c r="A1282" t="s">
        <v>5777</v>
      </c>
      <c r="B1282" t="s">
        <v>5778</v>
      </c>
      <c r="C1282" t="s">
        <v>5778</v>
      </c>
      <c r="D1282" t="s">
        <v>554</v>
      </c>
      <c r="E1282" t="s">
        <v>555</v>
      </c>
      <c r="F1282" t="s">
        <v>556</v>
      </c>
      <c r="G1282" t="s">
        <v>554</v>
      </c>
      <c r="H1282" t="s">
        <v>554</v>
      </c>
      <c r="I1282" t="s">
        <v>5779</v>
      </c>
    </row>
    <row r="1283" spans="1:9" x14ac:dyDescent="0.2">
      <c r="A1283" t="s">
        <v>5780</v>
      </c>
      <c r="B1283" t="s">
        <v>5781</v>
      </c>
      <c r="C1283" t="s">
        <v>5782</v>
      </c>
      <c r="D1283">
        <v>4338962</v>
      </c>
      <c r="E1283" t="s">
        <v>555</v>
      </c>
      <c r="F1283" t="s">
        <v>556</v>
      </c>
      <c r="G1283" t="s">
        <v>554</v>
      </c>
      <c r="H1283" t="s">
        <v>554</v>
      </c>
      <c r="I1283" t="s">
        <v>5783</v>
      </c>
    </row>
    <row r="1284" spans="1:9" x14ac:dyDescent="0.2">
      <c r="A1284" t="s">
        <v>5784</v>
      </c>
      <c r="B1284" t="s">
        <v>5785</v>
      </c>
      <c r="C1284" t="s">
        <v>5785</v>
      </c>
      <c r="D1284">
        <v>4338972</v>
      </c>
      <c r="E1284" t="s">
        <v>555</v>
      </c>
      <c r="F1284" t="s">
        <v>556</v>
      </c>
      <c r="G1284" t="s">
        <v>554</v>
      </c>
      <c r="H1284" t="s">
        <v>554</v>
      </c>
      <c r="I1284" t="s">
        <v>5786</v>
      </c>
    </row>
    <row r="1285" spans="1:9" x14ac:dyDescent="0.2">
      <c r="A1285" t="s">
        <v>5787</v>
      </c>
      <c r="B1285" t="s">
        <v>2027</v>
      </c>
      <c r="C1285" t="s">
        <v>2028</v>
      </c>
      <c r="D1285">
        <v>4338979</v>
      </c>
      <c r="E1285" t="s">
        <v>555</v>
      </c>
      <c r="F1285" t="s">
        <v>556</v>
      </c>
      <c r="G1285" t="s">
        <v>554</v>
      </c>
      <c r="H1285" t="s">
        <v>554</v>
      </c>
      <c r="I1285" t="s">
        <v>2029</v>
      </c>
    </row>
    <row r="1286" spans="1:9" x14ac:dyDescent="0.2">
      <c r="A1286" t="s">
        <v>5788</v>
      </c>
      <c r="B1286" t="s">
        <v>5789</v>
      </c>
      <c r="C1286" t="s">
        <v>5789</v>
      </c>
      <c r="D1286">
        <v>4338981</v>
      </c>
      <c r="E1286" t="s">
        <v>555</v>
      </c>
      <c r="F1286" t="s">
        <v>556</v>
      </c>
      <c r="G1286" t="s">
        <v>554</v>
      </c>
      <c r="H1286" t="s">
        <v>554</v>
      </c>
      <c r="I1286" t="s">
        <v>5790</v>
      </c>
    </row>
    <row r="1287" spans="1:9" x14ac:dyDescent="0.2">
      <c r="A1287" t="s">
        <v>5791</v>
      </c>
      <c r="B1287" t="s">
        <v>5792</v>
      </c>
      <c r="C1287" t="s">
        <v>5792</v>
      </c>
      <c r="D1287">
        <v>4338987</v>
      </c>
      <c r="E1287" t="s">
        <v>555</v>
      </c>
      <c r="F1287" t="s">
        <v>556</v>
      </c>
      <c r="G1287" t="s">
        <v>554</v>
      </c>
      <c r="H1287" t="s">
        <v>554</v>
      </c>
      <c r="I1287" t="s">
        <v>5793</v>
      </c>
    </row>
    <row r="1288" spans="1:9" x14ac:dyDescent="0.2">
      <c r="A1288" t="s">
        <v>5794</v>
      </c>
      <c r="B1288" t="s">
        <v>5795</v>
      </c>
      <c r="C1288" t="s">
        <v>5796</v>
      </c>
      <c r="D1288">
        <v>4338996</v>
      </c>
      <c r="E1288" t="s">
        <v>555</v>
      </c>
      <c r="F1288" t="s">
        <v>556</v>
      </c>
      <c r="G1288" t="s">
        <v>554</v>
      </c>
      <c r="H1288" t="s">
        <v>554</v>
      </c>
      <c r="I1288" t="s">
        <v>5797</v>
      </c>
    </row>
    <row r="1289" spans="1:9" x14ac:dyDescent="0.2">
      <c r="A1289" t="s">
        <v>5798</v>
      </c>
      <c r="B1289" t="s">
        <v>5799</v>
      </c>
      <c r="C1289" t="s">
        <v>5800</v>
      </c>
      <c r="D1289">
        <v>4339002</v>
      </c>
      <c r="E1289" t="s">
        <v>555</v>
      </c>
      <c r="F1289" t="s">
        <v>556</v>
      </c>
      <c r="G1289" t="s">
        <v>554</v>
      </c>
      <c r="H1289" t="s">
        <v>554</v>
      </c>
      <c r="I1289" t="s">
        <v>5801</v>
      </c>
    </row>
    <row r="1290" spans="1:9" x14ac:dyDescent="0.2">
      <c r="A1290" t="s">
        <v>5802</v>
      </c>
      <c r="B1290" t="s">
        <v>5803</v>
      </c>
      <c r="C1290" t="s">
        <v>5804</v>
      </c>
      <c r="D1290">
        <v>4339012</v>
      </c>
      <c r="E1290" t="s">
        <v>555</v>
      </c>
      <c r="F1290" t="s">
        <v>556</v>
      </c>
      <c r="G1290" t="s">
        <v>554</v>
      </c>
      <c r="H1290" t="s">
        <v>554</v>
      </c>
      <c r="I1290" t="s">
        <v>5805</v>
      </c>
    </row>
    <row r="1291" spans="1:9" hidden="1" x14ac:dyDescent="0.2">
      <c r="A1291" t="s">
        <v>5806</v>
      </c>
      <c r="B1291" t="s">
        <v>5807</v>
      </c>
      <c r="C1291" t="s">
        <v>5807</v>
      </c>
      <c r="D1291" t="s">
        <v>554</v>
      </c>
      <c r="E1291" t="s">
        <v>555</v>
      </c>
      <c r="F1291" t="s">
        <v>556</v>
      </c>
      <c r="G1291" t="s">
        <v>554</v>
      </c>
      <c r="H1291" t="s">
        <v>554</v>
      </c>
      <c r="I1291" t="s">
        <v>5808</v>
      </c>
    </row>
    <row r="1292" spans="1:9" x14ac:dyDescent="0.2">
      <c r="A1292" t="s">
        <v>5809</v>
      </c>
      <c r="B1292" t="s">
        <v>5810</v>
      </c>
      <c r="C1292" t="s">
        <v>5811</v>
      </c>
      <c r="D1292">
        <v>4339042</v>
      </c>
      <c r="E1292" t="s">
        <v>555</v>
      </c>
      <c r="F1292" t="s">
        <v>556</v>
      </c>
      <c r="G1292" t="s">
        <v>554</v>
      </c>
      <c r="H1292" t="s">
        <v>554</v>
      </c>
      <c r="I1292" t="s">
        <v>5812</v>
      </c>
    </row>
    <row r="1293" spans="1:9" x14ac:dyDescent="0.2">
      <c r="A1293" t="s">
        <v>1439</v>
      </c>
      <c r="B1293" t="s">
        <v>1440</v>
      </c>
      <c r="C1293" t="s">
        <v>1440</v>
      </c>
      <c r="D1293">
        <v>4339065</v>
      </c>
      <c r="E1293" t="s">
        <v>555</v>
      </c>
      <c r="F1293" t="s">
        <v>556</v>
      </c>
      <c r="G1293" t="s">
        <v>554</v>
      </c>
      <c r="H1293" t="s">
        <v>554</v>
      </c>
      <c r="I1293" t="s">
        <v>1441</v>
      </c>
    </row>
    <row r="1294" spans="1:9" x14ac:dyDescent="0.2">
      <c r="A1294" t="s">
        <v>5813</v>
      </c>
      <c r="B1294" t="s">
        <v>5814</v>
      </c>
      <c r="C1294" t="s">
        <v>5815</v>
      </c>
      <c r="D1294">
        <v>4339066</v>
      </c>
      <c r="E1294" t="s">
        <v>555</v>
      </c>
      <c r="F1294" t="s">
        <v>556</v>
      </c>
      <c r="G1294" t="s">
        <v>554</v>
      </c>
      <c r="H1294" t="s">
        <v>554</v>
      </c>
      <c r="I1294" t="s">
        <v>5816</v>
      </c>
    </row>
    <row r="1295" spans="1:9" x14ac:dyDescent="0.2">
      <c r="A1295" t="s">
        <v>5817</v>
      </c>
      <c r="B1295" t="s">
        <v>5818</v>
      </c>
      <c r="C1295" t="s">
        <v>5819</v>
      </c>
      <c r="D1295">
        <v>4339068</v>
      </c>
      <c r="E1295" t="s">
        <v>555</v>
      </c>
      <c r="F1295" t="s">
        <v>556</v>
      </c>
      <c r="G1295" t="s">
        <v>554</v>
      </c>
      <c r="H1295" t="s">
        <v>554</v>
      </c>
      <c r="I1295" t="s">
        <v>5820</v>
      </c>
    </row>
    <row r="1296" spans="1:9" x14ac:dyDescent="0.2">
      <c r="A1296" t="s">
        <v>5821</v>
      </c>
      <c r="B1296" t="s">
        <v>5822</v>
      </c>
      <c r="C1296" t="s">
        <v>5823</v>
      </c>
      <c r="D1296">
        <v>4339073</v>
      </c>
      <c r="E1296" t="s">
        <v>555</v>
      </c>
      <c r="F1296" t="s">
        <v>556</v>
      </c>
      <c r="G1296" t="s">
        <v>554</v>
      </c>
      <c r="H1296" t="s">
        <v>554</v>
      </c>
      <c r="I1296" t="s">
        <v>5824</v>
      </c>
    </row>
    <row r="1297" spans="1:9" x14ac:dyDescent="0.2">
      <c r="A1297" t="s">
        <v>5825</v>
      </c>
      <c r="B1297" t="s">
        <v>5826</v>
      </c>
      <c r="C1297" t="s">
        <v>5826</v>
      </c>
      <c r="D1297">
        <v>4339087</v>
      </c>
      <c r="E1297" t="s">
        <v>555</v>
      </c>
      <c r="F1297" t="s">
        <v>556</v>
      </c>
      <c r="G1297" t="s">
        <v>554</v>
      </c>
      <c r="H1297" t="s">
        <v>554</v>
      </c>
      <c r="I1297" t="s">
        <v>4553</v>
      </c>
    </row>
    <row r="1298" spans="1:9" hidden="1" x14ac:dyDescent="0.2">
      <c r="A1298" t="s">
        <v>5827</v>
      </c>
      <c r="B1298" t="s">
        <v>5828</v>
      </c>
      <c r="C1298" t="s">
        <v>5828</v>
      </c>
      <c r="D1298" t="s">
        <v>554</v>
      </c>
      <c r="E1298" t="s">
        <v>555</v>
      </c>
      <c r="F1298" t="s">
        <v>556</v>
      </c>
      <c r="G1298" t="s">
        <v>554</v>
      </c>
      <c r="H1298" t="s">
        <v>554</v>
      </c>
      <c r="I1298" t="s">
        <v>5829</v>
      </c>
    </row>
    <row r="1299" spans="1:9" x14ac:dyDescent="0.2">
      <c r="A1299" t="s">
        <v>5830</v>
      </c>
      <c r="B1299" t="s">
        <v>5831</v>
      </c>
      <c r="C1299" t="s">
        <v>5832</v>
      </c>
      <c r="D1299">
        <v>4339133</v>
      </c>
      <c r="E1299" t="s">
        <v>555</v>
      </c>
      <c r="F1299" t="s">
        <v>556</v>
      </c>
      <c r="G1299" t="s">
        <v>554</v>
      </c>
      <c r="H1299" t="s">
        <v>554</v>
      </c>
      <c r="I1299" t="s">
        <v>5833</v>
      </c>
    </row>
    <row r="1300" spans="1:9" x14ac:dyDescent="0.2">
      <c r="A1300" t="s">
        <v>5834</v>
      </c>
      <c r="B1300" t="s">
        <v>5835</v>
      </c>
      <c r="C1300" t="s">
        <v>5836</v>
      </c>
      <c r="D1300">
        <v>4339162</v>
      </c>
      <c r="E1300" t="s">
        <v>555</v>
      </c>
      <c r="F1300" t="s">
        <v>556</v>
      </c>
      <c r="G1300" t="s">
        <v>554</v>
      </c>
      <c r="H1300" t="s">
        <v>554</v>
      </c>
      <c r="I1300" t="s">
        <v>5837</v>
      </c>
    </row>
    <row r="1301" spans="1:9" x14ac:dyDescent="0.2">
      <c r="A1301" t="s">
        <v>5838</v>
      </c>
      <c r="B1301" t="s">
        <v>5839</v>
      </c>
      <c r="C1301" t="s">
        <v>5840</v>
      </c>
      <c r="D1301">
        <v>4339168</v>
      </c>
      <c r="E1301" t="s">
        <v>555</v>
      </c>
      <c r="F1301" t="s">
        <v>556</v>
      </c>
      <c r="G1301" t="s">
        <v>554</v>
      </c>
      <c r="H1301" t="s">
        <v>554</v>
      </c>
      <c r="I1301" t="s">
        <v>5841</v>
      </c>
    </row>
    <row r="1302" spans="1:9" x14ac:dyDescent="0.2">
      <c r="A1302" t="s">
        <v>5842</v>
      </c>
      <c r="B1302" t="s">
        <v>5843</v>
      </c>
      <c r="C1302" t="s">
        <v>5844</v>
      </c>
      <c r="D1302">
        <v>4339172</v>
      </c>
      <c r="E1302" t="s">
        <v>555</v>
      </c>
      <c r="F1302" t="s">
        <v>556</v>
      </c>
      <c r="G1302" t="s">
        <v>554</v>
      </c>
      <c r="H1302" t="s">
        <v>554</v>
      </c>
      <c r="I1302" t="s">
        <v>5845</v>
      </c>
    </row>
    <row r="1303" spans="1:9" x14ac:dyDescent="0.2">
      <c r="A1303" t="s">
        <v>5846</v>
      </c>
      <c r="B1303" t="s">
        <v>5847</v>
      </c>
      <c r="C1303" t="s">
        <v>5847</v>
      </c>
      <c r="D1303">
        <v>4339188</v>
      </c>
      <c r="E1303" t="s">
        <v>555</v>
      </c>
      <c r="F1303" t="s">
        <v>556</v>
      </c>
      <c r="G1303" t="s">
        <v>554</v>
      </c>
      <c r="H1303" t="s">
        <v>554</v>
      </c>
      <c r="I1303" t="s">
        <v>5848</v>
      </c>
    </row>
    <row r="1304" spans="1:9" x14ac:dyDescent="0.2">
      <c r="A1304" t="s">
        <v>822</v>
      </c>
      <c r="B1304" t="s">
        <v>823</v>
      </c>
      <c r="C1304" t="s">
        <v>824</v>
      </c>
      <c r="D1304">
        <v>4339191</v>
      </c>
      <c r="E1304" t="s">
        <v>555</v>
      </c>
      <c r="F1304" t="s">
        <v>556</v>
      </c>
      <c r="G1304" t="s">
        <v>554</v>
      </c>
      <c r="H1304" t="s">
        <v>554</v>
      </c>
      <c r="I1304" t="s">
        <v>825</v>
      </c>
    </row>
    <row r="1305" spans="1:9" hidden="1" x14ac:dyDescent="0.2">
      <c r="A1305" t="s">
        <v>5849</v>
      </c>
      <c r="B1305" t="s">
        <v>5850</v>
      </c>
      <c r="C1305" t="s">
        <v>5850</v>
      </c>
      <c r="D1305" t="s">
        <v>554</v>
      </c>
      <c r="E1305" t="s">
        <v>555</v>
      </c>
      <c r="F1305" t="s">
        <v>556</v>
      </c>
      <c r="G1305" t="s">
        <v>554</v>
      </c>
      <c r="H1305" t="s">
        <v>554</v>
      </c>
      <c r="I1305" t="s">
        <v>5851</v>
      </c>
    </row>
    <row r="1306" spans="1:9" x14ac:dyDescent="0.2">
      <c r="A1306" t="s">
        <v>5852</v>
      </c>
      <c r="B1306" t="s">
        <v>5853</v>
      </c>
      <c r="C1306" t="s">
        <v>5853</v>
      </c>
      <c r="D1306">
        <v>4339204</v>
      </c>
      <c r="E1306" t="s">
        <v>555</v>
      </c>
      <c r="F1306" t="s">
        <v>556</v>
      </c>
      <c r="G1306" t="s">
        <v>554</v>
      </c>
      <c r="H1306" t="s">
        <v>554</v>
      </c>
      <c r="I1306" t="s">
        <v>5854</v>
      </c>
    </row>
    <row r="1307" spans="1:9" x14ac:dyDescent="0.2">
      <c r="A1307" t="s">
        <v>5855</v>
      </c>
      <c r="B1307" t="s">
        <v>5856</v>
      </c>
      <c r="C1307" t="s">
        <v>5857</v>
      </c>
      <c r="D1307">
        <v>4339221</v>
      </c>
      <c r="E1307" t="s">
        <v>555</v>
      </c>
      <c r="F1307" t="s">
        <v>556</v>
      </c>
      <c r="G1307" t="s">
        <v>554</v>
      </c>
      <c r="H1307" t="s">
        <v>554</v>
      </c>
      <c r="I1307" t="s">
        <v>5858</v>
      </c>
    </row>
    <row r="1308" spans="1:9" x14ac:dyDescent="0.2">
      <c r="A1308" t="s">
        <v>1683</v>
      </c>
      <c r="B1308" t="s">
        <v>1684</v>
      </c>
      <c r="C1308" t="s">
        <v>1684</v>
      </c>
      <c r="D1308">
        <v>4339239</v>
      </c>
      <c r="E1308" t="s">
        <v>555</v>
      </c>
      <c r="F1308" t="s">
        <v>556</v>
      </c>
      <c r="G1308" t="s">
        <v>554</v>
      </c>
      <c r="H1308" t="s">
        <v>554</v>
      </c>
      <c r="I1308" t="s">
        <v>1685</v>
      </c>
    </row>
    <row r="1309" spans="1:9" x14ac:dyDescent="0.2">
      <c r="A1309" t="s">
        <v>5859</v>
      </c>
      <c r="B1309" t="s">
        <v>5860</v>
      </c>
      <c r="C1309" t="s">
        <v>5861</v>
      </c>
      <c r="D1309">
        <v>4339248</v>
      </c>
      <c r="E1309" t="s">
        <v>555</v>
      </c>
      <c r="F1309" t="s">
        <v>556</v>
      </c>
      <c r="G1309" t="s">
        <v>554</v>
      </c>
      <c r="H1309" t="s">
        <v>554</v>
      </c>
      <c r="I1309" t="s">
        <v>5862</v>
      </c>
    </row>
    <row r="1310" spans="1:9" x14ac:dyDescent="0.2">
      <c r="A1310" t="s">
        <v>5863</v>
      </c>
      <c r="B1310" t="s">
        <v>5864</v>
      </c>
      <c r="C1310" t="s">
        <v>5864</v>
      </c>
      <c r="D1310">
        <v>4339265</v>
      </c>
      <c r="E1310" t="s">
        <v>555</v>
      </c>
      <c r="F1310" t="s">
        <v>556</v>
      </c>
      <c r="G1310" t="s">
        <v>554</v>
      </c>
      <c r="H1310" t="s">
        <v>554</v>
      </c>
      <c r="I1310" t="s">
        <v>5865</v>
      </c>
    </row>
    <row r="1311" spans="1:9" x14ac:dyDescent="0.2">
      <c r="A1311" t="s">
        <v>5866</v>
      </c>
      <c r="B1311" t="s">
        <v>5867</v>
      </c>
      <c r="C1311" t="s">
        <v>5867</v>
      </c>
      <c r="D1311">
        <v>4339271</v>
      </c>
      <c r="E1311" t="s">
        <v>555</v>
      </c>
      <c r="F1311" t="s">
        <v>556</v>
      </c>
      <c r="G1311" t="s">
        <v>554</v>
      </c>
      <c r="H1311" t="s">
        <v>554</v>
      </c>
      <c r="I1311" t="s">
        <v>5868</v>
      </c>
    </row>
    <row r="1312" spans="1:9" hidden="1" x14ac:dyDescent="0.2">
      <c r="A1312" t="s">
        <v>5869</v>
      </c>
      <c r="B1312" t="s">
        <v>5870</v>
      </c>
      <c r="C1312" t="s">
        <v>5870</v>
      </c>
      <c r="D1312" t="s">
        <v>554</v>
      </c>
      <c r="E1312" t="s">
        <v>555</v>
      </c>
      <c r="F1312" t="s">
        <v>556</v>
      </c>
      <c r="G1312" t="s">
        <v>554</v>
      </c>
      <c r="H1312" t="s">
        <v>554</v>
      </c>
      <c r="I1312" t="s">
        <v>5871</v>
      </c>
    </row>
    <row r="1313" spans="1:9" x14ac:dyDescent="0.2">
      <c r="A1313" t="s">
        <v>5872</v>
      </c>
      <c r="B1313" t="s">
        <v>5873</v>
      </c>
      <c r="C1313" t="s">
        <v>5874</v>
      </c>
      <c r="D1313">
        <v>4339322</v>
      </c>
      <c r="E1313" t="s">
        <v>555</v>
      </c>
      <c r="F1313" t="s">
        <v>556</v>
      </c>
      <c r="G1313" t="s">
        <v>554</v>
      </c>
      <c r="H1313" t="s">
        <v>554</v>
      </c>
      <c r="I1313" t="s">
        <v>5875</v>
      </c>
    </row>
    <row r="1314" spans="1:9" x14ac:dyDescent="0.2">
      <c r="A1314" t="s">
        <v>5876</v>
      </c>
      <c r="B1314" t="s">
        <v>5877</v>
      </c>
      <c r="C1314" t="s">
        <v>5878</v>
      </c>
      <c r="D1314">
        <v>4339340</v>
      </c>
      <c r="E1314" t="s">
        <v>555</v>
      </c>
      <c r="F1314" t="s">
        <v>556</v>
      </c>
      <c r="G1314" t="s">
        <v>554</v>
      </c>
      <c r="H1314" t="s">
        <v>554</v>
      </c>
      <c r="I1314" t="s">
        <v>5879</v>
      </c>
    </row>
    <row r="1315" spans="1:9" x14ac:dyDescent="0.2">
      <c r="A1315" t="s">
        <v>1442</v>
      </c>
      <c r="B1315" t="s">
        <v>1443</v>
      </c>
      <c r="C1315" t="s">
        <v>1444</v>
      </c>
      <c r="D1315">
        <v>4339343</v>
      </c>
      <c r="E1315" t="s">
        <v>555</v>
      </c>
      <c r="F1315" t="s">
        <v>556</v>
      </c>
      <c r="G1315" t="s">
        <v>554</v>
      </c>
      <c r="H1315" t="s">
        <v>554</v>
      </c>
      <c r="I1315" t="s">
        <v>1445</v>
      </c>
    </row>
    <row r="1316" spans="1:9" x14ac:dyDescent="0.2">
      <c r="A1316" t="s">
        <v>5880</v>
      </c>
      <c r="B1316" t="s">
        <v>5881</v>
      </c>
      <c r="C1316" t="s">
        <v>5882</v>
      </c>
      <c r="D1316">
        <v>4339345</v>
      </c>
      <c r="E1316" t="s">
        <v>555</v>
      </c>
      <c r="F1316" t="s">
        <v>556</v>
      </c>
      <c r="G1316" t="s">
        <v>554</v>
      </c>
      <c r="H1316" t="s">
        <v>554</v>
      </c>
      <c r="I1316" t="s">
        <v>5883</v>
      </c>
    </row>
    <row r="1317" spans="1:9" x14ac:dyDescent="0.2">
      <c r="A1317" t="s">
        <v>5884</v>
      </c>
      <c r="B1317" t="s">
        <v>5885</v>
      </c>
      <c r="C1317" t="s">
        <v>5886</v>
      </c>
      <c r="D1317">
        <v>4339361</v>
      </c>
      <c r="E1317" t="s">
        <v>555</v>
      </c>
      <c r="F1317" t="s">
        <v>556</v>
      </c>
      <c r="G1317" t="s">
        <v>554</v>
      </c>
      <c r="H1317" t="s">
        <v>554</v>
      </c>
      <c r="I1317" t="s">
        <v>5887</v>
      </c>
    </row>
    <row r="1318" spans="1:9" x14ac:dyDescent="0.2">
      <c r="A1318" t="s">
        <v>5888</v>
      </c>
      <c r="B1318" t="s">
        <v>5889</v>
      </c>
      <c r="C1318" t="s">
        <v>5890</v>
      </c>
      <c r="D1318">
        <v>4339369</v>
      </c>
      <c r="E1318" t="s">
        <v>555</v>
      </c>
      <c r="F1318" t="s">
        <v>556</v>
      </c>
      <c r="G1318" t="s">
        <v>554</v>
      </c>
      <c r="H1318" t="s">
        <v>554</v>
      </c>
      <c r="I1318" t="s">
        <v>1334</v>
      </c>
    </row>
    <row r="1319" spans="1:9" x14ac:dyDescent="0.2">
      <c r="A1319" t="s">
        <v>5891</v>
      </c>
      <c r="B1319" t="s">
        <v>5892</v>
      </c>
      <c r="C1319" t="s">
        <v>5893</v>
      </c>
      <c r="D1319">
        <v>4339382</v>
      </c>
      <c r="E1319" t="s">
        <v>555</v>
      </c>
      <c r="F1319" t="s">
        <v>556</v>
      </c>
      <c r="G1319" t="s">
        <v>554</v>
      </c>
      <c r="H1319" t="s">
        <v>554</v>
      </c>
      <c r="I1319" t="s">
        <v>2722</v>
      </c>
    </row>
    <row r="1320" spans="1:9" hidden="1" x14ac:dyDescent="0.2">
      <c r="A1320" t="s">
        <v>5894</v>
      </c>
      <c r="B1320" t="s">
        <v>5895</v>
      </c>
      <c r="C1320" t="s">
        <v>5895</v>
      </c>
      <c r="D1320" t="s">
        <v>554</v>
      </c>
      <c r="E1320" t="s">
        <v>555</v>
      </c>
      <c r="F1320" t="s">
        <v>556</v>
      </c>
      <c r="G1320" t="s">
        <v>554</v>
      </c>
      <c r="H1320" t="s">
        <v>554</v>
      </c>
      <c r="I1320" t="s">
        <v>5896</v>
      </c>
    </row>
    <row r="1321" spans="1:9" x14ac:dyDescent="0.2">
      <c r="A1321" t="s">
        <v>5897</v>
      </c>
      <c r="B1321" t="s">
        <v>5898</v>
      </c>
      <c r="C1321" t="s">
        <v>5899</v>
      </c>
      <c r="D1321">
        <v>4339444</v>
      </c>
      <c r="E1321" t="s">
        <v>555</v>
      </c>
      <c r="F1321" t="s">
        <v>556</v>
      </c>
      <c r="G1321" t="s">
        <v>554</v>
      </c>
      <c r="H1321" t="s">
        <v>554</v>
      </c>
      <c r="I1321" t="s">
        <v>5900</v>
      </c>
    </row>
    <row r="1322" spans="1:9" x14ac:dyDescent="0.2">
      <c r="A1322" t="s">
        <v>1896</v>
      </c>
      <c r="B1322" t="s">
        <v>1897</v>
      </c>
      <c r="C1322" t="s">
        <v>1898</v>
      </c>
      <c r="D1322">
        <v>4339446</v>
      </c>
      <c r="E1322" t="s">
        <v>555</v>
      </c>
      <c r="F1322" t="s">
        <v>556</v>
      </c>
      <c r="G1322" t="s">
        <v>554</v>
      </c>
      <c r="H1322" t="s">
        <v>554</v>
      </c>
      <c r="I1322" t="s">
        <v>1899</v>
      </c>
    </row>
    <row r="1323" spans="1:9" x14ac:dyDescent="0.2">
      <c r="A1323" t="s">
        <v>5901</v>
      </c>
      <c r="B1323" t="s">
        <v>5902</v>
      </c>
      <c r="C1323" t="s">
        <v>5903</v>
      </c>
      <c r="D1323">
        <v>4339460</v>
      </c>
      <c r="E1323" t="s">
        <v>555</v>
      </c>
      <c r="F1323" t="s">
        <v>556</v>
      </c>
      <c r="G1323" t="s">
        <v>554</v>
      </c>
      <c r="H1323" t="s">
        <v>554</v>
      </c>
      <c r="I1323" t="s">
        <v>1220</v>
      </c>
    </row>
    <row r="1324" spans="1:9" x14ac:dyDescent="0.2">
      <c r="A1324" t="s">
        <v>5904</v>
      </c>
      <c r="B1324" t="s">
        <v>5905</v>
      </c>
      <c r="C1324" t="s">
        <v>5906</v>
      </c>
      <c r="D1324">
        <v>4339466</v>
      </c>
      <c r="E1324" t="s">
        <v>555</v>
      </c>
      <c r="F1324" t="s">
        <v>556</v>
      </c>
      <c r="G1324" t="s">
        <v>554</v>
      </c>
      <c r="H1324" t="s">
        <v>554</v>
      </c>
      <c r="I1324" t="s">
        <v>5907</v>
      </c>
    </row>
    <row r="1325" spans="1:9" hidden="1" x14ac:dyDescent="0.2">
      <c r="A1325" t="s">
        <v>5908</v>
      </c>
      <c r="B1325" t="s">
        <v>5909</v>
      </c>
      <c r="C1325" t="s">
        <v>5909</v>
      </c>
      <c r="D1325" t="s">
        <v>554</v>
      </c>
      <c r="E1325" t="s">
        <v>555</v>
      </c>
      <c r="F1325" t="s">
        <v>556</v>
      </c>
      <c r="G1325" t="s">
        <v>554</v>
      </c>
      <c r="H1325" t="s">
        <v>554</v>
      </c>
      <c r="I1325" t="s">
        <v>5910</v>
      </c>
    </row>
    <row r="1326" spans="1:9" x14ac:dyDescent="0.2">
      <c r="A1326" t="s">
        <v>5911</v>
      </c>
      <c r="B1326" t="s">
        <v>5912</v>
      </c>
      <c r="C1326" t="s">
        <v>5913</v>
      </c>
      <c r="D1326">
        <v>4339480</v>
      </c>
      <c r="E1326" t="s">
        <v>555</v>
      </c>
      <c r="F1326" t="s">
        <v>556</v>
      </c>
      <c r="G1326" t="s">
        <v>554</v>
      </c>
      <c r="H1326" t="s">
        <v>554</v>
      </c>
      <c r="I1326" t="s">
        <v>5914</v>
      </c>
    </row>
    <row r="1327" spans="1:9" x14ac:dyDescent="0.2">
      <c r="A1327" t="s">
        <v>5915</v>
      </c>
      <c r="B1327" t="s">
        <v>5916</v>
      </c>
      <c r="C1327" t="s">
        <v>5917</v>
      </c>
      <c r="D1327">
        <v>4339487</v>
      </c>
      <c r="E1327" t="s">
        <v>555</v>
      </c>
      <c r="F1327" t="s">
        <v>556</v>
      </c>
      <c r="G1327" t="s">
        <v>554</v>
      </c>
      <c r="H1327" t="s">
        <v>554</v>
      </c>
      <c r="I1327" t="s">
        <v>5918</v>
      </c>
    </row>
    <row r="1328" spans="1:9" x14ac:dyDescent="0.2">
      <c r="A1328" t="s">
        <v>826</v>
      </c>
      <c r="B1328" t="s">
        <v>827</v>
      </c>
      <c r="C1328" t="s">
        <v>828</v>
      </c>
      <c r="D1328">
        <v>4339489</v>
      </c>
      <c r="E1328" t="s">
        <v>555</v>
      </c>
      <c r="F1328" t="s">
        <v>556</v>
      </c>
      <c r="G1328" t="s">
        <v>554</v>
      </c>
      <c r="H1328" t="s">
        <v>554</v>
      </c>
      <c r="I1328" t="s">
        <v>829</v>
      </c>
    </row>
    <row r="1329" spans="1:9" x14ac:dyDescent="0.2">
      <c r="A1329" t="s">
        <v>5919</v>
      </c>
      <c r="B1329" t="s">
        <v>5920</v>
      </c>
      <c r="C1329" t="s">
        <v>5920</v>
      </c>
      <c r="D1329">
        <v>4339509</v>
      </c>
      <c r="E1329" t="s">
        <v>555</v>
      </c>
      <c r="F1329" t="s">
        <v>556</v>
      </c>
      <c r="G1329" t="s">
        <v>554</v>
      </c>
      <c r="H1329" t="s">
        <v>554</v>
      </c>
      <c r="I1329" t="s">
        <v>5921</v>
      </c>
    </row>
    <row r="1330" spans="1:9" x14ac:dyDescent="0.2">
      <c r="A1330" t="s">
        <v>5922</v>
      </c>
      <c r="B1330" t="s">
        <v>5923</v>
      </c>
      <c r="C1330" t="s">
        <v>5924</v>
      </c>
      <c r="D1330">
        <v>4339521</v>
      </c>
      <c r="E1330" t="s">
        <v>555</v>
      </c>
      <c r="F1330" t="s">
        <v>556</v>
      </c>
      <c r="G1330" t="s">
        <v>554</v>
      </c>
      <c r="H1330" t="s">
        <v>554</v>
      </c>
      <c r="I1330" t="s">
        <v>5925</v>
      </c>
    </row>
    <row r="1331" spans="1:9" x14ac:dyDescent="0.2">
      <c r="A1331" t="s">
        <v>5926</v>
      </c>
      <c r="B1331" t="s">
        <v>5927</v>
      </c>
      <c r="C1331" t="s">
        <v>5928</v>
      </c>
      <c r="D1331">
        <v>4339539</v>
      </c>
      <c r="E1331" t="s">
        <v>555</v>
      </c>
      <c r="F1331" t="s">
        <v>556</v>
      </c>
      <c r="G1331" t="s">
        <v>554</v>
      </c>
      <c r="H1331" t="s">
        <v>554</v>
      </c>
      <c r="I1331" t="s">
        <v>5929</v>
      </c>
    </row>
    <row r="1332" spans="1:9" x14ac:dyDescent="0.2">
      <c r="A1332" t="s">
        <v>5930</v>
      </c>
      <c r="B1332" t="s">
        <v>5931</v>
      </c>
      <c r="C1332" t="s">
        <v>5932</v>
      </c>
      <c r="D1332">
        <v>4339546</v>
      </c>
      <c r="E1332" t="s">
        <v>555</v>
      </c>
      <c r="F1332" t="s">
        <v>556</v>
      </c>
      <c r="G1332" t="s">
        <v>554</v>
      </c>
      <c r="H1332" t="s">
        <v>554</v>
      </c>
      <c r="I1332" t="s">
        <v>5933</v>
      </c>
    </row>
    <row r="1333" spans="1:9" x14ac:dyDescent="0.2">
      <c r="A1333" t="s">
        <v>5934</v>
      </c>
      <c r="B1333" t="s">
        <v>5935</v>
      </c>
      <c r="C1333" t="s">
        <v>5935</v>
      </c>
      <c r="D1333">
        <v>4339549</v>
      </c>
      <c r="E1333" t="s">
        <v>555</v>
      </c>
      <c r="F1333" t="s">
        <v>556</v>
      </c>
      <c r="G1333" t="s">
        <v>554</v>
      </c>
      <c r="H1333" t="s">
        <v>554</v>
      </c>
      <c r="I1333" t="s">
        <v>5936</v>
      </c>
    </row>
    <row r="1334" spans="1:9" x14ac:dyDescent="0.2">
      <c r="A1334" t="s">
        <v>1206</v>
      </c>
      <c r="B1334" t="s">
        <v>1207</v>
      </c>
      <c r="C1334" t="s">
        <v>1208</v>
      </c>
      <c r="D1334">
        <v>4339552</v>
      </c>
      <c r="E1334" t="s">
        <v>555</v>
      </c>
      <c r="F1334" t="s">
        <v>556</v>
      </c>
      <c r="G1334" t="s">
        <v>554</v>
      </c>
      <c r="H1334" t="s">
        <v>554</v>
      </c>
      <c r="I1334" t="s">
        <v>1209</v>
      </c>
    </row>
    <row r="1335" spans="1:9" x14ac:dyDescent="0.2">
      <c r="A1335" t="s">
        <v>5937</v>
      </c>
      <c r="B1335" t="s">
        <v>5938</v>
      </c>
      <c r="C1335" t="s">
        <v>5938</v>
      </c>
      <c r="D1335">
        <v>4339566</v>
      </c>
      <c r="E1335" t="s">
        <v>555</v>
      </c>
      <c r="F1335" t="s">
        <v>556</v>
      </c>
      <c r="G1335" t="s">
        <v>554</v>
      </c>
      <c r="H1335" t="s">
        <v>554</v>
      </c>
      <c r="I1335" t="s">
        <v>5939</v>
      </c>
    </row>
    <row r="1336" spans="1:9" hidden="1" x14ac:dyDescent="0.2">
      <c r="A1336" t="s">
        <v>830</v>
      </c>
      <c r="B1336" t="s">
        <v>831</v>
      </c>
      <c r="C1336" t="s">
        <v>831</v>
      </c>
      <c r="D1336" t="s">
        <v>554</v>
      </c>
      <c r="E1336" t="s">
        <v>555</v>
      </c>
      <c r="F1336" t="s">
        <v>556</v>
      </c>
      <c r="G1336" t="s">
        <v>554</v>
      </c>
      <c r="H1336" t="s">
        <v>554</v>
      </c>
      <c r="I1336" t="s">
        <v>832</v>
      </c>
    </row>
    <row r="1337" spans="1:9" x14ac:dyDescent="0.2">
      <c r="A1337" t="s">
        <v>1210</v>
      </c>
      <c r="B1337" t="s">
        <v>1211</v>
      </c>
      <c r="C1337" t="s">
        <v>1211</v>
      </c>
      <c r="D1337">
        <v>4325282</v>
      </c>
      <c r="E1337" t="s">
        <v>555</v>
      </c>
      <c r="F1337" t="s">
        <v>556</v>
      </c>
      <c r="G1337" t="s">
        <v>554</v>
      </c>
      <c r="H1337" t="s">
        <v>554</v>
      </c>
      <c r="I1337" t="s">
        <v>1212</v>
      </c>
    </row>
    <row r="1338" spans="1:9" x14ac:dyDescent="0.2">
      <c r="A1338" t="s">
        <v>1446</v>
      </c>
      <c r="B1338" t="s">
        <v>1447</v>
      </c>
      <c r="C1338" t="s">
        <v>1448</v>
      </c>
      <c r="D1338">
        <v>4339575</v>
      </c>
      <c r="E1338" t="s">
        <v>555</v>
      </c>
      <c r="F1338" t="s">
        <v>556</v>
      </c>
      <c r="G1338" t="s">
        <v>554</v>
      </c>
      <c r="H1338" t="s">
        <v>554</v>
      </c>
      <c r="I1338" t="s">
        <v>1449</v>
      </c>
    </row>
    <row r="1339" spans="1:9" x14ac:dyDescent="0.2">
      <c r="A1339" t="s">
        <v>5940</v>
      </c>
      <c r="B1339" t="s">
        <v>5941</v>
      </c>
      <c r="C1339" t="s">
        <v>5941</v>
      </c>
      <c r="D1339">
        <v>4339585</v>
      </c>
      <c r="E1339" t="s">
        <v>555</v>
      </c>
      <c r="F1339" t="s">
        <v>556</v>
      </c>
      <c r="G1339" t="s">
        <v>554</v>
      </c>
      <c r="H1339" t="s">
        <v>554</v>
      </c>
      <c r="I1339" t="s">
        <v>5942</v>
      </c>
    </row>
    <row r="1340" spans="1:9" x14ac:dyDescent="0.2">
      <c r="A1340" t="s">
        <v>5943</v>
      </c>
      <c r="B1340" t="s">
        <v>5944</v>
      </c>
      <c r="C1340" t="s">
        <v>5944</v>
      </c>
      <c r="D1340">
        <v>4339592</v>
      </c>
      <c r="E1340" t="s">
        <v>555</v>
      </c>
      <c r="F1340" t="s">
        <v>556</v>
      </c>
      <c r="G1340" t="s">
        <v>554</v>
      </c>
      <c r="H1340" t="s">
        <v>554</v>
      </c>
      <c r="I1340" t="s">
        <v>5945</v>
      </c>
    </row>
    <row r="1341" spans="1:9" x14ac:dyDescent="0.2">
      <c r="A1341" t="s">
        <v>5946</v>
      </c>
      <c r="B1341" t="s">
        <v>5947</v>
      </c>
      <c r="C1341" t="s">
        <v>5948</v>
      </c>
      <c r="D1341">
        <v>4339603</v>
      </c>
      <c r="E1341" t="s">
        <v>555</v>
      </c>
      <c r="F1341" t="s">
        <v>556</v>
      </c>
      <c r="G1341" t="s">
        <v>554</v>
      </c>
      <c r="H1341" t="s">
        <v>554</v>
      </c>
      <c r="I1341" t="s">
        <v>5949</v>
      </c>
    </row>
    <row r="1342" spans="1:9" x14ac:dyDescent="0.2">
      <c r="A1342" t="s">
        <v>5950</v>
      </c>
      <c r="B1342" t="s">
        <v>5951</v>
      </c>
      <c r="C1342" t="s">
        <v>5952</v>
      </c>
      <c r="D1342">
        <v>4339609</v>
      </c>
      <c r="E1342" t="s">
        <v>555</v>
      </c>
      <c r="F1342" t="s">
        <v>556</v>
      </c>
      <c r="G1342" t="s">
        <v>554</v>
      </c>
      <c r="H1342" t="s">
        <v>554</v>
      </c>
      <c r="I1342" t="s">
        <v>5953</v>
      </c>
    </row>
    <row r="1343" spans="1:9" x14ac:dyDescent="0.2">
      <c r="A1343" t="s">
        <v>5954</v>
      </c>
      <c r="B1343" t="s">
        <v>5955</v>
      </c>
      <c r="C1343" t="s">
        <v>5955</v>
      </c>
      <c r="D1343">
        <v>9272120</v>
      </c>
      <c r="E1343" t="s">
        <v>555</v>
      </c>
      <c r="F1343" t="s">
        <v>556</v>
      </c>
      <c r="G1343" t="s">
        <v>554</v>
      </c>
      <c r="H1343" t="s">
        <v>554</v>
      </c>
      <c r="I1343" t="s">
        <v>5956</v>
      </c>
    </row>
    <row r="1344" spans="1:9" x14ac:dyDescent="0.2">
      <c r="A1344" t="s">
        <v>5957</v>
      </c>
      <c r="B1344" t="s">
        <v>5958</v>
      </c>
      <c r="C1344" t="s">
        <v>5959</v>
      </c>
      <c r="D1344">
        <v>4339621</v>
      </c>
      <c r="E1344" t="s">
        <v>555</v>
      </c>
      <c r="F1344" t="s">
        <v>556</v>
      </c>
      <c r="G1344" t="s">
        <v>554</v>
      </c>
      <c r="H1344" t="s">
        <v>554</v>
      </c>
      <c r="I1344" t="s">
        <v>5960</v>
      </c>
    </row>
    <row r="1345" spans="1:9" x14ac:dyDescent="0.2">
      <c r="A1345" t="s">
        <v>5961</v>
      </c>
      <c r="B1345" t="s">
        <v>5962</v>
      </c>
      <c r="C1345" t="s">
        <v>5963</v>
      </c>
      <c r="D1345">
        <v>4339627</v>
      </c>
      <c r="E1345" t="s">
        <v>555</v>
      </c>
      <c r="F1345" t="s">
        <v>556</v>
      </c>
      <c r="G1345" t="s">
        <v>554</v>
      </c>
      <c r="H1345" t="s">
        <v>554</v>
      </c>
      <c r="I1345" t="s">
        <v>5964</v>
      </c>
    </row>
    <row r="1346" spans="1:9" x14ac:dyDescent="0.2">
      <c r="A1346" t="s">
        <v>5965</v>
      </c>
      <c r="B1346" t="s">
        <v>5966</v>
      </c>
      <c r="C1346" t="s">
        <v>5966</v>
      </c>
      <c r="D1346">
        <v>4339634</v>
      </c>
      <c r="E1346" t="s">
        <v>555</v>
      </c>
      <c r="F1346" t="s">
        <v>556</v>
      </c>
      <c r="G1346" t="s">
        <v>554</v>
      </c>
      <c r="H1346" t="s">
        <v>554</v>
      </c>
      <c r="I1346" t="s">
        <v>5967</v>
      </c>
    </row>
    <row r="1347" spans="1:9" x14ac:dyDescent="0.2">
      <c r="A1347" t="s">
        <v>5968</v>
      </c>
      <c r="B1347" t="s">
        <v>5969</v>
      </c>
      <c r="C1347" t="s">
        <v>5970</v>
      </c>
      <c r="D1347">
        <v>4339638</v>
      </c>
      <c r="E1347" t="s">
        <v>555</v>
      </c>
      <c r="F1347" t="s">
        <v>556</v>
      </c>
      <c r="G1347" t="s">
        <v>554</v>
      </c>
      <c r="H1347" t="s">
        <v>554</v>
      </c>
      <c r="I1347" t="s">
        <v>5971</v>
      </c>
    </row>
    <row r="1348" spans="1:9" x14ac:dyDescent="0.2">
      <c r="A1348" t="s">
        <v>5972</v>
      </c>
      <c r="B1348" t="s">
        <v>5973</v>
      </c>
      <c r="C1348" t="s">
        <v>5973</v>
      </c>
      <c r="D1348">
        <v>4339639</v>
      </c>
      <c r="E1348" t="s">
        <v>555</v>
      </c>
      <c r="F1348" t="s">
        <v>556</v>
      </c>
      <c r="G1348" t="s">
        <v>554</v>
      </c>
      <c r="H1348" t="s">
        <v>554</v>
      </c>
      <c r="I1348" t="s">
        <v>5974</v>
      </c>
    </row>
    <row r="1349" spans="1:9" hidden="1" x14ac:dyDescent="0.2">
      <c r="A1349" t="s">
        <v>5975</v>
      </c>
      <c r="B1349" t="s">
        <v>5976</v>
      </c>
      <c r="C1349" t="s">
        <v>5976</v>
      </c>
      <c r="D1349" t="s">
        <v>554</v>
      </c>
      <c r="E1349" t="s">
        <v>555</v>
      </c>
      <c r="F1349" t="s">
        <v>556</v>
      </c>
      <c r="G1349" t="s">
        <v>554</v>
      </c>
      <c r="H1349" t="s">
        <v>554</v>
      </c>
      <c r="I1349" t="s">
        <v>5977</v>
      </c>
    </row>
    <row r="1350" spans="1:9" x14ac:dyDescent="0.2">
      <c r="A1350" t="s">
        <v>5978</v>
      </c>
      <c r="B1350" t="s">
        <v>5979</v>
      </c>
      <c r="C1350" t="s">
        <v>5979</v>
      </c>
      <c r="D1350">
        <v>4339677</v>
      </c>
      <c r="E1350" t="s">
        <v>555</v>
      </c>
      <c r="F1350" t="s">
        <v>556</v>
      </c>
      <c r="G1350" t="s">
        <v>554</v>
      </c>
      <c r="H1350" t="s">
        <v>554</v>
      </c>
      <c r="I1350" t="s">
        <v>5980</v>
      </c>
    </row>
    <row r="1351" spans="1:9" x14ac:dyDescent="0.2">
      <c r="A1351" t="s">
        <v>5981</v>
      </c>
      <c r="B1351" t="s">
        <v>5982</v>
      </c>
      <c r="C1351" t="s">
        <v>5983</v>
      </c>
      <c r="D1351">
        <v>4339682</v>
      </c>
      <c r="E1351" t="s">
        <v>555</v>
      </c>
      <c r="F1351" t="s">
        <v>556</v>
      </c>
      <c r="G1351" t="s">
        <v>554</v>
      </c>
      <c r="H1351" t="s">
        <v>554</v>
      </c>
      <c r="I1351" t="s">
        <v>934</v>
      </c>
    </row>
    <row r="1352" spans="1:9" x14ac:dyDescent="0.2">
      <c r="A1352" t="s">
        <v>5984</v>
      </c>
      <c r="B1352" t="s">
        <v>5985</v>
      </c>
      <c r="C1352" t="s">
        <v>5986</v>
      </c>
      <c r="D1352">
        <v>4339683</v>
      </c>
      <c r="E1352" t="s">
        <v>555</v>
      </c>
      <c r="F1352" t="s">
        <v>556</v>
      </c>
      <c r="G1352" t="s">
        <v>554</v>
      </c>
      <c r="H1352" t="s">
        <v>554</v>
      </c>
      <c r="I1352" t="s">
        <v>5987</v>
      </c>
    </row>
    <row r="1353" spans="1:9" x14ac:dyDescent="0.2">
      <c r="A1353" t="s">
        <v>5988</v>
      </c>
      <c r="B1353" t="s">
        <v>5989</v>
      </c>
      <c r="C1353" t="s">
        <v>5989</v>
      </c>
      <c r="D1353">
        <v>4339696</v>
      </c>
      <c r="E1353" t="s">
        <v>555</v>
      </c>
      <c r="F1353" t="s">
        <v>556</v>
      </c>
      <c r="G1353" t="s">
        <v>554</v>
      </c>
      <c r="H1353" t="s">
        <v>554</v>
      </c>
      <c r="I1353" t="s">
        <v>5990</v>
      </c>
    </row>
    <row r="1354" spans="1:9" x14ac:dyDescent="0.2">
      <c r="A1354" t="s">
        <v>5991</v>
      </c>
      <c r="B1354" t="s">
        <v>5992</v>
      </c>
      <c r="C1354" t="s">
        <v>5993</v>
      </c>
      <c r="D1354">
        <v>4339718</v>
      </c>
      <c r="E1354" t="s">
        <v>555</v>
      </c>
      <c r="F1354" t="s">
        <v>556</v>
      </c>
      <c r="G1354" t="s">
        <v>554</v>
      </c>
      <c r="H1354" t="s">
        <v>554</v>
      </c>
      <c r="I1354" t="s">
        <v>5994</v>
      </c>
    </row>
    <row r="1355" spans="1:9" hidden="1" x14ac:dyDescent="0.2">
      <c r="A1355" t="s">
        <v>5995</v>
      </c>
      <c r="B1355" t="s">
        <v>5996</v>
      </c>
      <c r="C1355" t="s">
        <v>5996</v>
      </c>
      <c r="D1355" t="s">
        <v>554</v>
      </c>
      <c r="E1355" t="s">
        <v>555</v>
      </c>
      <c r="F1355" t="s">
        <v>556</v>
      </c>
      <c r="G1355" t="s">
        <v>554</v>
      </c>
      <c r="H1355" t="s">
        <v>554</v>
      </c>
      <c r="I1355" t="s">
        <v>5997</v>
      </c>
    </row>
    <row r="1356" spans="1:9" x14ac:dyDescent="0.2">
      <c r="A1356" t="s">
        <v>5998</v>
      </c>
      <c r="B1356" t="s">
        <v>5999</v>
      </c>
      <c r="C1356" t="s">
        <v>6000</v>
      </c>
      <c r="D1356">
        <v>4339745</v>
      </c>
      <c r="E1356" t="s">
        <v>555</v>
      </c>
      <c r="F1356" t="s">
        <v>556</v>
      </c>
      <c r="G1356" t="s">
        <v>554</v>
      </c>
      <c r="H1356" t="s">
        <v>554</v>
      </c>
      <c r="I1356" t="s">
        <v>6001</v>
      </c>
    </row>
    <row r="1357" spans="1:9" hidden="1" x14ac:dyDescent="0.2">
      <c r="A1357" t="s">
        <v>6002</v>
      </c>
      <c r="B1357" t="s">
        <v>6003</v>
      </c>
      <c r="C1357" t="s">
        <v>6003</v>
      </c>
      <c r="D1357" t="s">
        <v>554</v>
      </c>
      <c r="E1357" t="s">
        <v>555</v>
      </c>
      <c r="F1357" t="s">
        <v>556</v>
      </c>
      <c r="G1357" t="s">
        <v>554</v>
      </c>
      <c r="H1357" t="s">
        <v>554</v>
      </c>
      <c r="I1357" t="s">
        <v>6004</v>
      </c>
    </row>
    <row r="1358" spans="1:9" x14ac:dyDescent="0.2">
      <c r="A1358" t="s">
        <v>6005</v>
      </c>
      <c r="B1358" t="s">
        <v>6006</v>
      </c>
      <c r="C1358" t="s">
        <v>6006</v>
      </c>
      <c r="D1358">
        <v>4339776</v>
      </c>
      <c r="E1358" t="s">
        <v>555</v>
      </c>
      <c r="F1358" t="s">
        <v>556</v>
      </c>
      <c r="G1358" t="s">
        <v>554</v>
      </c>
      <c r="H1358" t="s">
        <v>554</v>
      </c>
      <c r="I1358" t="s">
        <v>6007</v>
      </c>
    </row>
    <row r="1359" spans="1:9" x14ac:dyDescent="0.2">
      <c r="A1359" t="s">
        <v>6008</v>
      </c>
      <c r="B1359" t="s">
        <v>6009</v>
      </c>
      <c r="C1359" t="s">
        <v>6010</v>
      </c>
      <c r="D1359">
        <v>4339782</v>
      </c>
      <c r="E1359" t="s">
        <v>555</v>
      </c>
      <c r="F1359" t="s">
        <v>556</v>
      </c>
      <c r="G1359" t="s">
        <v>554</v>
      </c>
      <c r="H1359" t="s">
        <v>554</v>
      </c>
      <c r="I1359" t="s">
        <v>6011</v>
      </c>
    </row>
    <row r="1360" spans="1:9" x14ac:dyDescent="0.2">
      <c r="A1360" t="s">
        <v>6012</v>
      </c>
      <c r="B1360" t="s">
        <v>6013</v>
      </c>
      <c r="C1360" t="s">
        <v>6013</v>
      </c>
      <c r="D1360">
        <v>4339784</v>
      </c>
      <c r="E1360" t="s">
        <v>555</v>
      </c>
      <c r="F1360" t="s">
        <v>556</v>
      </c>
      <c r="G1360" t="s">
        <v>554</v>
      </c>
      <c r="H1360" t="s">
        <v>554</v>
      </c>
      <c r="I1360" t="s">
        <v>6014</v>
      </c>
    </row>
    <row r="1361" spans="1:9" x14ac:dyDescent="0.2">
      <c r="A1361" t="s">
        <v>6015</v>
      </c>
      <c r="B1361" t="s">
        <v>6016</v>
      </c>
      <c r="C1361" t="s">
        <v>6017</v>
      </c>
      <c r="D1361">
        <v>4339791</v>
      </c>
      <c r="E1361" t="s">
        <v>555</v>
      </c>
      <c r="F1361" t="s">
        <v>556</v>
      </c>
      <c r="G1361" t="s">
        <v>554</v>
      </c>
      <c r="H1361" t="s">
        <v>554</v>
      </c>
      <c r="I1361" t="s">
        <v>6018</v>
      </c>
    </row>
    <row r="1362" spans="1:9" x14ac:dyDescent="0.2">
      <c r="A1362" t="s">
        <v>6019</v>
      </c>
      <c r="B1362" t="s">
        <v>6020</v>
      </c>
      <c r="C1362" t="s">
        <v>6021</v>
      </c>
      <c r="D1362">
        <v>4339794</v>
      </c>
      <c r="E1362" t="s">
        <v>555</v>
      </c>
      <c r="F1362" t="s">
        <v>556</v>
      </c>
      <c r="G1362" t="s">
        <v>554</v>
      </c>
      <c r="H1362" t="s">
        <v>554</v>
      </c>
      <c r="I1362" t="s">
        <v>6022</v>
      </c>
    </row>
    <row r="1363" spans="1:9" x14ac:dyDescent="0.2">
      <c r="A1363" t="s">
        <v>6023</v>
      </c>
      <c r="B1363" t="s">
        <v>6024</v>
      </c>
      <c r="C1363" t="s">
        <v>6025</v>
      </c>
      <c r="D1363">
        <v>4339795</v>
      </c>
      <c r="E1363" t="s">
        <v>555</v>
      </c>
      <c r="F1363" t="s">
        <v>556</v>
      </c>
      <c r="G1363" t="s">
        <v>554</v>
      </c>
      <c r="H1363" t="s">
        <v>554</v>
      </c>
      <c r="I1363" t="s">
        <v>6026</v>
      </c>
    </row>
    <row r="1364" spans="1:9" hidden="1" x14ac:dyDescent="0.2">
      <c r="A1364" t="s">
        <v>6027</v>
      </c>
      <c r="B1364" t="s">
        <v>6028</v>
      </c>
      <c r="C1364" t="s">
        <v>6028</v>
      </c>
      <c r="D1364" t="s">
        <v>554</v>
      </c>
      <c r="E1364" t="s">
        <v>555</v>
      </c>
      <c r="F1364" t="s">
        <v>556</v>
      </c>
      <c r="G1364" t="s">
        <v>554</v>
      </c>
      <c r="H1364" t="s">
        <v>554</v>
      </c>
      <c r="I1364" t="s">
        <v>6029</v>
      </c>
    </row>
    <row r="1365" spans="1:9" x14ac:dyDescent="0.2">
      <c r="A1365" t="s">
        <v>1213</v>
      </c>
      <c r="B1365" t="s">
        <v>1214</v>
      </c>
      <c r="C1365" t="s">
        <v>1215</v>
      </c>
      <c r="D1365">
        <v>4339800</v>
      </c>
      <c r="E1365" t="s">
        <v>555</v>
      </c>
      <c r="F1365" t="s">
        <v>556</v>
      </c>
      <c r="G1365" t="s">
        <v>554</v>
      </c>
      <c r="H1365" t="s">
        <v>554</v>
      </c>
      <c r="I1365" t="s">
        <v>1216</v>
      </c>
    </row>
    <row r="1366" spans="1:9" x14ac:dyDescent="0.2">
      <c r="A1366" t="s">
        <v>6030</v>
      </c>
      <c r="B1366" t="s">
        <v>6031</v>
      </c>
      <c r="C1366" t="s">
        <v>6032</v>
      </c>
      <c r="D1366">
        <v>4339801</v>
      </c>
      <c r="E1366" t="s">
        <v>555</v>
      </c>
      <c r="F1366" t="s">
        <v>556</v>
      </c>
      <c r="G1366" t="s">
        <v>554</v>
      </c>
      <c r="H1366" t="s">
        <v>554</v>
      </c>
      <c r="I1366" t="s">
        <v>6033</v>
      </c>
    </row>
    <row r="1367" spans="1:9" x14ac:dyDescent="0.2">
      <c r="A1367" t="s">
        <v>6034</v>
      </c>
      <c r="B1367" t="s">
        <v>6035</v>
      </c>
      <c r="C1367" t="s">
        <v>6035</v>
      </c>
      <c r="D1367">
        <v>4339809</v>
      </c>
      <c r="E1367" t="s">
        <v>555</v>
      </c>
      <c r="F1367" t="s">
        <v>556</v>
      </c>
      <c r="G1367" t="s">
        <v>554</v>
      </c>
      <c r="H1367" t="s">
        <v>554</v>
      </c>
      <c r="I1367" t="s">
        <v>6036</v>
      </c>
    </row>
    <row r="1368" spans="1:9" x14ac:dyDescent="0.2">
      <c r="A1368" t="s">
        <v>6037</v>
      </c>
      <c r="B1368" t="s">
        <v>6038</v>
      </c>
      <c r="C1368" t="s">
        <v>6039</v>
      </c>
      <c r="D1368">
        <v>4339812</v>
      </c>
      <c r="E1368" t="s">
        <v>555</v>
      </c>
      <c r="F1368" t="s">
        <v>556</v>
      </c>
      <c r="G1368" t="s">
        <v>554</v>
      </c>
      <c r="H1368" t="s">
        <v>554</v>
      </c>
      <c r="I1368" t="s">
        <v>6040</v>
      </c>
    </row>
    <row r="1369" spans="1:9" x14ac:dyDescent="0.2">
      <c r="A1369" t="s">
        <v>6041</v>
      </c>
      <c r="B1369" t="s">
        <v>6042</v>
      </c>
      <c r="C1369" t="s">
        <v>6042</v>
      </c>
      <c r="D1369">
        <v>4339815</v>
      </c>
      <c r="E1369" t="s">
        <v>555</v>
      </c>
      <c r="F1369" t="s">
        <v>556</v>
      </c>
      <c r="G1369" t="s">
        <v>554</v>
      </c>
      <c r="H1369" t="s">
        <v>554</v>
      </c>
      <c r="I1369" t="s">
        <v>6043</v>
      </c>
    </row>
    <row r="1370" spans="1:9" x14ac:dyDescent="0.2">
      <c r="A1370" t="s">
        <v>6044</v>
      </c>
      <c r="B1370" t="s">
        <v>6045</v>
      </c>
      <c r="C1370" t="s">
        <v>6046</v>
      </c>
      <c r="D1370">
        <v>4339823</v>
      </c>
      <c r="E1370" t="s">
        <v>555</v>
      </c>
      <c r="F1370" t="s">
        <v>556</v>
      </c>
      <c r="G1370" t="s">
        <v>554</v>
      </c>
      <c r="H1370" t="s">
        <v>554</v>
      </c>
      <c r="I1370" t="s">
        <v>6047</v>
      </c>
    </row>
    <row r="1371" spans="1:9" x14ac:dyDescent="0.2">
      <c r="A1371" t="s">
        <v>6048</v>
      </c>
      <c r="B1371" t="s">
        <v>6049</v>
      </c>
      <c r="C1371" t="s">
        <v>6050</v>
      </c>
      <c r="D1371">
        <v>4339844</v>
      </c>
      <c r="E1371" t="s">
        <v>555</v>
      </c>
      <c r="F1371" t="s">
        <v>556</v>
      </c>
      <c r="G1371" t="s">
        <v>554</v>
      </c>
      <c r="H1371" t="s">
        <v>554</v>
      </c>
      <c r="I1371" t="s">
        <v>6051</v>
      </c>
    </row>
    <row r="1372" spans="1:9" x14ac:dyDescent="0.2">
      <c r="A1372" t="s">
        <v>6052</v>
      </c>
      <c r="B1372" t="s">
        <v>6053</v>
      </c>
      <c r="C1372" t="s">
        <v>6054</v>
      </c>
      <c r="D1372">
        <v>4339845</v>
      </c>
      <c r="E1372" t="s">
        <v>555</v>
      </c>
      <c r="F1372" t="s">
        <v>556</v>
      </c>
      <c r="G1372" t="s">
        <v>554</v>
      </c>
      <c r="H1372" t="s">
        <v>554</v>
      </c>
      <c r="I1372" t="s">
        <v>6055</v>
      </c>
    </row>
    <row r="1373" spans="1:9" x14ac:dyDescent="0.2">
      <c r="A1373" t="s">
        <v>833</v>
      </c>
      <c r="B1373" t="s">
        <v>834</v>
      </c>
      <c r="C1373" t="s">
        <v>835</v>
      </c>
      <c r="D1373">
        <v>4339846</v>
      </c>
      <c r="E1373" t="s">
        <v>555</v>
      </c>
      <c r="F1373" t="s">
        <v>556</v>
      </c>
      <c r="G1373" t="s">
        <v>554</v>
      </c>
      <c r="H1373" t="s">
        <v>554</v>
      </c>
      <c r="I1373" t="s">
        <v>836</v>
      </c>
    </row>
    <row r="1374" spans="1:9" x14ac:dyDescent="0.2">
      <c r="A1374" t="s">
        <v>6056</v>
      </c>
      <c r="B1374" t="s">
        <v>6057</v>
      </c>
      <c r="C1374" t="s">
        <v>6058</v>
      </c>
      <c r="D1374">
        <v>4339854</v>
      </c>
      <c r="E1374" t="s">
        <v>555</v>
      </c>
      <c r="F1374" t="s">
        <v>556</v>
      </c>
      <c r="G1374" t="s">
        <v>554</v>
      </c>
      <c r="H1374" t="s">
        <v>554</v>
      </c>
      <c r="I1374" t="s">
        <v>6059</v>
      </c>
    </row>
    <row r="1375" spans="1:9" hidden="1" x14ac:dyDescent="0.2">
      <c r="A1375" t="s">
        <v>1900</v>
      </c>
      <c r="B1375" t="s">
        <v>1901</v>
      </c>
      <c r="C1375" t="s">
        <v>1901</v>
      </c>
      <c r="D1375" t="s">
        <v>554</v>
      </c>
      <c r="E1375" t="s">
        <v>555</v>
      </c>
      <c r="F1375" t="s">
        <v>556</v>
      </c>
      <c r="G1375" t="s">
        <v>554</v>
      </c>
      <c r="H1375" t="s">
        <v>554</v>
      </c>
      <c r="I1375" t="s">
        <v>1902</v>
      </c>
    </row>
    <row r="1376" spans="1:9" x14ac:dyDescent="0.2">
      <c r="A1376" t="s">
        <v>6060</v>
      </c>
      <c r="B1376" t="s">
        <v>6061</v>
      </c>
      <c r="C1376" t="s">
        <v>6061</v>
      </c>
      <c r="D1376">
        <v>4339859</v>
      </c>
      <c r="E1376" t="s">
        <v>555</v>
      </c>
      <c r="F1376" t="s">
        <v>556</v>
      </c>
      <c r="G1376" t="s">
        <v>554</v>
      </c>
      <c r="H1376" t="s">
        <v>554</v>
      </c>
      <c r="I1376" t="s">
        <v>3096</v>
      </c>
    </row>
    <row r="1377" spans="1:9" x14ac:dyDescent="0.2">
      <c r="A1377" t="s">
        <v>6062</v>
      </c>
      <c r="B1377" t="s">
        <v>6063</v>
      </c>
      <c r="C1377" t="s">
        <v>6063</v>
      </c>
      <c r="D1377">
        <v>4339864</v>
      </c>
      <c r="E1377" t="s">
        <v>555</v>
      </c>
      <c r="F1377" t="s">
        <v>556</v>
      </c>
      <c r="G1377" t="s">
        <v>554</v>
      </c>
      <c r="H1377" t="s">
        <v>554</v>
      </c>
      <c r="I1377" t="s">
        <v>6064</v>
      </c>
    </row>
    <row r="1378" spans="1:9" x14ac:dyDescent="0.2">
      <c r="A1378" t="s">
        <v>6065</v>
      </c>
      <c r="B1378" t="s">
        <v>6066</v>
      </c>
      <c r="C1378" t="s">
        <v>6067</v>
      </c>
      <c r="D1378">
        <v>4339892</v>
      </c>
      <c r="E1378" t="s">
        <v>555</v>
      </c>
      <c r="F1378" t="s">
        <v>556</v>
      </c>
      <c r="G1378" t="s">
        <v>554</v>
      </c>
      <c r="H1378" t="s">
        <v>554</v>
      </c>
      <c r="I1378" t="s">
        <v>6068</v>
      </c>
    </row>
    <row r="1379" spans="1:9" x14ac:dyDescent="0.2">
      <c r="A1379" t="s">
        <v>6069</v>
      </c>
      <c r="B1379" t="s">
        <v>6070</v>
      </c>
      <c r="C1379" t="s">
        <v>6070</v>
      </c>
      <c r="D1379">
        <v>4339900</v>
      </c>
      <c r="E1379" t="s">
        <v>555</v>
      </c>
      <c r="F1379" t="s">
        <v>556</v>
      </c>
      <c r="G1379" t="s">
        <v>554</v>
      </c>
      <c r="H1379" t="s">
        <v>554</v>
      </c>
      <c r="I1379" t="s">
        <v>6071</v>
      </c>
    </row>
    <row r="1380" spans="1:9" x14ac:dyDescent="0.2">
      <c r="A1380" t="s">
        <v>6072</v>
      </c>
      <c r="B1380" t="s">
        <v>6073</v>
      </c>
      <c r="C1380" t="s">
        <v>6073</v>
      </c>
      <c r="D1380">
        <v>4339910</v>
      </c>
      <c r="E1380" t="s">
        <v>555</v>
      </c>
      <c r="F1380" t="s">
        <v>556</v>
      </c>
      <c r="G1380" t="s">
        <v>554</v>
      </c>
      <c r="H1380" t="s">
        <v>554</v>
      </c>
      <c r="I1380" t="s">
        <v>6074</v>
      </c>
    </row>
    <row r="1381" spans="1:9" x14ac:dyDescent="0.2">
      <c r="A1381" t="s">
        <v>6075</v>
      </c>
      <c r="B1381" t="s">
        <v>6076</v>
      </c>
      <c r="C1381" t="s">
        <v>6077</v>
      </c>
      <c r="D1381">
        <v>4339923</v>
      </c>
      <c r="E1381" t="s">
        <v>555</v>
      </c>
      <c r="F1381" t="s">
        <v>556</v>
      </c>
      <c r="G1381" t="s">
        <v>554</v>
      </c>
      <c r="H1381" t="s">
        <v>554</v>
      </c>
      <c r="I1381" t="s">
        <v>4424</v>
      </c>
    </row>
    <row r="1382" spans="1:9" x14ac:dyDescent="0.2">
      <c r="A1382" t="s">
        <v>6078</v>
      </c>
      <c r="B1382" t="s">
        <v>6079</v>
      </c>
      <c r="C1382" t="s">
        <v>6080</v>
      </c>
      <c r="D1382">
        <v>4340018</v>
      </c>
      <c r="E1382" t="s">
        <v>555</v>
      </c>
      <c r="F1382" t="s">
        <v>556</v>
      </c>
      <c r="G1382" t="s">
        <v>554</v>
      </c>
      <c r="H1382" t="s">
        <v>554</v>
      </c>
      <c r="I1382" t="s">
        <v>6081</v>
      </c>
    </row>
    <row r="1383" spans="1:9" hidden="1" x14ac:dyDescent="0.2">
      <c r="A1383" t="s">
        <v>6082</v>
      </c>
      <c r="B1383" t="s">
        <v>6083</v>
      </c>
      <c r="C1383" t="s">
        <v>6083</v>
      </c>
      <c r="D1383" t="s">
        <v>554</v>
      </c>
      <c r="E1383" t="s">
        <v>555</v>
      </c>
      <c r="F1383" t="s">
        <v>556</v>
      </c>
      <c r="G1383" t="s">
        <v>554</v>
      </c>
      <c r="H1383" t="s">
        <v>554</v>
      </c>
      <c r="I1383" t="s">
        <v>6084</v>
      </c>
    </row>
    <row r="1384" spans="1:9" hidden="1" x14ac:dyDescent="0.2">
      <c r="A1384" t="s">
        <v>6085</v>
      </c>
      <c r="B1384" t="s">
        <v>6086</v>
      </c>
      <c r="C1384" t="s">
        <v>6086</v>
      </c>
      <c r="D1384" t="s">
        <v>554</v>
      </c>
      <c r="E1384" t="s">
        <v>555</v>
      </c>
      <c r="F1384" t="s">
        <v>556</v>
      </c>
      <c r="G1384" t="s">
        <v>554</v>
      </c>
      <c r="H1384" t="s">
        <v>554</v>
      </c>
      <c r="I1384" t="s">
        <v>6087</v>
      </c>
    </row>
    <row r="1385" spans="1:9" x14ac:dyDescent="0.2">
      <c r="A1385" t="s">
        <v>6088</v>
      </c>
      <c r="B1385" t="s">
        <v>6089</v>
      </c>
      <c r="C1385" t="s">
        <v>6090</v>
      </c>
      <c r="D1385">
        <v>4340027</v>
      </c>
      <c r="E1385" t="s">
        <v>555</v>
      </c>
      <c r="F1385" t="s">
        <v>556</v>
      </c>
      <c r="G1385" t="s">
        <v>554</v>
      </c>
      <c r="H1385" t="s">
        <v>554</v>
      </c>
      <c r="I1385" t="s">
        <v>6091</v>
      </c>
    </row>
    <row r="1386" spans="1:9" x14ac:dyDescent="0.2">
      <c r="A1386" t="s">
        <v>6092</v>
      </c>
      <c r="B1386" t="s">
        <v>6093</v>
      </c>
      <c r="C1386" t="s">
        <v>6094</v>
      </c>
      <c r="D1386">
        <v>4340033</v>
      </c>
      <c r="E1386" t="s">
        <v>555</v>
      </c>
      <c r="F1386" t="s">
        <v>556</v>
      </c>
      <c r="G1386" t="s">
        <v>554</v>
      </c>
      <c r="H1386" t="s">
        <v>554</v>
      </c>
      <c r="I1386" t="s">
        <v>6095</v>
      </c>
    </row>
    <row r="1387" spans="1:9" x14ac:dyDescent="0.2">
      <c r="A1387" t="s">
        <v>6096</v>
      </c>
      <c r="B1387" t="s">
        <v>6097</v>
      </c>
      <c r="C1387" t="s">
        <v>6098</v>
      </c>
      <c r="D1387">
        <v>4340038</v>
      </c>
      <c r="E1387" t="s">
        <v>555</v>
      </c>
      <c r="F1387" t="s">
        <v>556</v>
      </c>
      <c r="G1387" t="s">
        <v>554</v>
      </c>
      <c r="H1387" t="s">
        <v>554</v>
      </c>
      <c r="I1387" t="s">
        <v>6099</v>
      </c>
    </row>
    <row r="1388" spans="1:9" x14ac:dyDescent="0.2">
      <c r="A1388" t="s">
        <v>6100</v>
      </c>
      <c r="B1388" t="s">
        <v>6101</v>
      </c>
      <c r="C1388" t="s">
        <v>6101</v>
      </c>
      <c r="D1388">
        <v>4340042</v>
      </c>
      <c r="E1388" t="s">
        <v>555</v>
      </c>
      <c r="F1388" t="s">
        <v>556</v>
      </c>
      <c r="G1388" t="s">
        <v>554</v>
      </c>
      <c r="H1388" t="s">
        <v>554</v>
      </c>
      <c r="I1388" t="s">
        <v>6102</v>
      </c>
    </row>
    <row r="1389" spans="1:9" x14ac:dyDescent="0.2">
      <c r="A1389" t="s">
        <v>6103</v>
      </c>
      <c r="B1389" t="s">
        <v>6104</v>
      </c>
      <c r="C1389" t="s">
        <v>6105</v>
      </c>
      <c r="D1389">
        <v>4340065</v>
      </c>
      <c r="E1389" t="s">
        <v>555</v>
      </c>
      <c r="F1389" t="s">
        <v>556</v>
      </c>
      <c r="G1389" t="s">
        <v>554</v>
      </c>
      <c r="H1389" t="s">
        <v>554</v>
      </c>
      <c r="I1389" t="s">
        <v>3810</v>
      </c>
    </row>
    <row r="1390" spans="1:9" x14ac:dyDescent="0.2">
      <c r="A1390" t="s">
        <v>6106</v>
      </c>
      <c r="B1390" t="s">
        <v>6107</v>
      </c>
      <c r="C1390" t="s">
        <v>6108</v>
      </c>
      <c r="D1390">
        <v>4340066</v>
      </c>
      <c r="E1390" t="s">
        <v>555</v>
      </c>
      <c r="F1390" t="s">
        <v>556</v>
      </c>
      <c r="G1390" t="s">
        <v>554</v>
      </c>
      <c r="H1390" t="s">
        <v>554</v>
      </c>
      <c r="I1390" t="s">
        <v>6109</v>
      </c>
    </row>
    <row r="1391" spans="1:9" hidden="1" x14ac:dyDescent="0.2">
      <c r="A1391" t="s">
        <v>6110</v>
      </c>
      <c r="B1391" t="s">
        <v>838</v>
      </c>
      <c r="C1391" t="s">
        <v>838</v>
      </c>
      <c r="D1391" t="s">
        <v>554</v>
      </c>
      <c r="E1391" t="s">
        <v>555</v>
      </c>
      <c r="F1391" t="s">
        <v>556</v>
      </c>
      <c r="G1391" t="s">
        <v>554</v>
      </c>
      <c r="H1391" t="s">
        <v>554</v>
      </c>
      <c r="I1391" t="s">
        <v>839</v>
      </c>
    </row>
    <row r="1392" spans="1:9" x14ac:dyDescent="0.2">
      <c r="A1392" t="s">
        <v>6111</v>
      </c>
      <c r="B1392" t="s">
        <v>6112</v>
      </c>
      <c r="C1392" t="s">
        <v>6112</v>
      </c>
      <c r="D1392">
        <v>4340097</v>
      </c>
      <c r="E1392" t="s">
        <v>555</v>
      </c>
      <c r="F1392" t="s">
        <v>556</v>
      </c>
      <c r="G1392" t="s">
        <v>554</v>
      </c>
      <c r="H1392" t="s">
        <v>554</v>
      </c>
      <c r="I1392" t="s">
        <v>6113</v>
      </c>
    </row>
    <row r="1393" spans="1:9" x14ac:dyDescent="0.2">
      <c r="A1393" t="s">
        <v>6114</v>
      </c>
      <c r="B1393" t="s">
        <v>1218</v>
      </c>
      <c r="C1393" t="s">
        <v>1219</v>
      </c>
      <c r="D1393">
        <v>4340137</v>
      </c>
      <c r="E1393" t="s">
        <v>555</v>
      </c>
      <c r="F1393" t="s">
        <v>556</v>
      </c>
      <c r="G1393" t="s">
        <v>554</v>
      </c>
      <c r="H1393" t="s">
        <v>554</v>
      </c>
      <c r="I1393" t="s">
        <v>1220</v>
      </c>
    </row>
    <row r="1394" spans="1:9" x14ac:dyDescent="0.2">
      <c r="A1394" t="s">
        <v>840</v>
      </c>
      <c r="B1394" t="s">
        <v>841</v>
      </c>
      <c r="C1394" t="s">
        <v>842</v>
      </c>
      <c r="D1394">
        <v>4340142</v>
      </c>
      <c r="E1394" t="s">
        <v>555</v>
      </c>
      <c r="F1394" t="s">
        <v>556</v>
      </c>
      <c r="G1394" t="s">
        <v>554</v>
      </c>
      <c r="H1394" t="s">
        <v>554</v>
      </c>
      <c r="I1394" t="s">
        <v>843</v>
      </c>
    </row>
    <row r="1395" spans="1:9" x14ac:dyDescent="0.2">
      <c r="A1395" t="s">
        <v>6115</v>
      </c>
      <c r="B1395" t="s">
        <v>6116</v>
      </c>
      <c r="C1395" t="s">
        <v>6116</v>
      </c>
      <c r="D1395">
        <v>4340143</v>
      </c>
      <c r="E1395" t="s">
        <v>555</v>
      </c>
      <c r="F1395" t="s">
        <v>556</v>
      </c>
      <c r="G1395" t="s">
        <v>554</v>
      </c>
      <c r="H1395" t="s">
        <v>554</v>
      </c>
      <c r="I1395" t="s">
        <v>6117</v>
      </c>
    </row>
    <row r="1396" spans="1:9" x14ac:dyDescent="0.2">
      <c r="A1396" t="s">
        <v>6118</v>
      </c>
      <c r="B1396" t="s">
        <v>6119</v>
      </c>
      <c r="C1396" t="s">
        <v>6120</v>
      </c>
      <c r="D1396">
        <v>4340155</v>
      </c>
      <c r="E1396" t="s">
        <v>555</v>
      </c>
      <c r="F1396" t="s">
        <v>556</v>
      </c>
      <c r="G1396" t="s">
        <v>554</v>
      </c>
      <c r="H1396" t="s">
        <v>554</v>
      </c>
      <c r="I1396" t="s">
        <v>6121</v>
      </c>
    </row>
    <row r="1397" spans="1:9" x14ac:dyDescent="0.2">
      <c r="A1397" t="s">
        <v>6122</v>
      </c>
      <c r="B1397" t="s">
        <v>6123</v>
      </c>
      <c r="C1397" t="s">
        <v>6124</v>
      </c>
      <c r="D1397">
        <v>4340157</v>
      </c>
      <c r="E1397" t="s">
        <v>555</v>
      </c>
      <c r="F1397" t="s">
        <v>556</v>
      </c>
      <c r="G1397" t="s">
        <v>554</v>
      </c>
      <c r="H1397" t="s">
        <v>554</v>
      </c>
      <c r="I1397" t="s">
        <v>6125</v>
      </c>
    </row>
    <row r="1398" spans="1:9" x14ac:dyDescent="0.2">
      <c r="A1398" t="s">
        <v>6126</v>
      </c>
      <c r="B1398" t="s">
        <v>6127</v>
      </c>
      <c r="C1398" t="s">
        <v>6127</v>
      </c>
      <c r="D1398">
        <v>4340166</v>
      </c>
      <c r="E1398" t="s">
        <v>555</v>
      </c>
      <c r="F1398" t="s">
        <v>556</v>
      </c>
      <c r="G1398" t="s">
        <v>554</v>
      </c>
      <c r="H1398" t="s">
        <v>554</v>
      </c>
      <c r="I1398" t="s">
        <v>3810</v>
      </c>
    </row>
    <row r="1399" spans="1:9" x14ac:dyDescent="0.2">
      <c r="A1399" t="s">
        <v>6128</v>
      </c>
      <c r="B1399" t="s">
        <v>6129</v>
      </c>
      <c r="C1399" t="s">
        <v>6130</v>
      </c>
      <c r="D1399">
        <v>4340170</v>
      </c>
      <c r="E1399" t="s">
        <v>555</v>
      </c>
      <c r="F1399" t="s">
        <v>556</v>
      </c>
      <c r="G1399" t="s">
        <v>554</v>
      </c>
      <c r="H1399" t="s">
        <v>554</v>
      </c>
      <c r="I1399" t="s">
        <v>6131</v>
      </c>
    </row>
    <row r="1400" spans="1:9" hidden="1" x14ac:dyDescent="0.2">
      <c r="A1400" t="s">
        <v>6132</v>
      </c>
      <c r="B1400" t="s">
        <v>6133</v>
      </c>
      <c r="C1400" t="s">
        <v>6134</v>
      </c>
      <c r="D1400" t="s">
        <v>554</v>
      </c>
      <c r="E1400" t="s">
        <v>555</v>
      </c>
      <c r="F1400" t="s">
        <v>556</v>
      </c>
      <c r="G1400" t="s">
        <v>554</v>
      </c>
      <c r="H1400" t="s">
        <v>554</v>
      </c>
      <c r="I1400" t="s">
        <v>6135</v>
      </c>
    </row>
    <row r="1401" spans="1:9" x14ac:dyDescent="0.2">
      <c r="A1401" t="s">
        <v>6136</v>
      </c>
      <c r="B1401" t="s">
        <v>6137</v>
      </c>
      <c r="C1401" t="s">
        <v>6138</v>
      </c>
      <c r="D1401">
        <v>4340205</v>
      </c>
      <c r="E1401" t="s">
        <v>555</v>
      </c>
      <c r="F1401" t="s">
        <v>556</v>
      </c>
      <c r="G1401" t="s">
        <v>554</v>
      </c>
      <c r="H1401" t="s">
        <v>554</v>
      </c>
      <c r="I1401" t="s">
        <v>6139</v>
      </c>
    </row>
    <row r="1402" spans="1:9" x14ac:dyDescent="0.2">
      <c r="A1402" t="s">
        <v>1450</v>
      </c>
      <c r="B1402" t="s">
        <v>543</v>
      </c>
      <c r="C1402" t="s">
        <v>1451</v>
      </c>
      <c r="D1402">
        <v>9269493</v>
      </c>
      <c r="E1402" t="s">
        <v>555</v>
      </c>
      <c r="F1402" t="s">
        <v>556</v>
      </c>
      <c r="G1402" t="s">
        <v>554</v>
      </c>
      <c r="H1402" t="s">
        <v>554</v>
      </c>
      <c r="I1402" t="s">
        <v>1452</v>
      </c>
    </row>
    <row r="1403" spans="1:9" hidden="1" x14ac:dyDescent="0.2">
      <c r="A1403" t="s">
        <v>6140</v>
      </c>
      <c r="B1403" t="s">
        <v>6141</v>
      </c>
      <c r="C1403" t="s">
        <v>6141</v>
      </c>
      <c r="D1403" t="s">
        <v>554</v>
      </c>
      <c r="E1403" t="s">
        <v>555</v>
      </c>
      <c r="F1403" t="s">
        <v>556</v>
      </c>
      <c r="G1403" t="s">
        <v>554</v>
      </c>
      <c r="H1403" t="s">
        <v>554</v>
      </c>
      <c r="I1403" t="s">
        <v>6142</v>
      </c>
    </row>
    <row r="1404" spans="1:9" x14ac:dyDescent="0.2">
      <c r="A1404" t="s">
        <v>6143</v>
      </c>
      <c r="B1404" t="s">
        <v>6144</v>
      </c>
      <c r="C1404" t="s">
        <v>6145</v>
      </c>
      <c r="D1404">
        <v>4340223</v>
      </c>
      <c r="E1404" t="s">
        <v>555</v>
      </c>
      <c r="F1404" t="s">
        <v>556</v>
      </c>
      <c r="G1404" t="s">
        <v>554</v>
      </c>
      <c r="H1404" t="s">
        <v>554</v>
      </c>
      <c r="I1404" t="s">
        <v>6146</v>
      </c>
    </row>
    <row r="1405" spans="1:9" hidden="1" x14ac:dyDescent="0.2">
      <c r="A1405" t="s">
        <v>6147</v>
      </c>
      <c r="B1405" t="s">
        <v>6148</v>
      </c>
      <c r="C1405" t="s">
        <v>6148</v>
      </c>
      <c r="D1405" t="s">
        <v>554</v>
      </c>
      <c r="E1405" t="s">
        <v>555</v>
      </c>
      <c r="F1405" t="s">
        <v>556</v>
      </c>
      <c r="G1405" t="s">
        <v>554</v>
      </c>
      <c r="H1405" t="s">
        <v>554</v>
      </c>
      <c r="I1405" t="s">
        <v>6149</v>
      </c>
    </row>
    <row r="1406" spans="1:9" x14ac:dyDescent="0.2">
      <c r="A1406" t="s">
        <v>6150</v>
      </c>
      <c r="B1406" t="s">
        <v>6151</v>
      </c>
      <c r="C1406" t="s">
        <v>6152</v>
      </c>
      <c r="D1406">
        <v>4340249</v>
      </c>
      <c r="E1406" t="s">
        <v>555</v>
      </c>
      <c r="F1406" t="s">
        <v>556</v>
      </c>
      <c r="G1406" t="s">
        <v>554</v>
      </c>
      <c r="H1406" t="s">
        <v>554</v>
      </c>
      <c r="I1406" t="s">
        <v>6153</v>
      </c>
    </row>
    <row r="1407" spans="1:9" x14ac:dyDescent="0.2">
      <c r="A1407" t="s">
        <v>6154</v>
      </c>
      <c r="B1407" t="s">
        <v>6155</v>
      </c>
      <c r="C1407" t="s">
        <v>6156</v>
      </c>
      <c r="D1407">
        <v>4340253</v>
      </c>
      <c r="E1407" t="s">
        <v>555</v>
      </c>
      <c r="F1407" t="s">
        <v>556</v>
      </c>
      <c r="G1407" t="s">
        <v>554</v>
      </c>
      <c r="H1407" t="s">
        <v>554</v>
      </c>
      <c r="I1407" t="s">
        <v>6157</v>
      </c>
    </row>
    <row r="1408" spans="1:9" hidden="1" x14ac:dyDescent="0.2">
      <c r="A1408" t="s">
        <v>1686</v>
      </c>
      <c r="B1408" t="s">
        <v>1687</v>
      </c>
      <c r="C1408" t="s">
        <v>1687</v>
      </c>
      <c r="D1408" t="s">
        <v>554</v>
      </c>
      <c r="E1408" t="s">
        <v>555</v>
      </c>
      <c r="F1408" t="s">
        <v>556</v>
      </c>
      <c r="G1408" t="s">
        <v>554</v>
      </c>
      <c r="H1408" t="s">
        <v>554</v>
      </c>
      <c r="I1408" t="s">
        <v>1688</v>
      </c>
    </row>
    <row r="1409" spans="1:9" x14ac:dyDescent="0.2">
      <c r="A1409" t="s">
        <v>1689</v>
      </c>
      <c r="B1409" t="s">
        <v>1690</v>
      </c>
      <c r="C1409" t="s">
        <v>1690</v>
      </c>
      <c r="D1409">
        <v>4340259</v>
      </c>
      <c r="E1409" t="s">
        <v>555</v>
      </c>
      <c r="F1409" t="s">
        <v>556</v>
      </c>
      <c r="G1409" t="s">
        <v>554</v>
      </c>
      <c r="H1409" t="s">
        <v>554</v>
      </c>
      <c r="I1409" t="s">
        <v>1691</v>
      </c>
    </row>
    <row r="1410" spans="1:9" x14ac:dyDescent="0.2">
      <c r="A1410" t="s">
        <v>6158</v>
      </c>
      <c r="B1410" t="s">
        <v>6159</v>
      </c>
      <c r="C1410" t="s">
        <v>6160</v>
      </c>
      <c r="D1410">
        <v>4340263</v>
      </c>
      <c r="E1410" t="s">
        <v>555</v>
      </c>
      <c r="F1410" t="s">
        <v>556</v>
      </c>
      <c r="G1410" t="s">
        <v>554</v>
      </c>
      <c r="H1410" t="s">
        <v>554</v>
      </c>
      <c r="I1410" t="s">
        <v>6161</v>
      </c>
    </row>
    <row r="1411" spans="1:9" x14ac:dyDescent="0.2">
      <c r="A1411" t="s">
        <v>6162</v>
      </c>
      <c r="B1411" t="s">
        <v>6163</v>
      </c>
      <c r="C1411" t="s">
        <v>6164</v>
      </c>
      <c r="D1411">
        <v>4340298</v>
      </c>
      <c r="E1411" t="s">
        <v>555</v>
      </c>
      <c r="F1411" t="s">
        <v>556</v>
      </c>
      <c r="G1411" t="s">
        <v>554</v>
      </c>
      <c r="H1411" t="s">
        <v>554</v>
      </c>
      <c r="I1411" t="s">
        <v>6165</v>
      </c>
    </row>
    <row r="1412" spans="1:9" hidden="1" x14ac:dyDescent="0.2">
      <c r="A1412" t="s">
        <v>1453</v>
      </c>
      <c r="B1412" t="s">
        <v>1454</v>
      </c>
      <c r="C1412" t="s">
        <v>1455</v>
      </c>
      <c r="D1412" t="s">
        <v>554</v>
      </c>
      <c r="E1412" t="s">
        <v>555</v>
      </c>
      <c r="F1412" t="s">
        <v>556</v>
      </c>
      <c r="G1412" t="s">
        <v>554</v>
      </c>
      <c r="H1412" t="s">
        <v>554</v>
      </c>
      <c r="I1412" t="s">
        <v>1456</v>
      </c>
    </row>
    <row r="1413" spans="1:9" x14ac:dyDescent="0.2">
      <c r="A1413" t="s">
        <v>6166</v>
      </c>
      <c r="B1413" t="s">
        <v>6167</v>
      </c>
      <c r="C1413" t="s">
        <v>6168</v>
      </c>
      <c r="D1413">
        <v>4340348</v>
      </c>
      <c r="E1413" t="s">
        <v>555</v>
      </c>
      <c r="F1413" t="s">
        <v>556</v>
      </c>
      <c r="G1413" t="s">
        <v>554</v>
      </c>
      <c r="H1413" t="s">
        <v>554</v>
      </c>
      <c r="I1413" t="s">
        <v>6169</v>
      </c>
    </row>
    <row r="1414" spans="1:9" x14ac:dyDescent="0.2">
      <c r="A1414" t="s">
        <v>6170</v>
      </c>
      <c r="B1414" t="s">
        <v>6171</v>
      </c>
      <c r="C1414" t="s">
        <v>6172</v>
      </c>
      <c r="D1414">
        <v>4340386</v>
      </c>
      <c r="E1414" t="s">
        <v>555</v>
      </c>
      <c r="F1414" t="s">
        <v>556</v>
      </c>
      <c r="G1414" t="s">
        <v>554</v>
      </c>
      <c r="H1414" t="s">
        <v>554</v>
      </c>
      <c r="I1414" t="s">
        <v>6173</v>
      </c>
    </row>
    <row r="1415" spans="1:9" x14ac:dyDescent="0.2">
      <c r="A1415" t="s">
        <v>6174</v>
      </c>
      <c r="B1415" t="s">
        <v>6175</v>
      </c>
      <c r="C1415" t="s">
        <v>6175</v>
      </c>
      <c r="D1415">
        <v>4340392</v>
      </c>
      <c r="E1415" t="s">
        <v>555</v>
      </c>
      <c r="F1415" t="s">
        <v>556</v>
      </c>
      <c r="G1415" t="s">
        <v>554</v>
      </c>
      <c r="H1415" t="s">
        <v>554</v>
      </c>
      <c r="I1415" t="s">
        <v>6176</v>
      </c>
    </row>
    <row r="1416" spans="1:9" hidden="1" x14ac:dyDescent="0.2">
      <c r="A1416" t="s">
        <v>6177</v>
      </c>
      <c r="B1416" t="s">
        <v>6178</v>
      </c>
      <c r="C1416" t="s">
        <v>6178</v>
      </c>
      <c r="D1416" t="s">
        <v>554</v>
      </c>
      <c r="E1416" t="s">
        <v>555</v>
      </c>
      <c r="F1416" t="s">
        <v>556</v>
      </c>
      <c r="G1416" t="s">
        <v>554</v>
      </c>
      <c r="H1416" t="s">
        <v>554</v>
      </c>
      <c r="I1416" t="s">
        <v>773</v>
      </c>
    </row>
    <row r="1417" spans="1:9" hidden="1" x14ac:dyDescent="0.2">
      <c r="A1417" t="s">
        <v>6179</v>
      </c>
      <c r="B1417" t="s">
        <v>6180</v>
      </c>
      <c r="C1417" t="s">
        <v>6181</v>
      </c>
      <c r="D1417" t="s">
        <v>554</v>
      </c>
      <c r="E1417" t="s">
        <v>555</v>
      </c>
      <c r="F1417" t="s">
        <v>556</v>
      </c>
      <c r="G1417" t="s">
        <v>554</v>
      </c>
      <c r="H1417" t="s">
        <v>554</v>
      </c>
      <c r="I1417" t="s">
        <v>6182</v>
      </c>
    </row>
    <row r="1418" spans="1:9" hidden="1" x14ac:dyDescent="0.2">
      <c r="A1418" t="s">
        <v>6183</v>
      </c>
      <c r="B1418" t="s">
        <v>6184</v>
      </c>
      <c r="C1418" t="s">
        <v>6184</v>
      </c>
      <c r="D1418" t="s">
        <v>554</v>
      </c>
      <c r="E1418" t="s">
        <v>555</v>
      </c>
      <c r="F1418" t="s">
        <v>556</v>
      </c>
      <c r="G1418" t="s">
        <v>554</v>
      </c>
      <c r="H1418" t="s">
        <v>554</v>
      </c>
      <c r="I1418" t="s">
        <v>6185</v>
      </c>
    </row>
    <row r="1419" spans="1:9" x14ac:dyDescent="0.2">
      <c r="A1419" t="s">
        <v>6186</v>
      </c>
      <c r="B1419" t="s">
        <v>6187</v>
      </c>
      <c r="C1419" t="s">
        <v>6188</v>
      </c>
      <c r="D1419">
        <v>4340448</v>
      </c>
      <c r="E1419" t="s">
        <v>555</v>
      </c>
      <c r="F1419" t="s">
        <v>556</v>
      </c>
      <c r="G1419" t="s">
        <v>554</v>
      </c>
      <c r="H1419" t="s">
        <v>554</v>
      </c>
      <c r="I1419" t="s">
        <v>6189</v>
      </c>
    </row>
    <row r="1420" spans="1:9" hidden="1" x14ac:dyDescent="0.2">
      <c r="A1420" t="s">
        <v>6190</v>
      </c>
      <c r="B1420" t="s">
        <v>6191</v>
      </c>
      <c r="C1420" t="s">
        <v>6192</v>
      </c>
      <c r="D1420" t="s">
        <v>554</v>
      </c>
      <c r="E1420" t="s">
        <v>555</v>
      </c>
      <c r="F1420" t="s">
        <v>556</v>
      </c>
      <c r="G1420" t="s">
        <v>554</v>
      </c>
      <c r="H1420" t="s">
        <v>554</v>
      </c>
      <c r="I1420" t="s">
        <v>6193</v>
      </c>
    </row>
    <row r="1421" spans="1:9" x14ac:dyDescent="0.2">
      <c r="A1421" t="s">
        <v>6194</v>
      </c>
      <c r="B1421" t="s">
        <v>6195</v>
      </c>
      <c r="C1421" t="s">
        <v>6196</v>
      </c>
      <c r="D1421">
        <v>4340463</v>
      </c>
      <c r="E1421" t="s">
        <v>555</v>
      </c>
      <c r="F1421" t="s">
        <v>556</v>
      </c>
      <c r="G1421" t="s">
        <v>554</v>
      </c>
      <c r="H1421" t="s">
        <v>554</v>
      </c>
      <c r="I1421" t="s">
        <v>6197</v>
      </c>
    </row>
    <row r="1422" spans="1:9" hidden="1" x14ac:dyDescent="0.2">
      <c r="A1422" t="s">
        <v>1692</v>
      </c>
      <c r="B1422" t="s">
        <v>1693</v>
      </c>
      <c r="C1422" t="s">
        <v>1694</v>
      </c>
      <c r="D1422" t="s">
        <v>554</v>
      </c>
      <c r="E1422" t="s">
        <v>555</v>
      </c>
      <c r="F1422" t="s">
        <v>556</v>
      </c>
      <c r="G1422" t="s">
        <v>554</v>
      </c>
      <c r="H1422" t="s">
        <v>554</v>
      </c>
      <c r="I1422" t="s">
        <v>1695</v>
      </c>
    </row>
    <row r="1423" spans="1:9" x14ac:dyDescent="0.2">
      <c r="A1423" t="s">
        <v>6198</v>
      </c>
      <c r="B1423" t="s">
        <v>6199</v>
      </c>
      <c r="C1423" t="s">
        <v>6199</v>
      </c>
      <c r="D1423">
        <v>4340483</v>
      </c>
      <c r="E1423" t="s">
        <v>555</v>
      </c>
      <c r="F1423" t="s">
        <v>556</v>
      </c>
      <c r="G1423" t="s">
        <v>554</v>
      </c>
      <c r="H1423" t="s">
        <v>554</v>
      </c>
      <c r="I1423" t="s">
        <v>6200</v>
      </c>
    </row>
    <row r="1424" spans="1:9" x14ac:dyDescent="0.2">
      <c r="A1424" t="s">
        <v>6201</v>
      </c>
      <c r="B1424" t="s">
        <v>6202</v>
      </c>
      <c r="C1424" t="s">
        <v>6203</v>
      </c>
      <c r="D1424">
        <v>4340486</v>
      </c>
      <c r="E1424" t="s">
        <v>555</v>
      </c>
      <c r="F1424" t="s">
        <v>556</v>
      </c>
      <c r="G1424" t="s">
        <v>554</v>
      </c>
      <c r="H1424" t="s">
        <v>554</v>
      </c>
      <c r="I1424" t="s">
        <v>6204</v>
      </c>
    </row>
    <row r="1425" spans="1:9" hidden="1" x14ac:dyDescent="0.2">
      <c r="A1425" t="s">
        <v>6205</v>
      </c>
      <c r="B1425" t="s">
        <v>6206</v>
      </c>
      <c r="C1425" t="s">
        <v>6206</v>
      </c>
      <c r="D1425" t="s">
        <v>554</v>
      </c>
      <c r="E1425" t="s">
        <v>555</v>
      </c>
      <c r="F1425" t="s">
        <v>556</v>
      </c>
      <c r="G1425" t="s">
        <v>554</v>
      </c>
      <c r="H1425" t="s">
        <v>554</v>
      </c>
      <c r="I1425" t="s">
        <v>773</v>
      </c>
    </row>
    <row r="1426" spans="1:9" x14ac:dyDescent="0.2">
      <c r="A1426" t="s">
        <v>6207</v>
      </c>
      <c r="B1426" t="s">
        <v>6208</v>
      </c>
      <c r="C1426" t="s">
        <v>6208</v>
      </c>
      <c r="D1426">
        <v>4340493</v>
      </c>
      <c r="E1426" t="s">
        <v>555</v>
      </c>
      <c r="F1426" t="s">
        <v>556</v>
      </c>
      <c r="G1426" t="s">
        <v>554</v>
      </c>
      <c r="H1426" t="s">
        <v>554</v>
      </c>
      <c r="I1426" t="s">
        <v>6209</v>
      </c>
    </row>
    <row r="1427" spans="1:9" hidden="1" x14ac:dyDescent="0.2">
      <c r="A1427" t="s">
        <v>6210</v>
      </c>
      <c r="B1427" t="s">
        <v>6211</v>
      </c>
      <c r="C1427" t="s">
        <v>6211</v>
      </c>
      <c r="D1427" t="s">
        <v>554</v>
      </c>
      <c r="E1427" t="s">
        <v>555</v>
      </c>
      <c r="F1427" t="s">
        <v>556</v>
      </c>
      <c r="G1427" t="s">
        <v>554</v>
      </c>
      <c r="H1427" t="s">
        <v>554</v>
      </c>
      <c r="I1427" t="s">
        <v>6212</v>
      </c>
    </row>
    <row r="1428" spans="1:9" x14ac:dyDescent="0.2">
      <c r="A1428" t="s">
        <v>6213</v>
      </c>
      <c r="B1428" t="s">
        <v>6214</v>
      </c>
      <c r="C1428" t="s">
        <v>6215</v>
      </c>
      <c r="D1428">
        <v>4340508</v>
      </c>
      <c r="E1428" t="s">
        <v>555</v>
      </c>
      <c r="F1428" t="s">
        <v>556</v>
      </c>
      <c r="G1428" t="s">
        <v>554</v>
      </c>
      <c r="H1428" t="s">
        <v>554</v>
      </c>
      <c r="I1428" t="s">
        <v>773</v>
      </c>
    </row>
    <row r="1429" spans="1:9" x14ac:dyDescent="0.2">
      <c r="A1429" t="s">
        <v>6216</v>
      </c>
      <c r="B1429" t="s">
        <v>6217</v>
      </c>
      <c r="C1429" t="s">
        <v>6218</v>
      </c>
      <c r="D1429">
        <v>4340509</v>
      </c>
      <c r="E1429" t="s">
        <v>555</v>
      </c>
      <c r="F1429" t="s">
        <v>556</v>
      </c>
      <c r="G1429" t="s">
        <v>554</v>
      </c>
      <c r="H1429" t="s">
        <v>554</v>
      </c>
      <c r="I1429" t="s">
        <v>6219</v>
      </c>
    </row>
    <row r="1430" spans="1:9" x14ac:dyDescent="0.2">
      <c r="A1430" t="s">
        <v>6220</v>
      </c>
      <c r="B1430" t="s">
        <v>6221</v>
      </c>
      <c r="C1430" t="s">
        <v>6221</v>
      </c>
      <c r="D1430">
        <v>4340511</v>
      </c>
      <c r="E1430" t="s">
        <v>555</v>
      </c>
      <c r="F1430" t="s">
        <v>556</v>
      </c>
      <c r="G1430" t="s">
        <v>554</v>
      </c>
      <c r="H1430" t="s">
        <v>554</v>
      </c>
      <c r="I1430" t="s">
        <v>6222</v>
      </c>
    </row>
    <row r="1431" spans="1:9" hidden="1" x14ac:dyDescent="0.2">
      <c r="A1431" t="s">
        <v>6223</v>
      </c>
      <c r="B1431" t="s">
        <v>6224</v>
      </c>
      <c r="C1431" t="s">
        <v>6224</v>
      </c>
      <c r="D1431" t="s">
        <v>554</v>
      </c>
      <c r="E1431" t="s">
        <v>555</v>
      </c>
      <c r="F1431" t="s">
        <v>556</v>
      </c>
      <c r="G1431" t="s">
        <v>554</v>
      </c>
      <c r="H1431" t="s">
        <v>554</v>
      </c>
      <c r="I1431" t="s">
        <v>6225</v>
      </c>
    </row>
    <row r="1432" spans="1:9" x14ac:dyDescent="0.2">
      <c r="A1432" t="s">
        <v>6226</v>
      </c>
      <c r="B1432" t="s">
        <v>6227</v>
      </c>
      <c r="C1432" t="s">
        <v>6227</v>
      </c>
      <c r="D1432">
        <v>4340522</v>
      </c>
      <c r="E1432" t="s">
        <v>555</v>
      </c>
      <c r="F1432" t="s">
        <v>556</v>
      </c>
      <c r="G1432" t="s">
        <v>554</v>
      </c>
      <c r="H1432" t="s">
        <v>554</v>
      </c>
      <c r="I1432" t="s">
        <v>3771</v>
      </c>
    </row>
    <row r="1433" spans="1:9" x14ac:dyDescent="0.2">
      <c r="A1433" t="s">
        <v>6228</v>
      </c>
      <c r="B1433" t="s">
        <v>6229</v>
      </c>
      <c r="C1433" t="s">
        <v>6230</v>
      </c>
      <c r="D1433">
        <v>4340523</v>
      </c>
      <c r="E1433" t="s">
        <v>555</v>
      </c>
      <c r="F1433" t="s">
        <v>556</v>
      </c>
      <c r="G1433" t="s">
        <v>554</v>
      </c>
      <c r="H1433" t="s">
        <v>554</v>
      </c>
      <c r="I1433" t="s">
        <v>6231</v>
      </c>
    </row>
    <row r="1434" spans="1:9" hidden="1" x14ac:dyDescent="0.2">
      <c r="A1434" t="s">
        <v>844</v>
      </c>
      <c r="B1434" t="s">
        <v>845</v>
      </c>
      <c r="C1434" t="s">
        <v>845</v>
      </c>
      <c r="D1434" t="s">
        <v>554</v>
      </c>
      <c r="E1434" t="s">
        <v>555</v>
      </c>
      <c r="F1434" t="s">
        <v>556</v>
      </c>
      <c r="G1434" t="s">
        <v>554</v>
      </c>
      <c r="H1434" t="s">
        <v>554</v>
      </c>
      <c r="I1434" t="s">
        <v>846</v>
      </c>
    </row>
    <row r="1435" spans="1:9" x14ac:dyDescent="0.2">
      <c r="A1435" t="s">
        <v>6232</v>
      </c>
      <c r="B1435" t="s">
        <v>6233</v>
      </c>
      <c r="C1435" t="s">
        <v>6233</v>
      </c>
      <c r="D1435">
        <v>4340534</v>
      </c>
      <c r="E1435" t="s">
        <v>555</v>
      </c>
      <c r="F1435" t="s">
        <v>556</v>
      </c>
      <c r="G1435" t="s">
        <v>554</v>
      </c>
      <c r="H1435" t="s">
        <v>554</v>
      </c>
      <c r="I1435" t="s">
        <v>6234</v>
      </c>
    </row>
    <row r="1436" spans="1:9" x14ac:dyDescent="0.2">
      <c r="A1436" t="s">
        <v>6235</v>
      </c>
      <c r="B1436" t="s">
        <v>6236</v>
      </c>
      <c r="C1436" t="s">
        <v>6237</v>
      </c>
      <c r="D1436">
        <v>4340572</v>
      </c>
      <c r="E1436" t="s">
        <v>555</v>
      </c>
      <c r="F1436" t="s">
        <v>556</v>
      </c>
      <c r="G1436" t="s">
        <v>554</v>
      </c>
      <c r="H1436" t="s">
        <v>554</v>
      </c>
      <c r="I1436" t="s">
        <v>6238</v>
      </c>
    </row>
    <row r="1437" spans="1:9" x14ac:dyDescent="0.2">
      <c r="A1437" t="s">
        <v>6239</v>
      </c>
      <c r="B1437" t="s">
        <v>6240</v>
      </c>
      <c r="C1437" t="s">
        <v>6241</v>
      </c>
      <c r="D1437">
        <v>4340577</v>
      </c>
      <c r="E1437" t="s">
        <v>555</v>
      </c>
      <c r="F1437" t="s">
        <v>556</v>
      </c>
      <c r="G1437" t="s">
        <v>554</v>
      </c>
      <c r="H1437" t="s">
        <v>554</v>
      </c>
      <c r="I1437" t="s">
        <v>6242</v>
      </c>
    </row>
    <row r="1438" spans="1:9" x14ac:dyDescent="0.2">
      <c r="A1438" t="s">
        <v>6243</v>
      </c>
      <c r="B1438" t="s">
        <v>6244</v>
      </c>
      <c r="C1438" t="s">
        <v>6245</v>
      </c>
      <c r="D1438">
        <v>4340579</v>
      </c>
      <c r="E1438" t="s">
        <v>555</v>
      </c>
      <c r="F1438" t="s">
        <v>556</v>
      </c>
      <c r="G1438" t="s">
        <v>554</v>
      </c>
      <c r="H1438" t="s">
        <v>554</v>
      </c>
      <c r="I1438" t="s">
        <v>6246</v>
      </c>
    </row>
    <row r="1439" spans="1:9" hidden="1" x14ac:dyDescent="0.2">
      <c r="A1439" t="s">
        <v>6247</v>
      </c>
      <c r="B1439" t="s">
        <v>848</v>
      </c>
      <c r="C1439" t="s">
        <v>848</v>
      </c>
      <c r="D1439" t="s">
        <v>554</v>
      </c>
      <c r="E1439" t="s">
        <v>555</v>
      </c>
      <c r="F1439" t="s">
        <v>556</v>
      </c>
      <c r="G1439" t="s">
        <v>554</v>
      </c>
      <c r="H1439" t="s">
        <v>554</v>
      </c>
      <c r="I1439" t="s">
        <v>849</v>
      </c>
    </row>
    <row r="1440" spans="1:9" x14ac:dyDescent="0.2">
      <c r="A1440" t="s">
        <v>6248</v>
      </c>
      <c r="B1440" t="s">
        <v>6249</v>
      </c>
      <c r="C1440" t="s">
        <v>6249</v>
      </c>
      <c r="D1440">
        <v>4340640</v>
      </c>
      <c r="E1440" t="s">
        <v>555</v>
      </c>
      <c r="F1440" t="s">
        <v>556</v>
      </c>
      <c r="G1440" t="s">
        <v>554</v>
      </c>
      <c r="H1440" t="s">
        <v>554</v>
      </c>
      <c r="I1440" t="s">
        <v>6250</v>
      </c>
    </row>
    <row r="1441" spans="1:9" x14ac:dyDescent="0.2">
      <c r="A1441" t="s">
        <v>850</v>
      </c>
      <c r="B1441" t="s">
        <v>851</v>
      </c>
      <c r="C1441" t="s">
        <v>852</v>
      </c>
      <c r="D1441">
        <v>4340643</v>
      </c>
      <c r="E1441" t="s">
        <v>555</v>
      </c>
      <c r="F1441" t="s">
        <v>556</v>
      </c>
      <c r="G1441" t="s">
        <v>554</v>
      </c>
      <c r="H1441" t="s">
        <v>554</v>
      </c>
      <c r="I1441" t="s">
        <v>853</v>
      </c>
    </row>
    <row r="1442" spans="1:9" x14ac:dyDescent="0.2">
      <c r="A1442" t="s">
        <v>6251</v>
      </c>
      <c r="B1442" t="s">
        <v>6252</v>
      </c>
      <c r="C1442" t="s">
        <v>6253</v>
      </c>
      <c r="D1442">
        <v>4340644</v>
      </c>
      <c r="E1442" t="s">
        <v>555</v>
      </c>
      <c r="F1442" t="s">
        <v>556</v>
      </c>
      <c r="G1442" t="s">
        <v>554</v>
      </c>
      <c r="H1442" t="s">
        <v>554</v>
      </c>
      <c r="I1442" t="s">
        <v>6254</v>
      </c>
    </row>
    <row r="1443" spans="1:9" x14ac:dyDescent="0.2">
      <c r="A1443" t="s">
        <v>6255</v>
      </c>
      <c r="B1443" t="s">
        <v>6256</v>
      </c>
      <c r="C1443" t="s">
        <v>6256</v>
      </c>
      <c r="D1443">
        <v>4340677</v>
      </c>
      <c r="E1443" t="s">
        <v>555</v>
      </c>
      <c r="F1443" t="s">
        <v>556</v>
      </c>
      <c r="G1443" t="s">
        <v>554</v>
      </c>
      <c r="H1443" t="s">
        <v>554</v>
      </c>
      <c r="I1443" t="s">
        <v>6257</v>
      </c>
    </row>
    <row r="1444" spans="1:9" x14ac:dyDescent="0.2">
      <c r="A1444" t="s">
        <v>1696</v>
      </c>
      <c r="B1444" t="s">
        <v>1697</v>
      </c>
      <c r="C1444" t="s">
        <v>1698</v>
      </c>
      <c r="D1444">
        <v>4340684</v>
      </c>
      <c r="E1444" t="s">
        <v>555</v>
      </c>
      <c r="F1444" t="s">
        <v>556</v>
      </c>
      <c r="G1444" t="s">
        <v>554</v>
      </c>
      <c r="H1444" t="s">
        <v>554</v>
      </c>
      <c r="I1444" t="s">
        <v>1699</v>
      </c>
    </row>
    <row r="1445" spans="1:9" x14ac:dyDescent="0.2">
      <c r="A1445" t="s">
        <v>6258</v>
      </c>
      <c r="B1445" t="s">
        <v>6259</v>
      </c>
      <c r="C1445" t="s">
        <v>6260</v>
      </c>
      <c r="D1445">
        <v>4340699</v>
      </c>
      <c r="E1445" t="s">
        <v>555</v>
      </c>
      <c r="F1445" t="s">
        <v>556</v>
      </c>
      <c r="G1445" t="s">
        <v>554</v>
      </c>
      <c r="H1445" t="s">
        <v>554</v>
      </c>
      <c r="I1445" t="s">
        <v>6261</v>
      </c>
    </row>
    <row r="1446" spans="1:9" x14ac:dyDescent="0.2">
      <c r="A1446" t="s">
        <v>2030</v>
      </c>
      <c r="B1446" t="s">
        <v>2031</v>
      </c>
      <c r="C1446" t="s">
        <v>2032</v>
      </c>
      <c r="D1446">
        <v>4340725</v>
      </c>
      <c r="E1446" t="s">
        <v>555</v>
      </c>
      <c r="F1446" t="s">
        <v>556</v>
      </c>
      <c r="G1446" t="s">
        <v>554</v>
      </c>
      <c r="H1446" t="s">
        <v>554</v>
      </c>
      <c r="I1446" t="s">
        <v>2033</v>
      </c>
    </row>
    <row r="1447" spans="1:9" x14ac:dyDescent="0.2">
      <c r="A1447" t="s">
        <v>6262</v>
      </c>
      <c r="B1447" t="s">
        <v>6263</v>
      </c>
      <c r="C1447" t="s">
        <v>6263</v>
      </c>
      <c r="D1447">
        <v>9268318</v>
      </c>
      <c r="E1447" t="s">
        <v>555</v>
      </c>
      <c r="F1447" t="s">
        <v>556</v>
      </c>
      <c r="G1447" t="s">
        <v>554</v>
      </c>
      <c r="H1447" t="s">
        <v>554</v>
      </c>
      <c r="I1447" t="s">
        <v>6264</v>
      </c>
    </row>
    <row r="1448" spans="1:9" x14ac:dyDescent="0.2">
      <c r="A1448" t="s">
        <v>6265</v>
      </c>
      <c r="B1448" t="s">
        <v>6266</v>
      </c>
      <c r="C1448" t="s">
        <v>6267</v>
      </c>
      <c r="D1448">
        <v>4340788</v>
      </c>
      <c r="E1448" t="s">
        <v>555</v>
      </c>
      <c r="F1448" t="s">
        <v>556</v>
      </c>
      <c r="G1448" t="s">
        <v>554</v>
      </c>
      <c r="H1448" t="s">
        <v>554</v>
      </c>
      <c r="I1448" t="s">
        <v>6268</v>
      </c>
    </row>
    <row r="1449" spans="1:9" x14ac:dyDescent="0.2">
      <c r="A1449" t="s">
        <v>1221</v>
      </c>
      <c r="B1449" t="s">
        <v>1222</v>
      </c>
      <c r="C1449" t="s">
        <v>1222</v>
      </c>
      <c r="D1449">
        <v>4340823</v>
      </c>
      <c r="E1449" t="s">
        <v>555</v>
      </c>
      <c r="F1449" t="s">
        <v>556</v>
      </c>
      <c r="G1449" t="s">
        <v>554</v>
      </c>
      <c r="H1449" t="s">
        <v>554</v>
      </c>
      <c r="I1449" t="s">
        <v>1223</v>
      </c>
    </row>
    <row r="1450" spans="1:9" x14ac:dyDescent="0.2">
      <c r="A1450" t="s">
        <v>6269</v>
      </c>
      <c r="B1450" t="s">
        <v>6270</v>
      </c>
      <c r="C1450" t="s">
        <v>6270</v>
      </c>
      <c r="D1450">
        <v>4340825</v>
      </c>
      <c r="E1450" t="s">
        <v>555</v>
      </c>
      <c r="F1450" t="s">
        <v>556</v>
      </c>
      <c r="G1450" t="s">
        <v>554</v>
      </c>
      <c r="H1450" t="s">
        <v>554</v>
      </c>
      <c r="I1450" t="s">
        <v>6271</v>
      </c>
    </row>
    <row r="1451" spans="1:9" hidden="1" x14ac:dyDescent="0.2">
      <c r="A1451" t="s">
        <v>6272</v>
      </c>
      <c r="B1451" t="s">
        <v>6273</v>
      </c>
      <c r="C1451" t="s">
        <v>6273</v>
      </c>
      <c r="D1451" t="s">
        <v>554</v>
      </c>
      <c r="E1451" t="s">
        <v>555</v>
      </c>
      <c r="F1451" t="s">
        <v>556</v>
      </c>
      <c r="G1451" t="s">
        <v>554</v>
      </c>
      <c r="H1451" t="s">
        <v>554</v>
      </c>
      <c r="I1451" t="s">
        <v>6274</v>
      </c>
    </row>
    <row r="1452" spans="1:9" x14ac:dyDescent="0.2">
      <c r="A1452" t="s">
        <v>6275</v>
      </c>
      <c r="B1452" t="s">
        <v>6276</v>
      </c>
      <c r="C1452" t="s">
        <v>6276</v>
      </c>
      <c r="D1452">
        <v>4340842</v>
      </c>
      <c r="E1452" t="s">
        <v>555</v>
      </c>
      <c r="F1452" t="s">
        <v>556</v>
      </c>
      <c r="G1452" t="s">
        <v>554</v>
      </c>
      <c r="H1452" t="s">
        <v>554</v>
      </c>
      <c r="I1452" t="s">
        <v>6277</v>
      </c>
    </row>
    <row r="1453" spans="1:9" hidden="1" x14ac:dyDescent="0.2">
      <c r="A1453" t="s">
        <v>6278</v>
      </c>
      <c r="B1453" t="s">
        <v>6279</v>
      </c>
      <c r="C1453" t="s">
        <v>6279</v>
      </c>
      <c r="D1453" t="s">
        <v>554</v>
      </c>
      <c r="E1453" t="s">
        <v>555</v>
      </c>
      <c r="F1453" t="s">
        <v>556</v>
      </c>
      <c r="G1453" t="s">
        <v>554</v>
      </c>
      <c r="H1453" t="s">
        <v>554</v>
      </c>
      <c r="I1453" t="s">
        <v>561</v>
      </c>
    </row>
    <row r="1454" spans="1:9" x14ac:dyDescent="0.2">
      <c r="A1454" t="s">
        <v>6280</v>
      </c>
      <c r="B1454" t="s">
        <v>6281</v>
      </c>
      <c r="C1454" t="s">
        <v>6281</v>
      </c>
      <c r="D1454">
        <v>4340849</v>
      </c>
      <c r="E1454" t="s">
        <v>555</v>
      </c>
      <c r="F1454" t="s">
        <v>556</v>
      </c>
      <c r="G1454" t="s">
        <v>554</v>
      </c>
      <c r="H1454" t="s">
        <v>554</v>
      </c>
      <c r="I1454" t="s">
        <v>6282</v>
      </c>
    </row>
    <row r="1455" spans="1:9" x14ac:dyDescent="0.2">
      <c r="A1455" t="s">
        <v>1700</v>
      </c>
      <c r="B1455" t="s">
        <v>1701</v>
      </c>
      <c r="C1455" t="s">
        <v>1702</v>
      </c>
      <c r="D1455">
        <v>4340887</v>
      </c>
      <c r="E1455" t="s">
        <v>555</v>
      </c>
      <c r="F1455" t="s">
        <v>556</v>
      </c>
      <c r="G1455" t="s">
        <v>554</v>
      </c>
      <c r="H1455" t="s">
        <v>554</v>
      </c>
      <c r="I1455" t="s">
        <v>1703</v>
      </c>
    </row>
    <row r="1456" spans="1:9" x14ac:dyDescent="0.2">
      <c r="A1456" t="s">
        <v>6283</v>
      </c>
      <c r="B1456" t="s">
        <v>6284</v>
      </c>
      <c r="C1456" t="s">
        <v>6285</v>
      </c>
      <c r="D1456">
        <v>4340893</v>
      </c>
      <c r="E1456" t="s">
        <v>555</v>
      </c>
      <c r="F1456" t="s">
        <v>556</v>
      </c>
      <c r="G1456" t="s">
        <v>554</v>
      </c>
      <c r="H1456" t="s">
        <v>554</v>
      </c>
      <c r="I1456" t="s">
        <v>6286</v>
      </c>
    </row>
    <row r="1457" spans="1:9" x14ac:dyDescent="0.2">
      <c r="A1457" t="s">
        <v>6287</v>
      </c>
      <c r="B1457" t="s">
        <v>6288</v>
      </c>
      <c r="C1457" t="s">
        <v>6289</v>
      </c>
      <c r="D1457">
        <v>4340905</v>
      </c>
      <c r="E1457" t="s">
        <v>555</v>
      </c>
      <c r="F1457" t="s">
        <v>556</v>
      </c>
      <c r="G1457" t="s">
        <v>554</v>
      </c>
      <c r="H1457" t="s">
        <v>554</v>
      </c>
      <c r="I1457" t="s">
        <v>6290</v>
      </c>
    </row>
    <row r="1458" spans="1:9" x14ac:dyDescent="0.2">
      <c r="A1458" t="s">
        <v>2034</v>
      </c>
      <c r="B1458" t="s">
        <v>2035</v>
      </c>
      <c r="C1458" t="s">
        <v>2036</v>
      </c>
      <c r="D1458">
        <v>4340909</v>
      </c>
      <c r="E1458" t="s">
        <v>555</v>
      </c>
      <c r="F1458" t="s">
        <v>556</v>
      </c>
      <c r="G1458" t="s">
        <v>554</v>
      </c>
      <c r="H1458" t="s">
        <v>554</v>
      </c>
      <c r="I1458" t="s">
        <v>927</v>
      </c>
    </row>
    <row r="1459" spans="1:9" x14ac:dyDescent="0.2">
      <c r="A1459" t="s">
        <v>6291</v>
      </c>
      <c r="B1459" t="s">
        <v>6292</v>
      </c>
      <c r="C1459" t="s">
        <v>6293</v>
      </c>
      <c r="D1459">
        <v>4340910</v>
      </c>
      <c r="E1459" t="s">
        <v>555</v>
      </c>
      <c r="F1459" t="s">
        <v>556</v>
      </c>
      <c r="G1459" t="s">
        <v>554</v>
      </c>
      <c r="H1459" t="s">
        <v>554</v>
      </c>
      <c r="I1459" t="s">
        <v>6294</v>
      </c>
    </row>
    <row r="1460" spans="1:9" x14ac:dyDescent="0.2">
      <c r="A1460" t="s">
        <v>6295</v>
      </c>
      <c r="B1460" t="s">
        <v>6296</v>
      </c>
      <c r="C1460" t="s">
        <v>6297</v>
      </c>
      <c r="D1460">
        <v>4340925</v>
      </c>
      <c r="E1460" t="s">
        <v>555</v>
      </c>
      <c r="F1460" t="s">
        <v>556</v>
      </c>
      <c r="G1460" t="s">
        <v>554</v>
      </c>
      <c r="H1460" t="s">
        <v>554</v>
      </c>
      <c r="I1460" t="s">
        <v>6298</v>
      </c>
    </row>
    <row r="1461" spans="1:9" x14ac:dyDescent="0.2">
      <c r="A1461" t="s">
        <v>6299</v>
      </c>
      <c r="B1461" t="s">
        <v>6300</v>
      </c>
      <c r="C1461" t="s">
        <v>6301</v>
      </c>
      <c r="D1461">
        <v>4340941</v>
      </c>
      <c r="E1461" t="s">
        <v>555</v>
      </c>
      <c r="F1461" t="s">
        <v>556</v>
      </c>
      <c r="G1461" t="s">
        <v>554</v>
      </c>
      <c r="H1461" t="s">
        <v>554</v>
      </c>
      <c r="I1461" t="s">
        <v>6302</v>
      </c>
    </row>
    <row r="1462" spans="1:9" x14ac:dyDescent="0.2">
      <c r="A1462" t="s">
        <v>1457</v>
      </c>
      <c r="B1462" t="s">
        <v>1458</v>
      </c>
      <c r="C1462" t="s">
        <v>1459</v>
      </c>
      <c r="D1462">
        <v>4340952</v>
      </c>
      <c r="E1462" t="s">
        <v>555</v>
      </c>
      <c r="F1462" t="s">
        <v>556</v>
      </c>
      <c r="G1462" t="s">
        <v>554</v>
      </c>
      <c r="H1462" t="s">
        <v>554</v>
      </c>
      <c r="I1462" t="s">
        <v>1460</v>
      </c>
    </row>
    <row r="1463" spans="1:9" x14ac:dyDescent="0.2">
      <c r="A1463" t="s">
        <v>1224</v>
      </c>
      <c r="B1463" t="s">
        <v>1225</v>
      </c>
      <c r="C1463" t="s">
        <v>1226</v>
      </c>
      <c r="D1463">
        <v>4340958</v>
      </c>
      <c r="E1463" t="s">
        <v>555</v>
      </c>
      <c r="F1463" t="s">
        <v>556</v>
      </c>
      <c r="G1463" t="s">
        <v>554</v>
      </c>
      <c r="H1463" t="s">
        <v>554</v>
      </c>
      <c r="I1463" t="s">
        <v>1227</v>
      </c>
    </row>
    <row r="1464" spans="1:9" x14ac:dyDescent="0.2">
      <c r="A1464" t="s">
        <v>6303</v>
      </c>
      <c r="B1464" t="s">
        <v>6304</v>
      </c>
      <c r="C1464" t="s">
        <v>6305</v>
      </c>
      <c r="D1464">
        <v>4341021</v>
      </c>
      <c r="E1464" t="s">
        <v>555</v>
      </c>
      <c r="F1464" t="s">
        <v>556</v>
      </c>
      <c r="G1464" t="s">
        <v>554</v>
      </c>
      <c r="H1464" t="s">
        <v>554</v>
      </c>
      <c r="I1464" t="s">
        <v>6306</v>
      </c>
    </row>
    <row r="1465" spans="1:9" x14ac:dyDescent="0.2">
      <c r="A1465" t="s">
        <v>2037</v>
      </c>
      <c r="B1465" t="s">
        <v>2038</v>
      </c>
      <c r="C1465" t="s">
        <v>2038</v>
      </c>
      <c r="D1465">
        <v>9270007</v>
      </c>
      <c r="E1465" t="s">
        <v>555</v>
      </c>
      <c r="F1465" t="s">
        <v>556</v>
      </c>
      <c r="G1465" t="s">
        <v>554</v>
      </c>
      <c r="H1465" t="s">
        <v>554</v>
      </c>
      <c r="I1465" t="s">
        <v>2039</v>
      </c>
    </row>
    <row r="1466" spans="1:9" x14ac:dyDescent="0.2">
      <c r="A1466" t="s">
        <v>6307</v>
      </c>
      <c r="B1466" t="s">
        <v>6308</v>
      </c>
      <c r="C1466" t="s">
        <v>6309</v>
      </c>
      <c r="D1466">
        <v>4341069</v>
      </c>
      <c r="E1466" t="s">
        <v>555</v>
      </c>
      <c r="F1466" t="s">
        <v>556</v>
      </c>
      <c r="G1466" t="s">
        <v>554</v>
      </c>
      <c r="H1466" t="s">
        <v>554</v>
      </c>
      <c r="I1466" t="s">
        <v>6310</v>
      </c>
    </row>
    <row r="1467" spans="1:9" x14ac:dyDescent="0.2">
      <c r="A1467" t="s">
        <v>1228</v>
      </c>
      <c r="B1467" t="s">
        <v>1229</v>
      </c>
      <c r="C1467" t="s">
        <v>1229</v>
      </c>
      <c r="D1467">
        <v>4341078</v>
      </c>
      <c r="E1467" t="s">
        <v>555</v>
      </c>
      <c r="F1467" t="s">
        <v>556</v>
      </c>
      <c r="G1467" t="s">
        <v>554</v>
      </c>
      <c r="H1467" t="s">
        <v>554</v>
      </c>
      <c r="I1467" t="s">
        <v>1230</v>
      </c>
    </row>
    <row r="1468" spans="1:9" hidden="1" x14ac:dyDescent="0.2">
      <c r="A1468" t="s">
        <v>6311</v>
      </c>
      <c r="B1468" t="s">
        <v>6312</v>
      </c>
      <c r="C1468" t="s">
        <v>6312</v>
      </c>
      <c r="D1468" t="s">
        <v>554</v>
      </c>
      <c r="E1468" t="s">
        <v>555</v>
      </c>
      <c r="F1468" t="s">
        <v>556</v>
      </c>
      <c r="G1468" t="s">
        <v>554</v>
      </c>
      <c r="H1468" t="s">
        <v>554</v>
      </c>
      <c r="I1468" t="s">
        <v>6313</v>
      </c>
    </row>
    <row r="1469" spans="1:9" hidden="1" x14ac:dyDescent="0.2">
      <c r="A1469" t="s">
        <v>6314</v>
      </c>
      <c r="B1469" t="s">
        <v>6315</v>
      </c>
      <c r="C1469" t="s">
        <v>6315</v>
      </c>
      <c r="D1469" t="s">
        <v>554</v>
      </c>
      <c r="E1469" t="s">
        <v>555</v>
      </c>
      <c r="F1469" t="s">
        <v>556</v>
      </c>
      <c r="G1469" t="s">
        <v>554</v>
      </c>
      <c r="H1469" t="s">
        <v>554</v>
      </c>
      <c r="I1469" t="s">
        <v>773</v>
      </c>
    </row>
    <row r="1470" spans="1:9" x14ac:dyDescent="0.2">
      <c r="A1470" t="s">
        <v>6316</v>
      </c>
      <c r="B1470" t="s">
        <v>6317</v>
      </c>
      <c r="C1470" t="s">
        <v>6318</v>
      </c>
      <c r="D1470">
        <v>4341107</v>
      </c>
      <c r="E1470" t="s">
        <v>555</v>
      </c>
      <c r="F1470" t="s">
        <v>556</v>
      </c>
      <c r="G1470" t="s">
        <v>554</v>
      </c>
      <c r="H1470" t="s">
        <v>554</v>
      </c>
      <c r="I1470" t="s">
        <v>1330</v>
      </c>
    </row>
    <row r="1471" spans="1:9" x14ac:dyDescent="0.2">
      <c r="A1471" t="s">
        <v>6319</v>
      </c>
      <c r="B1471" t="s">
        <v>6320</v>
      </c>
      <c r="C1471" t="s">
        <v>6321</v>
      </c>
      <c r="D1471">
        <v>4341113</v>
      </c>
      <c r="E1471" t="s">
        <v>555</v>
      </c>
      <c r="F1471" t="s">
        <v>556</v>
      </c>
      <c r="G1471" t="s">
        <v>554</v>
      </c>
      <c r="H1471" t="s">
        <v>554</v>
      </c>
      <c r="I1471" t="s">
        <v>3096</v>
      </c>
    </row>
    <row r="1472" spans="1:9" x14ac:dyDescent="0.2">
      <c r="A1472" t="s">
        <v>6322</v>
      </c>
      <c r="B1472" t="s">
        <v>6323</v>
      </c>
      <c r="C1472" t="s">
        <v>6323</v>
      </c>
      <c r="D1472">
        <v>4341121</v>
      </c>
      <c r="E1472" t="s">
        <v>555</v>
      </c>
      <c r="F1472" t="s">
        <v>556</v>
      </c>
      <c r="G1472" t="s">
        <v>554</v>
      </c>
      <c r="H1472" t="s">
        <v>554</v>
      </c>
      <c r="I1472" t="s">
        <v>2722</v>
      </c>
    </row>
    <row r="1473" spans="1:9" x14ac:dyDescent="0.2">
      <c r="A1473" t="s">
        <v>6324</v>
      </c>
      <c r="B1473" t="s">
        <v>6325</v>
      </c>
      <c r="C1473" t="s">
        <v>6325</v>
      </c>
      <c r="D1473">
        <v>4341135</v>
      </c>
      <c r="E1473" t="s">
        <v>555</v>
      </c>
      <c r="F1473" t="s">
        <v>556</v>
      </c>
      <c r="G1473" t="s">
        <v>554</v>
      </c>
      <c r="H1473" t="s">
        <v>554</v>
      </c>
      <c r="I1473" t="s">
        <v>6326</v>
      </c>
    </row>
    <row r="1474" spans="1:9" x14ac:dyDescent="0.2">
      <c r="A1474" t="s">
        <v>6327</v>
      </c>
      <c r="B1474" t="s">
        <v>6328</v>
      </c>
      <c r="C1474" t="s">
        <v>6328</v>
      </c>
      <c r="D1474">
        <v>4341140</v>
      </c>
      <c r="E1474" t="s">
        <v>555</v>
      </c>
      <c r="F1474" t="s">
        <v>556</v>
      </c>
      <c r="G1474" t="s">
        <v>554</v>
      </c>
      <c r="H1474" t="s">
        <v>554</v>
      </c>
      <c r="I1474" t="s">
        <v>6329</v>
      </c>
    </row>
    <row r="1475" spans="1:9" x14ac:dyDescent="0.2">
      <c r="A1475" t="s">
        <v>6330</v>
      </c>
      <c r="B1475" t="s">
        <v>6331</v>
      </c>
      <c r="C1475" t="s">
        <v>6332</v>
      </c>
      <c r="D1475">
        <v>4341181</v>
      </c>
      <c r="E1475" t="s">
        <v>555</v>
      </c>
      <c r="F1475" t="s">
        <v>556</v>
      </c>
      <c r="G1475" t="s">
        <v>554</v>
      </c>
      <c r="H1475" t="s">
        <v>554</v>
      </c>
      <c r="I1475" t="s">
        <v>6333</v>
      </c>
    </row>
    <row r="1476" spans="1:9" hidden="1" x14ac:dyDescent="0.2">
      <c r="A1476" t="s">
        <v>1704</v>
      </c>
      <c r="B1476" t="s">
        <v>1705</v>
      </c>
      <c r="C1476" t="s">
        <v>1705</v>
      </c>
      <c r="D1476" t="s">
        <v>554</v>
      </c>
      <c r="E1476" t="s">
        <v>555</v>
      </c>
      <c r="F1476" t="s">
        <v>556</v>
      </c>
      <c r="G1476" t="s">
        <v>554</v>
      </c>
      <c r="H1476" t="s">
        <v>554</v>
      </c>
      <c r="I1476" t="s">
        <v>1706</v>
      </c>
    </row>
    <row r="1477" spans="1:9" x14ac:dyDescent="0.2">
      <c r="A1477" t="s">
        <v>6334</v>
      </c>
      <c r="B1477" t="s">
        <v>1462</v>
      </c>
      <c r="C1477" t="s">
        <v>1463</v>
      </c>
      <c r="D1477">
        <v>4341195</v>
      </c>
      <c r="E1477" t="s">
        <v>555</v>
      </c>
      <c r="F1477" t="s">
        <v>556</v>
      </c>
      <c r="G1477" t="s">
        <v>554</v>
      </c>
      <c r="H1477" t="s">
        <v>554</v>
      </c>
      <c r="I1477" t="s">
        <v>1464</v>
      </c>
    </row>
    <row r="1478" spans="1:9" hidden="1" x14ac:dyDescent="0.2">
      <c r="A1478" t="s">
        <v>6335</v>
      </c>
      <c r="B1478" t="s">
        <v>6336</v>
      </c>
      <c r="C1478" t="s">
        <v>6336</v>
      </c>
      <c r="D1478" t="s">
        <v>554</v>
      </c>
      <c r="E1478" t="s">
        <v>555</v>
      </c>
      <c r="F1478" t="s">
        <v>556</v>
      </c>
      <c r="G1478" t="s">
        <v>554</v>
      </c>
      <c r="H1478" t="s">
        <v>554</v>
      </c>
      <c r="I1478" t="s">
        <v>6337</v>
      </c>
    </row>
    <row r="1479" spans="1:9" x14ac:dyDescent="0.2">
      <c r="A1479" t="s">
        <v>6338</v>
      </c>
      <c r="B1479" t="s">
        <v>6339</v>
      </c>
      <c r="C1479" t="s">
        <v>6340</v>
      </c>
      <c r="D1479">
        <v>4341208</v>
      </c>
      <c r="E1479" t="s">
        <v>555</v>
      </c>
      <c r="F1479" t="s">
        <v>556</v>
      </c>
      <c r="G1479" t="s">
        <v>554</v>
      </c>
      <c r="H1479" t="s">
        <v>554</v>
      </c>
      <c r="I1479" t="s">
        <v>6341</v>
      </c>
    </row>
    <row r="1480" spans="1:9" x14ac:dyDescent="0.2">
      <c r="A1480" t="s">
        <v>6342</v>
      </c>
      <c r="B1480" t="s">
        <v>6343</v>
      </c>
      <c r="C1480" t="s">
        <v>6343</v>
      </c>
      <c r="D1480">
        <v>4341219</v>
      </c>
      <c r="E1480" t="s">
        <v>555</v>
      </c>
      <c r="F1480" t="s">
        <v>556</v>
      </c>
      <c r="G1480" t="s">
        <v>554</v>
      </c>
      <c r="H1480" t="s">
        <v>554</v>
      </c>
      <c r="I1480" t="s">
        <v>6344</v>
      </c>
    </row>
    <row r="1481" spans="1:9" hidden="1" x14ac:dyDescent="0.2">
      <c r="A1481" t="s">
        <v>6345</v>
      </c>
      <c r="B1481" t="s">
        <v>6346</v>
      </c>
      <c r="C1481" t="s">
        <v>6346</v>
      </c>
      <c r="D1481" t="s">
        <v>554</v>
      </c>
      <c r="E1481" t="s">
        <v>555</v>
      </c>
      <c r="F1481" t="s">
        <v>556</v>
      </c>
      <c r="G1481" t="s">
        <v>554</v>
      </c>
      <c r="H1481" t="s">
        <v>554</v>
      </c>
      <c r="I1481" t="s">
        <v>6347</v>
      </c>
    </row>
    <row r="1482" spans="1:9" hidden="1" x14ac:dyDescent="0.2">
      <c r="A1482" t="s">
        <v>6348</v>
      </c>
      <c r="B1482" t="s">
        <v>6349</v>
      </c>
      <c r="C1482" t="s">
        <v>6349</v>
      </c>
      <c r="D1482" t="s">
        <v>554</v>
      </c>
      <c r="E1482" t="s">
        <v>555</v>
      </c>
      <c r="F1482" t="s">
        <v>556</v>
      </c>
      <c r="G1482" t="s">
        <v>554</v>
      </c>
      <c r="H1482" t="s">
        <v>554</v>
      </c>
      <c r="I1482" t="s">
        <v>6350</v>
      </c>
    </row>
    <row r="1483" spans="1:9" hidden="1" x14ac:dyDescent="0.2">
      <c r="A1483" t="s">
        <v>6351</v>
      </c>
      <c r="B1483" t="s">
        <v>6352</v>
      </c>
      <c r="C1483" t="s">
        <v>6352</v>
      </c>
      <c r="D1483" t="s">
        <v>554</v>
      </c>
      <c r="E1483" t="s">
        <v>555</v>
      </c>
      <c r="F1483" t="s">
        <v>556</v>
      </c>
      <c r="G1483" t="s">
        <v>554</v>
      </c>
      <c r="H1483" t="s">
        <v>554</v>
      </c>
      <c r="I1483" t="s">
        <v>6353</v>
      </c>
    </row>
    <row r="1484" spans="1:9" x14ac:dyDescent="0.2">
      <c r="A1484" t="s">
        <v>854</v>
      </c>
      <c r="B1484" t="s">
        <v>855</v>
      </c>
      <c r="C1484" t="s">
        <v>856</v>
      </c>
      <c r="D1484">
        <v>4341247</v>
      </c>
      <c r="E1484" t="s">
        <v>555</v>
      </c>
      <c r="F1484" t="s">
        <v>556</v>
      </c>
      <c r="G1484" t="s">
        <v>554</v>
      </c>
      <c r="H1484" t="s">
        <v>554</v>
      </c>
      <c r="I1484" t="s">
        <v>857</v>
      </c>
    </row>
    <row r="1485" spans="1:9" hidden="1" x14ac:dyDescent="0.2">
      <c r="A1485" t="s">
        <v>6354</v>
      </c>
      <c r="B1485" t="s">
        <v>6355</v>
      </c>
      <c r="C1485" t="s">
        <v>6356</v>
      </c>
      <c r="D1485" t="s">
        <v>554</v>
      </c>
      <c r="E1485" t="s">
        <v>555</v>
      </c>
      <c r="F1485" t="s">
        <v>556</v>
      </c>
      <c r="G1485" t="s">
        <v>554</v>
      </c>
      <c r="H1485" t="s">
        <v>554</v>
      </c>
      <c r="I1485" t="s">
        <v>6357</v>
      </c>
    </row>
    <row r="1486" spans="1:9" x14ac:dyDescent="0.2">
      <c r="A1486" t="s">
        <v>858</v>
      </c>
      <c r="B1486" t="s">
        <v>859</v>
      </c>
      <c r="C1486" t="s">
        <v>859</v>
      </c>
      <c r="D1486">
        <v>4341252</v>
      </c>
      <c r="E1486" t="s">
        <v>555</v>
      </c>
      <c r="F1486" t="s">
        <v>556</v>
      </c>
      <c r="G1486" t="s">
        <v>554</v>
      </c>
      <c r="H1486" t="s">
        <v>554</v>
      </c>
      <c r="I1486" t="s">
        <v>860</v>
      </c>
    </row>
    <row r="1487" spans="1:9" x14ac:dyDescent="0.2">
      <c r="A1487" t="s">
        <v>6358</v>
      </c>
      <c r="B1487" t="s">
        <v>6359</v>
      </c>
      <c r="C1487" t="s">
        <v>6360</v>
      </c>
      <c r="D1487">
        <v>4341266</v>
      </c>
      <c r="E1487" t="s">
        <v>555</v>
      </c>
      <c r="F1487" t="s">
        <v>556</v>
      </c>
      <c r="G1487" t="s">
        <v>554</v>
      </c>
      <c r="H1487" t="s">
        <v>554</v>
      </c>
      <c r="I1487" t="s">
        <v>6361</v>
      </c>
    </row>
    <row r="1488" spans="1:9" x14ac:dyDescent="0.2">
      <c r="A1488" t="s">
        <v>6362</v>
      </c>
      <c r="B1488" t="s">
        <v>6363</v>
      </c>
      <c r="C1488" t="s">
        <v>6363</v>
      </c>
      <c r="D1488">
        <v>4341310</v>
      </c>
      <c r="E1488" t="s">
        <v>555</v>
      </c>
      <c r="F1488" t="s">
        <v>556</v>
      </c>
      <c r="G1488" t="s">
        <v>554</v>
      </c>
      <c r="H1488" t="s">
        <v>554</v>
      </c>
      <c r="I1488" t="s">
        <v>6364</v>
      </c>
    </row>
    <row r="1489" spans="1:9" hidden="1" x14ac:dyDescent="0.2">
      <c r="A1489" t="s">
        <v>6365</v>
      </c>
      <c r="B1489" t="s">
        <v>6366</v>
      </c>
      <c r="C1489" t="s">
        <v>6366</v>
      </c>
      <c r="D1489" t="s">
        <v>554</v>
      </c>
      <c r="E1489" t="s">
        <v>555</v>
      </c>
      <c r="F1489" t="s">
        <v>556</v>
      </c>
      <c r="G1489" t="s">
        <v>554</v>
      </c>
      <c r="H1489" t="s">
        <v>554</v>
      </c>
      <c r="I1489" t="s">
        <v>6367</v>
      </c>
    </row>
    <row r="1490" spans="1:9" x14ac:dyDescent="0.2">
      <c r="A1490" t="s">
        <v>6368</v>
      </c>
      <c r="B1490" t="s">
        <v>6369</v>
      </c>
      <c r="C1490" t="s">
        <v>6369</v>
      </c>
      <c r="D1490">
        <v>4341313</v>
      </c>
      <c r="E1490" t="s">
        <v>555</v>
      </c>
      <c r="F1490" t="s">
        <v>556</v>
      </c>
      <c r="G1490" t="s">
        <v>554</v>
      </c>
      <c r="H1490" t="s">
        <v>554</v>
      </c>
      <c r="I1490" t="s">
        <v>6370</v>
      </c>
    </row>
    <row r="1491" spans="1:9" hidden="1" x14ac:dyDescent="0.2">
      <c r="A1491" t="s">
        <v>6371</v>
      </c>
      <c r="B1491" t="s">
        <v>6372</v>
      </c>
      <c r="C1491" t="s">
        <v>6372</v>
      </c>
      <c r="D1491" t="s">
        <v>554</v>
      </c>
      <c r="E1491" t="s">
        <v>555</v>
      </c>
      <c r="F1491" t="s">
        <v>556</v>
      </c>
      <c r="G1491" t="s">
        <v>554</v>
      </c>
      <c r="H1491" t="s">
        <v>554</v>
      </c>
      <c r="I1491" t="s">
        <v>6373</v>
      </c>
    </row>
    <row r="1492" spans="1:9" hidden="1" x14ac:dyDescent="0.2">
      <c r="A1492" t="s">
        <v>6374</v>
      </c>
      <c r="B1492" t="s">
        <v>6375</v>
      </c>
      <c r="C1492" t="s">
        <v>6375</v>
      </c>
      <c r="D1492" t="s">
        <v>554</v>
      </c>
      <c r="E1492" t="s">
        <v>555</v>
      </c>
      <c r="F1492" t="s">
        <v>556</v>
      </c>
      <c r="G1492" t="s">
        <v>554</v>
      </c>
      <c r="H1492" t="s">
        <v>554</v>
      </c>
      <c r="I1492" t="s">
        <v>6376</v>
      </c>
    </row>
    <row r="1493" spans="1:9" x14ac:dyDescent="0.2">
      <c r="A1493" t="s">
        <v>1231</v>
      </c>
      <c r="B1493" t="s">
        <v>1232</v>
      </c>
      <c r="C1493" t="s">
        <v>1233</v>
      </c>
      <c r="D1493">
        <v>4341339</v>
      </c>
      <c r="E1493" t="s">
        <v>555</v>
      </c>
      <c r="F1493" t="s">
        <v>556</v>
      </c>
      <c r="G1493" t="s">
        <v>554</v>
      </c>
      <c r="H1493" t="s">
        <v>554</v>
      </c>
      <c r="I1493" t="s">
        <v>1234</v>
      </c>
    </row>
    <row r="1494" spans="1:9" x14ac:dyDescent="0.2">
      <c r="A1494" t="s">
        <v>6377</v>
      </c>
      <c r="B1494" t="s">
        <v>6378</v>
      </c>
      <c r="C1494" t="s">
        <v>6378</v>
      </c>
      <c r="D1494">
        <v>4341354</v>
      </c>
      <c r="E1494" t="s">
        <v>555</v>
      </c>
      <c r="F1494" t="s">
        <v>556</v>
      </c>
      <c r="G1494" t="s">
        <v>554</v>
      </c>
      <c r="H1494" t="s">
        <v>554</v>
      </c>
      <c r="I1494" t="s">
        <v>6379</v>
      </c>
    </row>
    <row r="1495" spans="1:9" x14ac:dyDescent="0.2">
      <c r="A1495" t="s">
        <v>6380</v>
      </c>
      <c r="B1495" t="s">
        <v>6381</v>
      </c>
      <c r="C1495" t="s">
        <v>6382</v>
      </c>
      <c r="D1495">
        <v>4341364</v>
      </c>
      <c r="E1495" t="s">
        <v>555</v>
      </c>
      <c r="F1495" t="s">
        <v>556</v>
      </c>
      <c r="G1495" t="s">
        <v>554</v>
      </c>
      <c r="H1495" t="s">
        <v>554</v>
      </c>
      <c r="I1495" t="s">
        <v>6383</v>
      </c>
    </row>
    <row r="1496" spans="1:9" x14ac:dyDescent="0.2">
      <c r="A1496" t="s">
        <v>861</v>
      </c>
      <c r="B1496" t="s">
        <v>862</v>
      </c>
      <c r="C1496" t="s">
        <v>863</v>
      </c>
      <c r="D1496">
        <v>9267040</v>
      </c>
      <c r="E1496" t="s">
        <v>555</v>
      </c>
      <c r="F1496" t="s">
        <v>556</v>
      </c>
      <c r="G1496" t="s">
        <v>554</v>
      </c>
      <c r="H1496" t="s">
        <v>554</v>
      </c>
      <c r="I1496" t="s">
        <v>864</v>
      </c>
    </row>
    <row r="1497" spans="1:9" x14ac:dyDescent="0.2">
      <c r="A1497" t="s">
        <v>2109</v>
      </c>
      <c r="B1497" t="s">
        <v>2110</v>
      </c>
      <c r="C1497" t="s">
        <v>2111</v>
      </c>
      <c r="D1497">
        <v>4341420</v>
      </c>
      <c r="E1497" t="s">
        <v>555</v>
      </c>
      <c r="F1497" t="s">
        <v>556</v>
      </c>
      <c r="G1497" t="s">
        <v>554</v>
      </c>
      <c r="H1497" t="s">
        <v>554</v>
      </c>
      <c r="I1497" t="s">
        <v>2112</v>
      </c>
    </row>
    <row r="1498" spans="1:9" x14ac:dyDescent="0.2">
      <c r="A1498" t="s">
        <v>6384</v>
      </c>
      <c r="B1498" t="s">
        <v>6385</v>
      </c>
      <c r="C1498" t="s">
        <v>6385</v>
      </c>
      <c r="D1498">
        <v>4341424</v>
      </c>
      <c r="E1498" t="s">
        <v>555</v>
      </c>
      <c r="F1498" t="s">
        <v>556</v>
      </c>
      <c r="G1498" t="s">
        <v>554</v>
      </c>
      <c r="H1498" t="s">
        <v>554</v>
      </c>
      <c r="I1498" t="s">
        <v>6386</v>
      </c>
    </row>
    <row r="1499" spans="1:9" hidden="1" x14ac:dyDescent="0.2">
      <c r="A1499" t="s">
        <v>6387</v>
      </c>
      <c r="B1499" t="s">
        <v>6388</v>
      </c>
      <c r="C1499" t="s">
        <v>6388</v>
      </c>
      <c r="D1499" t="s">
        <v>554</v>
      </c>
      <c r="E1499" t="s">
        <v>555</v>
      </c>
      <c r="F1499" t="s">
        <v>556</v>
      </c>
      <c r="G1499" t="s">
        <v>554</v>
      </c>
      <c r="H1499" t="s">
        <v>554</v>
      </c>
      <c r="I1499" t="s">
        <v>6389</v>
      </c>
    </row>
    <row r="1500" spans="1:9" x14ac:dyDescent="0.2">
      <c r="A1500" t="s">
        <v>6390</v>
      </c>
      <c r="B1500" t="s">
        <v>6391</v>
      </c>
      <c r="C1500" t="s">
        <v>6392</v>
      </c>
      <c r="D1500">
        <v>4341459</v>
      </c>
      <c r="E1500" t="s">
        <v>555</v>
      </c>
      <c r="F1500" t="s">
        <v>556</v>
      </c>
      <c r="G1500" t="s">
        <v>554</v>
      </c>
      <c r="H1500" t="s">
        <v>554</v>
      </c>
      <c r="I1500" t="s">
        <v>6393</v>
      </c>
    </row>
    <row r="1501" spans="1:9" x14ac:dyDescent="0.2">
      <c r="A1501" t="s">
        <v>6394</v>
      </c>
      <c r="B1501" t="s">
        <v>6395</v>
      </c>
      <c r="C1501" t="s">
        <v>6395</v>
      </c>
      <c r="D1501">
        <v>4341492</v>
      </c>
      <c r="E1501" t="s">
        <v>555</v>
      </c>
      <c r="F1501" t="s">
        <v>556</v>
      </c>
      <c r="G1501" t="s">
        <v>554</v>
      </c>
      <c r="H1501" t="s">
        <v>554</v>
      </c>
      <c r="I1501" t="s">
        <v>6396</v>
      </c>
    </row>
    <row r="1502" spans="1:9" x14ac:dyDescent="0.2">
      <c r="A1502" t="s">
        <v>6397</v>
      </c>
      <c r="B1502" t="s">
        <v>6398</v>
      </c>
      <c r="C1502" t="s">
        <v>6398</v>
      </c>
      <c r="D1502">
        <v>4341537</v>
      </c>
      <c r="E1502" t="s">
        <v>555</v>
      </c>
      <c r="F1502" t="s">
        <v>556</v>
      </c>
      <c r="G1502" t="s">
        <v>554</v>
      </c>
      <c r="H1502" t="s">
        <v>554</v>
      </c>
      <c r="I1502" t="s">
        <v>6399</v>
      </c>
    </row>
    <row r="1503" spans="1:9" x14ac:dyDescent="0.2">
      <c r="A1503" t="s">
        <v>6400</v>
      </c>
      <c r="B1503" t="s">
        <v>6401</v>
      </c>
      <c r="C1503" t="s">
        <v>6402</v>
      </c>
      <c r="D1503">
        <v>4341559</v>
      </c>
      <c r="E1503" t="s">
        <v>555</v>
      </c>
      <c r="F1503" t="s">
        <v>556</v>
      </c>
      <c r="G1503" t="s">
        <v>554</v>
      </c>
      <c r="H1503" t="s">
        <v>554</v>
      </c>
      <c r="I1503" t="s">
        <v>6403</v>
      </c>
    </row>
    <row r="1504" spans="1:9" x14ac:dyDescent="0.2">
      <c r="A1504" t="s">
        <v>6404</v>
      </c>
      <c r="B1504" t="s">
        <v>6405</v>
      </c>
      <c r="C1504" t="s">
        <v>6406</v>
      </c>
      <c r="D1504">
        <v>4341570</v>
      </c>
      <c r="E1504" t="s">
        <v>555</v>
      </c>
      <c r="F1504" t="s">
        <v>556</v>
      </c>
      <c r="G1504" t="s">
        <v>554</v>
      </c>
      <c r="H1504" t="s">
        <v>554</v>
      </c>
      <c r="I1504" t="s">
        <v>6407</v>
      </c>
    </row>
    <row r="1505" spans="1:9" x14ac:dyDescent="0.2">
      <c r="A1505" t="s">
        <v>6408</v>
      </c>
      <c r="B1505" t="s">
        <v>6409</v>
      </c>
      <c r="C1505" t="s">
        <v>6409</v>
      </c>
      <c r="D1505">
        <v>4341584</v>
      </c>
      <c r="E1505" t="s">
        <v>555</v>
      </c>
      <c r="F1505" t="s">
        <v>556</v>
      </c>
      <c r="G1505" t="s">
        <v>554</v>
      </c>
      <c r="H1505" t="s">
        <v>554</v>
      </c>
      <c r="I1505" t="s">
        <v>6410</v>
      </c>
    </row>
    <row r="1506" spans="1:9" x14ac:dyDescent="0.2">
      <c r="A1506" t="s">
        <v>6411</v>
      </c>
      <c r="B1506" t="s">
        <v>6412</v>
      </c>
      <c r="C1506" t="s">
        <v>6413</v>
      </c>
      <c r="D1506">
        <v>4341637</v>
      </c>
      <c r="E1506" t="s">
        <v>555</v>
      </c>
      <c r="F1506" t="s">
        <v>556</v>
      </c>
      <c r="G1506" t="s">
        <v>554</v>
      </c>
      <c r="H1506" t="s">
        <v>554</v>
      </c>
      <c r="I1506" t="s">
        <v>6414</v>
      </c>
    </row>
    <row r="1507" spans="1:9" x14ac:dyDescent="0.2">
      <c r="A1507" t="s">
        <v>865</v>
      </c>
      <c r="B1507" t="s">
        <v>866</v>
      </c>
      <c r="C1507" t="s">
        <v>866</v>
      </c>
      <c r="D1507">
        <v>4341645</v>
      </c>
      <c r="E1507" t="s">
        <v>555</v>
      </c>
      <c r="F1507" t="s">
        <v>556</v>
      </c>
      <c r="G1507" t="s">
        <v>554</v>
      </c>
      <c r="H1507" t="s">
        <v>554</v>
      </c>
      <c r="I1507" t="s">
        <v>867</v>
      </c>
    </row>
    <row r="1508" spans="1:9" hidden="1" x14ac:dyDescent="0.2">
      <c r="A1508" t="s">
        <v>6415</v>
      </c>
      <c r="B1508" t="s">
        <v>6416</v>
      </c>
      <c r="C1508" t="s">
        <v>6416</v>
      </c>
      <c r="D1508" t="s">
        <v>554</v>
      </c>
      <c r="E1508" t="s">
        <v>555</v>
      </c>
      <c r="F1508" t="s">
        <v>556</v>
      </c>
      <c r="G1508" t="s">
        <v>554</v>
      </c>
      <c r="H1508" t="s">
        <v>554</v>
      </c>
      <c r="I1508" t="s">
        <v>6417</v>
      </c>
    </row>
    <row r="1509" spans="1:9" x14ac:dyDescent="0.2">
      <c r="A1509" t="s">
        <v>6418</v>
      </c>
      <c r="B1509" t="s">
        <v>6419</v>
      </c>
      <c r="C1509" t="s">
        <v>6419</v>
      </c>
      <c r="D1509">
        <v>4341659</v>
      </c>
      <c r="E1509" t="s">
        <v>555</v>
      </c>
      <c r="F1509" t="s">
        <v>556</v>
      </c>
      <c r="G1509" t="s">
        <v>554</v>
      </c>
      <c r="H1509" t="s">
        <v>554</v>
      </c>
      <c r="I1509" t="s">
        <v>6420</v>
      </c>
    </row>
    <row r="1510" spans="1:9" x14ac:dyDescent="0.2">
      <c r="A1510" t="s">
        <v>6421</v>
      </c>
      <c r="B1510" t="s">
        <v>6422</v>
      </c>
      <c r="C1510" t="s">
        <v>6423</v>
      </c>
      <c r="D1510">
        <v>4341660</v>
      </c>
      <c r="E1510" t="s">
        <v>555</v>
      </c>
      <c r="F1510" t="s">
        <v>556</v>
      </c>
      <c r="G1510" t="s">
        <v>554</v>
      </c>
      <c r="H1510" t="s">
        <v>554</v>
      </c>
      <c r="I1510" t="s">
        <v>6424</v>
      </c>
    </row>
    <row r="1511" spans="1:9" x14ac:dyDescent="0.2">
      <c r="A1511" t="s">
        <v>6425</v>
      </c>
      <c r="B1511" t="s">
        <v>6426</v>
      </c>
      <c r="C1511" t="s">
        <v>6427</v>
      </c>
      <c r="D1511">
        <v>4341684</v>
      </c>
      <c r="E1511" t="s">
        <v>555</v>
      </c>
      <c r="F1511" t="s">
        <v>556</v>
      </c>
      <c r="G1511" t="s">
        <v>554</v>
      </c>
      <c r="H1511" t="s">
        <v>554</v>
      </c>
      <c r="I1511" t="s">
        <v>6428</v>
      </c>
    </row>
    <row r="1512" spans="1:9" x14ac:dyDescent="0.2">
      <c r="A1512" t="s">
        <v>6429</v>
      </c>
      <c r="B1512" t="s">
        <v>6430</v>
      </c>
      <c r="C1512" t="s">
        <v>6431</v>
      </c>
      <c r="D1512">
        <v>4341691</v>
      </c>
      <c r="E1512" t="s">
        <v>555</v>
      </c>
      <c r="F1512" t="s">
        <v>556</v>
      </c>
      <c r="G1512" t="s">
        <v>554</v>
      </c>
      <c r="H1512" t="s">
        <v>554</v>
      </c>
      <c r="I1512" t="s">
        <v>6432</v>
      </c>
    </row>
    <row r="1513" spans="1:9" x14ac:dyDescent="0.2">
      <c r="A1513" t="s">
        <v>6433</v>
      </c>
      <c r="B1513" t="s">
        <v>6434</v>
      </c>
      <c r="C1513" t="s">
        <v>6435</v>
      </c>
      <c r="D1513">
        <v>4341699</v>
      </c>
      <c r="E1513" t="s">
        <v>555</v>
      </c>
      <c r="F1513" t="s">
        <v>556</v>
      </c>
      <c r="G1513" t="s">
        <v>554</v>
      </c>
      <c r="H1513" t="s">
        <v>554</v>
      </c>
      <c r="I1513" t="s">
        <v>6436</v>
      </c>
    </row>
    <row r="1514" spans="1:9" x14ac:dyDescent="0.2">
      <c r="A1514" t="s">
        <v>6437</v>
      </c>
      <c r="B1514" t="s">
        <v>6438</v>
      </c>
      <c r="C1514" t="s">
        <v>6439</v>
      </c>
      <c r="D1514">
        <v>4341731</v>
      </c>
      <c r="E1514" t="s">
        <v>555</v>
      </c>
      <c r="F1514" t="s">
        <v>556</v>
      </c>
      <c r="G1514" t="s">
        <v>554</v>
      </c>
      <c r="H1514" t="s">
        <v>554</v>
      </c>
      <c r="I1514" t="s">
        <v>6440</v>
      </c>
    </row>
    <row r="1515" spans="1:9" x14ac:dyDescent="0.2">
      <c r="A1515" t="s">
        <v>6441</v>
      </c>
      <c r="B1515" t="s">
        <v>6442</v>
      </c>
      <c r="C1515" t="s">
        <v>6443</v>
      </c>
      <c r="D1515">
        <v>4341733</v>
      </c>
      <c r="E1515" t="s">
        <v>555</v>
      </c>
      <c r="F1515" t="s">
        <v>556</v>
      </c>
      <c r="G1515" t="s">
        <v>554</v>
      </c>
      <c r="H1515" t="s">
        <v>554</v>
      </c>
      <c r="I1515" t="s">
        <v>6444</v>
      </c>
    </row>
    <row r="1516" spans="1:9" x14ac:dyDescent="0.2">
      <c r="A1516" t="s">
        <v>6445</v>
      </c>
      <c r="B1516" t="s">
        <v>6446</v>
      </c>
      <c r="C1516" t="s">
        <v>6447</v>
      </c>
      <c r="D1516">
        <v>4341751</v>
      </c>
      <c r="E1516" t="s">
        <v>555</v>
      </c>
      <c r="F1516" t="s">
        <v>556</v>
      </c>
      <c r="G1516" t="s">
        <v>554</v>
      </c>
      <c r="H1516" t="s">
        <v>554</v>
      </c>
      <c r="I1516" t="s">
        <v>6448</v>
      </c>
    </row>
    <row r="1517" spans="1:9" x14ac:dyDescent="0.2">
      <c r="A1517" t="s">
        <v>6449</v>
      </c>
      <c r="B1517" t="s">
        <v>6450</v>
      </c>
      <c r="C1517" t="s">
        <v>6451</v>
      </c>
      <c r="D1517">
        <v>4341776</v>
      </c>
      <c r="E1517" t="s">
        <v>555</v>
      </c>
      <c r="F1517" t="s">
        <v>556</v>
      </c>
      <c r="G1517" t="s">
        <v>554</v>
      </c>
      <c r="H1517" t="s">
        <v>554</v>
      </c>
      <c r="I1517" t="s">
        <v>6452</v>
      </c>
    </row>
    <row r="1518" spans="1:9" hidden="1" x14ac:dyDescent="0.2">
      <c r="A1518" t="s">
        <v>6453</v>
      </c>
      <c r="B1518" t="s">
        <v>6454</v>
      </c>
      <c r="C1518" t="s">
        <v>6454</v>
      </c>
      <c r="D1518" t="s">
        <v>554</v>
      </c>
      <c r="E1518" t="s">
        <v>555</v>
      </c>
      <c r="F1518" t="s">
        <v>556</v>
      </c>
      <c r="G1518" t="s">
        <v>554</v>
      </c>
      <c r="H1518" t="s">
        <v>554</v>
      </c>
      <c r="I1518" t="s">
        <v>6455</v>
      </c>
    </row>
    <row r="1519" spans="1:9" x14ac:dyDescent="0.2">
      <c r="A1519" t="s">
        <v>6456</v>
      </c>
      <c r="B1519" t="s">
        <v>6457</v>
      </c>
      <c r="C1519" t="s">
        <v>6458</v>
      </c>
      <c r="D1519">
        <v>4341792</v>
      </c>
      <c r="E1519" t="s">
        <v>555</v>
      </c>
      <c r="F1519" t="s">
        <v>556</v>
      </c>
      <c r="G1519" t="s">
        <v>554</v>
      </c>
      <c r="H1519" t="s">
        <v>554</v>
      </c>
      <c r="I1519" t="s">
        <v>3248</v>
      </c>
    </row>
    <row r="1520" spans="1:9" hidden="1" x14ac:dyDescent="0.2">
      <c r="A1520" t="s">
        <v>6459</v>
      </c>
      <c r="B1520" t="s">
        <v>6460</v>
      </c>
      <c r="C1520" t="s">
        <v>6460</v>
      </c>
      <c r="D1520" t="s">
        <v>554</v>
      </c>
      <c r="E1520" t="s">
        <v>555</v>
      </c>
      <c r="F1520" t="s">
        <v>556</v>
      </c>
      <c r="G1520" t="s">
        <v>554</v>
      </c>
      <c r="H1520" t="s">
        <v>554</v>
      </c>
      <c r="I1520" t="s">
        <v>6461</v>
      </c>
    </row>
    <row r="1521" spans="1:9" x14ac:dyDescent="0.2">
      <c r="A1521" t="s">
        <v>6462</v>
      </c>
      <c r="B1521" t="s">
        <v>6463</v>
      </c>
      <c r="C1521" t="s">
        <v>6464</v>
      </c>
      <c r="D1521">
        <v>4341810</v>
      </c>
      <c r="E1521" t="s">
        <v>555</v>
      </c>
      <c r="F1521" t="s">
        <v>556</v>
      </c>
      <c r="G1521" t="s">
        <v>554</v>
      </c>
      <c r="H1521" t="s">
        <v>554</v>
      </c>
      <c r="I1521" t="s">
        <v>6465</v>
      </c>
    </row>
    <row r="1522" spans="1:9" x14ac:dyDescent="0.2">
      <c r="A1522" t="s">
        <v>6466</v>
      </c>
      <c r="B1522" t="s">
        <v>6467</v>
      </c>
      <c r="C1522" t="s">
        <v>6468</v>
      </c>
      <c r="D1522">
        <v>4341824</v>
      </c>
      <c r="E1522" t="s">
        <v>555</v>
      </c>
      <c r="F1522" t="s">
        <v>556</v>
      </c>
      <c r="G1522" t="s">
        <v>554</v>
      </c>
      <c r="H1522" t="s">
        <v>554</v>
      </c>
      <c r="I1522" t="s">
        <v>6469</v>
      </c>
    </row>
    <row r="1523" spans="1:9" x14ac:dyDescent="0.2">
      <c r="A1523" t="s">
        <v>6470</v>
      </c>
      <c r="B1523" t="s">
        <v>6471</v>
      </c>
      <c r="C1523" t="s">
        <v>6471</v>
      </c>
      <c r="D1523">
        <v>4341833</v>
      </c>
      <c r="E1523" t="s">
        <v>555</v>
      </c>
      <c r="F1523" t="s">
        <v>556</v>
      </c>
      <c r="G1523" t="s">
        <v>554</v>
      </c>
      <c r="H1523" t="s">
        <v>554</v>
      </c>
      <c r="I1523" t="s">
        <v>6472</v>
      </c>
    </row>
    <row r="1524" spans="1:9" hidden="1" x14ac:dyDescent="0.2">
      <c r="A1524" t="s">
        <v>868</v>
      </c>
      <c r="B1524" t="s">
        <v>869</v>
      </c>
      <c r="C1524" t="s">
        <v>870</v>
      </c>
      <c r="D1524" t="s">
        <v>554</v>
      </c>
      <c r="E1524" t="s">
        <v>555</v>
      </c>
      <c r="F1524" t="s">
        <v>556</v>
      </c>
      <c r="G1524" t="s">
        <v>554</v>
      </c>
      <c r="H1524" t="s">
        <v>554</v>
      </c>
      <c r="I1524" t="s">
        <v>871</v>
      </c>
    </row>
    <row r="1525" spans="1:9" x14ac:dyDescent="0.2">
      <c r="A1525" t="s">
        <v>6473</v>
      </c>
      <c r="B1525" t="s">
        <v>6474</v>
      </c>
      <c r="C1525" t="s">
        <v>6475</v>
      </c>
      <c r="D1525">
        <v>4341858</v>
      </c>
      <c r="E1525" t="s">
        <v>555</v>
      </c>
      <c r="F1525" t="s">
        <v>556</v>
      </c>
      <c r="G1525" t="s">
        <v>554</v>
      </c>
      <c r="H1525" t="s">
        <v>554</v>
      </c>
      <c r="I1525" t="s">
        <v>6476</v>
      </c>
    </row>
    <row r="1526" spans="1:9" x14ac:dyDescent="0.2">
      <c r="A1526" t="s">
        <v>6477</v>
      </c>
      <c r="B1526" t="s">
        <v>6478</v>
      </c>
      <c r="C1526" t="s">
        <v>6479</v>
      </c>
      <c r="D1526">
        <v>4341866</v>
      </c>
      <c r="E1526" t="s">
        <v>555</v>
      </c>
      <c r="F1526" t="s">
        <v>556</v>
      </c>
      <c r="G1526" t="s">
        <v>554</v>
      </c>
      <c r="H1526" t="s">
        <v>554</v>
      </c>
      <c r="I1526" t="s">
        <v>6480</v>
      </c>
    </row>
    <row r="1527" spans="1:9" hidden="1" x14ac:dyDescent="0.2">
      <c r="A1527" t="s">
        <v>6481</v>
      </c>
      <c r="B1527" t="s">
        <v>6482</v>
      </c>
      <c r="C1527" t="s">
        <v>6482</v>
      </c>
      <c r="D1527" t="s">
        <v>554</v>
      </c>
      <c r="E1527" t="s">
        <v>555</v>
      </c>
      <c r="F1527" t="s">
        <v>556</v>
      </c>
      <c r="G1527" t="s">
        <v>554</v>
      </c>
      <c r="H1527" t="s">
        <v>554</v>
      </c>
      <c r="I1527" t="s">
        <v>6483</v>
      </c>
    </row>
    <row r="1528" spans="1:9" x14ac:dyDescent="0.2">
      <c r="A1528" t="s">
        <v>6484</v>
      </c>
      <c r="B1528" t="s">
        <v>6485</v>
      </c>
      <c r="C1528" t="s">
        <v>6486</v>
      </c>
      <c r="D1528">
        <v>4341894</v>
      </c>
      <c r="E1528" t="s">
        <v>555</v>
      </c>
      <c r="F1528" t="s">
        <v>556</v>
      </c>
      <c r="G1528" t="s">
        <v>554</v>
      </c>
      <c r="H1528" t="s">
        <v>554</v>
      </c>
      <c r="I1528" t="s">
        <v>6487</v>
      </c>
    </row>
    <row r="1529" spans="1:9" x14ac:dyDescent="0.2">
      <c r="A1529" t="s">
        <v>6488</v>
      </c>
      <c r="B1529" t="s">
        <v>6489</v>
      </c>
      <c r="C1529" t="s">
        <v>6490</v>
      </c>
      <c r="D1529">
        <v>4341920</v>
      </c>
      <c r="E1529" t="s">
        <v>555</v>
      </c>
      <c r="F1529" t="s">
        <v>556</v>
      </c>
      <c r="G1529" t="s">
        <v>554</v>
      </c>
      <c r="H1529" t="s">
        <v>554</v>
      </c>
      <c r="I1529" t="s">
        <v>6491</v>
      </c>
    </row>
    <row r="1530" spans="1:9" x14ac:dyDescent="0.2">
      <c r="A1530" t="s">
        <v>6492</v>
      </c>
      <c r="B1530" t="s">
        <v>6493</v>
      </c>
      <c r="C1530" t="s">
        <v>6494</v>
      </c>
      <c r="D1530">
        <v>4341932</v>
      </c>
      <c r="E1530" t="s">
        <v>555</v>
      </c>
      <c r="F1530" t="s">
        <v>556</v>
      </c>
      <c r="G1530" t="s">
        <v>554</v>
      </c>
      <c r="H1530" t="s">
        <v>554</v>
      </c>
      <c r="I1530" t="s">
        <v>6495</v>
      </c>
    </row>
    <row r="1531" spans="1:9" x14ac:dyDescent="0.2">
      <c r="A1531" t="s">
        <v>6496</v>
      </c>
      <c r="B1531" t="s">
        <v>6497</v>
      </c>
      <c r="C1531" t="s">
        <v>6498</v>
      </c>
      <c r="D1531">
        <v>4341935</v>
      </c>
      <c r="E1531" t="s">
        <v>555</v>
      </c>
      <c r="F1531" t="s">
        <v>556</v>
      </c>
      <c r="G1531" t="s">
        <v>554</v>
      </c>
      <c r="H1531" t="s">
        <v>554</v>
      </c>
      <c r="I1531" t="s">
        <v>6499</v>
      </c>
    </row>
    <row r="1532" spans="1:9" hidden="1" x14ac:dyDescent="0.2">
      <c r="A1532" t="s">
        <v>6500</v>
      </c>
      <c r="B1532" t="s">
        <v>6501</v>
      </c>
      <c r="C1532" t="s">
        <v>6501</v>
      </c>
      <c r="D1532" t="s">
        <v>554</v>
      </c>
      <c r="E1532" t="s">
        <v>555</v>
      </c>
      <c r="F1532" t="s">
        <v>556</v>
      </c>
      <c r="G1532" t="s">
        <v>554</v>
      </c>
      <c r="H1532" t="s">
        <v>554</v>
      </c>
      <c r="I1532" t="s">
        <v>6502</v>
      </c>
    </row>
    <row r="1533" spans="1:9" x14ac:dyDescent="0.2">
      <c r="A1533" t="s">
        <v>6503</v>
      </c>
      <c r="B1533" t="s">
        <v>6504</v>
      </c>
      <c r="C1533" t="s">
        <v>6505</v>
      </c>
      <c r="D1533">
        <v>4341949</v>
      </c>
      <c r="E1533" t="s">
        <v>555</v>
      </c>
      <c r="F1533" t="s">
        <v>556</v>
      </c>
      <c r="G1533" t="s">
        <v>554</v>
      </c>
      <c r="H1533" t="s">
        <v>554</v>
      </c>
      <c r="I1533" t="s">
        <v>6506</v>
      </c>
    </row>
    <row r="1534" spans="1:9" x14ac:dyDescent="0.2">
      <c r="A1534" t="s">
        <v>6507</v>
      </c>
      <c r="B1534" t="s">
        <v>6508</v>
      </c>
      <c r="C1534" t="s">
        <v>6509</v>
      </c>
      <c r="D1534">
        <v>4341960</v>
      </c>
      <c r="E1534" t="s">
        <v>555</v>
      </c>
      <c r="F1534" t="s">
        <v>556</v>
      </c>
      <c r="G1534" t="s">
        <v>554</v>
      </c>
      <c r="H1534" t="s">
        <v>554</v>
      </c>
      <c r="I1534" t="s">
        <v>6510</v>
      </c>
    </row>
    <row r="1535" spans="1:9" x14ac:dyDescent="0.2">
      <c r="A1535" t="s">
        <v>6511</v>
      </c>
      <c r="B1535" t="s">
        <v>2041</v>
      </c>
      <c r="C1535" t="s">
        <v>2042</v>
      </c>
      <c r="D1535">
        <v>4341966</v>
      </c>
      <c r="E1535" t="s">
        <v>555</v>
      </c>
      <c r="F1535" t="s">
        <v>556</v>
      </c>
      <c r="G1535" t="s">
        <v>554</v>
      </c>
      <c r="H1535" t="s">
        <v>554</v>
      </c>
      <c r="I1535" t="s">
        <v>2043</v>
      </c>
    </row>
    <row r="1536" spans="1:9" x14ac:dyDescent="0.2">
      <c r="A1536" t="s">
        <v>6512</v>
      </c>
      <c r="B1536" t="s">
        <v>6513</v>
      </c>
      <c r="C1536" t="s">
        <v>6514</v>
      </c>
      <c r="D1536">
        <v>4341967</v>
      </c>
      <c r="E1536" t="s">
        <v>555</v>
      </c>
      <c r="F1536" t="s">
        <v>556</v>
      </c>
      <c r="G1536" t="s">
        <v>554</v>
      </c>
      <c r="H1536" t="s">
        <v>554</v>
      </c>
      <c r="I1536" t="s">
        <v>6515</v>
      </c>
    </row>
    <row r="1537" spans="1:9" x14ac:dyDescent="0.2">
      <c r="A1537" t="s">
        <v>6516</v>
      </c>
      <c r="B1537" t="s">
        <v>6517</v>
      </c>
      <c r="C1537" t="s">
        <v>6518</v>
      </c>
      <c r="D1537">
        <v>4341997</v>
      </c>
      <c r="E1537" t="s">
        <v>555</v>
      </c>
      <c r="F1537" t="s">
        <v>556</v>
      </c>
      <c r="G1537" t="s">
        <v>554</v>
      </c>
      <c r="H1537" t="s">
        <v>554</v>
      </c>
      <c r="I1537" t="s">
        <v>6519</v>
      </c>
    </row>
    <row r="1538" spans="1:9" x14ac:dyDescent="0.2">
      <c r="A1538" t="s">
        <v>6520</v>
      </c>
      <c r="B1538" t="s">
        <v>6521</v>
      </c>
      <c r="C1538" t="s">
        <v>6521</v>
      </c>
      <c r="D1538">
        <v>4342022</v>
      </c>
      <c r="E1538" t="s">
        <v>555</v>
      </c>
      <c r="F1538" t="s">
        <v>556</v>
      </c>
      <c r="G1538" t="s">
        <v>554</v>
      </c>
      <c r="H1538" t="s">
        <v>554</v>
      </c>
      <c r="I1538" t="s">
        <v>3130</v>
      </c>
    </row>
    <row r="1539" spans="1:9" x14ac:dyDescent="0.2">
      <c r="A1539" t="s">
        <v>6522</v>
      </c>
      <c r="B1539" t="s">
        <v>6523</v>
      </c>
      <c r="C1539" t="s">
        <v>6524</v>
      </c>
      <c r="D1539">
        <v>4342042</v>
      </c>
      <c r="E1539" t="s">
        <v>555</v>
      </c>
      <c r="F1539" t="s">
        <v>556</v>
      </c>
      <c r="G1539" t="s">
        <v>554</v>
      </c>
      <c r="H1539" t="s">
        <v>554</v>
      </c>
      <c r="I1539" t="s">
        <v>6525</v>
      </c>
    </row>
    <row r="1540" spans="1:9" x14ac:dyDescent="0.2">
      <c r="A1540" t="s">
        <v>6526</v>
      </c>
      <c r="B1540" t="s">
        <v>6527</v>
      </c>
      <c r="C1540" t="s">
        <v>6527</v>
      </c>
      <c r="D1540">
        <v>4342044</v>
      </c>
      <c r="E1540" t="s">
        <v>555</v>
      </c>
      <c r="F1540" t="s">
        <v>556</v>
      </c>
      <c r="G1540" t="s">
        <v>554</v>
      </c>
      <c r="H1540" t="s">
        <v>554</v>
      </c>
      <c r="I1540" t="s">
        <v>6528</v>
      </c>
    </row>
    <row r="1541" spans="1:9" x14ac:dyDescent="0.2">
      <c r="A1541" t="s">
        <v>6529</v>
      </c>
      <c r="B1541" t="s">
        <v>6530</v>
      </c>
      <c r="C1541" t="s">
        <v>6531</v>
      </c>
      <c r="D1541">
        <v>4342058</v>
      </c>
      <c r="E1541" t="s">
        <v>555</v>
      </c>
      <c r="F1541" t="s">
        <v>556</v>
      </c>
      <c r="G1541" t="s">
        <v>554</v>
      </c>
      <c r="H1541" t="s">
        <v>554</v>
      </c>
      <c r="I1541" t="s">
        <v>6532</v>
      </c>
    </row>
    <row r="1542" spans="1:9" x14ac:dyDescent="0.2">
      <c r="A1542" t="s">
        <v>6533</v>
      </c>
      <c r="B1542" t="s">
        <v>6534</v>
      </c>
      <c r="C1542" t="s">
        <v>6535</v>
      </c>
      <c r="D1542">
        <v>4342077</v>
      </c>
      <c r="E1542" t="s">
        <v>555</v>
      </c>
      <c r="F1542" t="s">
        <v>556</v>
      </c>
      <c r="G1542" t="s">
        <v>554</v>
      </c>
      <c r="H1542" t="s">
        <v>554</v>
      </c>
      <c r="I1542" t="s">
        <v>6536</v>
      </c>
    </row>
    <row r="1543" spans="1:9" x14ac:dyDescent="0.2">
      <c r="A1543" t="s">
        <v>1465</v>
      </c>
      <c r="B1543" t="s">
        <v>1466</v>
      </c>
      <c r="C1543" t="s">
        <v>1467</v>
      </c>
      <c r="D1543">
        <v>4342079</v>
      </c>
      <c r="E1543" t="s">
        <v>555</v>
      </c>
      <c r="F1543" t="s">
        <v>556</v>
      </c>
      <c r="G1543" t="s">
        <v>554</v>
      </c>
      <c r="H1543" t="s">
        <v>554</v>
      </c>
      <c r="I1543" t="s">
        <v>1468</v>
      </c>
    </row>
    <row r="1544" spans="1:9" x14ac:dyDescent="0.2">
      <c r="A1544" t="s">
        <v>6537</v>
      </c>
      <c r="B1544" t="s">
        <v>6538</v>
      </c>
      <c r="C1544" t="s">
        <v>6538</v>
      </c>
      <c r="D1544">
        <v>4342088</v>
      </c>
      <c r="E1544" t="s">
        <v>555</v>
      </c>
      <c r="F1544" t="s">
        <v>556</v>
      </c>
      <c r="G1544" t="s">
        <v>554</v>
      </c>
      <c r="H1544" t="s">
        <v>554</v>
      </c>
      <c r="I1544" t="s">
        <v>6539</v>
      </c>
    </row>
    <row r="1545" spans="1:9" hidden="1" x14ac:dyDescent="0.2">
      <c r="A1545" t="s">
        <v>6540</v>
      </c>
      <c r="B1545" t="s">
        <v>6541</v>
      </c>
      <c r="C1545" t="s">
        <v>6541</v>
      </c>
      <c r="D1545" t="s">
        <v>554</v>
      </c>
      <c r="E1545" t="s">
        <v>555</v>
      </c>
      <c r="F1545" t="s">
        <v>556</v>
      </c>
      <c r="G1545" t="s">
        <v>554</v>
      </c>
      <c r="H1545" t="s">
        <v>554</v>
      </c>
      <c r="I1545" t="s">
        <v>6542</v>
      </c>
    </row>
    <row r="1546" spans="1:9" hidden="1" x14ac:dyDescent="0.2">
      <c r="A1546" t="s">
        <v>6543</v>
      </c>
      <c r="B1546" t="s">
        <v>6544</v>
      </c>
      <c r="C1546" t="s">
        <v>6544</v>
      </c>
      <c r="D1546" t="s">
        <v>554</v>
      </c>
      <c r="E1546" t="s">
        <v>555</v>
      </c>
      <c r="F1546" t="s">
        <v>556</v>
      </c>
      <c r="G1546" t="s">
        <v>554</v>
      </c>
      <c r="H1546" t="s">
        <v>554</v>
      </c>
      <c r="I1546" t="s">
        <v>6545</v>
      </c>
    </row>
    <row r="1547" spans="1:9" x14ac:dyDescent="0.2">
      <c r="A1547" t="s">
        <v>6546</v>
      </c>
      <c r="B1547" t="s">
        <v>6547</v>
      </c>
      <c r="C1547" t="s">
        <v>6548</v>
      </c>
      <c r="D1547">
        <v>4342117</v>
      </c>
      <c r="E1547" t="s">
        <v>555</v>
      </c>
      <c r="F1547" t="s">
        <v>556</v>
      </c>
      <c r="G1547" t="s">
        <v>554</v>
      </c>
      <c r="H1547" t="s">
        <v>554</v>
      </c>
      <c r="I1547" t="s">
        <v>6549</v>
      </c>
    </row>
    <row r="1548" spans="1:9" x14ac:dyDescent="0.2">
      <c r="A1548" t="s">
        <v>6550</v>
      </c>
      <c r="B1548" t="s">
        <v>6551</v>
      </c>
      <c r="C1548" t="s">
        <v>6552</v>
      </c>
      <c r="D1548">
        <v>4342124</v>
      </c>
      <c r="E1548" t="s">
        <v>555</v>
      </c>
      <c r="F1548" t="s">
        <v>556</v>
      </c>
      <c r="G1548" t="s">
        <v>554</v>
      </c>
      <c r="H1548" t="s">
        <v>554</v>
      </c>
      <c r="I1548" t="s">
        <v>6553</v>
      </c>
    </row>
    <row r="1549" spans="1:9" x14ac:dyDescent="0.2">
      <c r="A1549" t="s">
        <v>6554</v>
      </c>
      <c r="B1549" t="s">
        <v>6555</v>
      </c>
      <c r="C1549" t="s">
        <v>6556</v>
      </c>
      <c r="D1549">
        <v>4342129</v>
      </c>
      <c r="E1549" t="s">
        <v>555</v>
      </c>
      <c r="F1549" t="s">
        <v>556</v>
      </c>
      <c r="G1549" t="s">
        <v>554</v>
      </c>
      <c r="H1549" t="s">
        <v>554</v>
      </c>
      <c r="I1549" t="s">
        <v>6557</v>
      </c>
    </row>
    <row r="1550" spans="1:9" hidden="1" x14ac:dyDescent="0.2">
      <c r="A1550" t="s">
        <v>6558</v>
      </c>
      <c r="B1550" t="s">
        <v>6559</v>
      </c>
      <c r="C1550" t="s">
        <v>6559</v>
      </c>
      <c r="D1550" t="s">
        <v>554</v>
      </c>
      <c r="E1550" t="s">
        <v>555</v>
      </c>
      <c r="F1550" t="s">
        <v>556</v>
      </c>
      <c r="G1550" t="s">
        <v>554</v>
      </c>
      <c r="H1550" t="s">
        <v>554</v>
      </c>
      <c r="I1550" t="s">
        <v>6560</v>
      </c>
    </row>
    <row r="1551" spans="1:9" hidden="1" x14ac:dyDescent="0.2">
      <c r="A1551" t="s">
        <v>6561</v>
      </c>
      <c r="B1551" t="s">
        <v>6562</v>
      </c>
      <c r="C1551" t="s">
        <v>6562</v>
      </c>
      <c r="D1551" t="s">
        <v>554</v>
      </c>
      <c r="E1551" t="s">
        <v>555</v>
      </c>
      <c r="F1551" t="s">
        <v>556</v>
      </c>
      <c r="G1551" t="s">
        <v>554</v>
      </c>
      <c r="H1551" t="s">
        <v>554</v>
      </c>
      <c r="I1551" t="s">
        <v>6563</v>
      </c>
    </row>
    <row r="1552" spans="1:9" x14ac:dyDescent="0.2">
      <c r="A1552" t="s">
        <v>6564</v>
      </c>
      <c r="B1552" t="s">
        <v>6565</v>
      </c>
      <c r="C1552" t="s">
        <v>6566</v>
      </c>
      <c r="D1552">
        <v>4342148</v>
      </c>
      <c r="E1552" t="s">
        <v>555</v>
      </c>
      <c r="F1552" t="s">
        <v>556</v>
      </c>
      <c r="G1552" t="s">
        <v>554</v>
      </c>
      <c r="H1552" t="s">
        <v>554</v>
      </c>
      <c r="I1552" t="s">
        <v>6567</v>
      </c>
    </row>
    <row r="1553" spans="1:9" x14ac:dyDescent="0.2">
      <c r="A1553" t="s">
        <v>872</v>
      </c>
      <c r="B1553" t="s">
        <v>873</v>
      </c>
      <c r="C1553" t="s">
        <v>874</v>
      </c>
      <c r="D1553">
        <v>4342162</v>
      </c>
      <c r="E1553" t="s">
        <v>555</v>
      </c>
      <c r="F1553" t="s">
        <v>556</v>
      </c>
      <c r="G1553" t="s">
        <v>554</v>
      </c>
      <c r="H1553" t="s">
        <v>554</v>
      </c>
      <c r="I1553" t="s">
        <v>875</v>
      </c>
    </row>
    <row r="1554" spans="1:9" x14ac:dyDescent="0.2">
      <c r="A1554" t="s">
        <v>6568</v>
      </c>
      <c r="B1554" t="s">
        <v>6569</v>
      </c>
      <c r="C1554" t="s">
        <v>6569</v>
      </c>
      <c r="D1554">
        <v>4342219</v>
      </c>
      <c r="E1554" t="s">
        <v>555</v>
      </c>
      <c r="F1554" t="s">
        <v>556</v>
      </c>
      <c r="G1554" t="s">
        <v>554</v>
      </c>
      <c r="H1554" t="s">
        <v>554</v>
      </c>
      <c r="I1554" t="s">
        <v>6570</v>
      </c>
    </row>
    <row r="1555" spans="1:9" hidden="1" x14ac:dyDescent="0.2">
      <c r="A1555" t="s">
        <v>6571</v>
      </c>
      <c r="B1555" t="s">
        <v>6572</v>
      </c>
      <c r="C1555" t="s">
        <v>6573</v>
      </c>
      <c r="D1555" t="s">
        <v>554</v>
      </c>
      <c r="E1555" t="s">
        <v>555</v>
      </c>
      <c r="F1555" t="s">
        <v>556</v>
      </c>
      <c r="G1555" t="s">
        <v>554</v>
      </c>
      <c r="H1555" t="s">
        <v>554</v>
      </c>
      <c r="I1555" t="s">
        <v>6574</v>
      </c>
    </row>
    <row r="1556" spans="1:9" x14ac:dyDescent="0.2">
      <c r="A1556" t="s">
        <v>6575</v>
      </c>
      <c r="B1556" t="s">
        <v>6576</v>
      </c>
      <c r="C1556" t="s">
        <v>6577</v>
      </c>
      <c r="D1556">
        <v>4342241</v>
      </c>
      <c r="E1556" t="s">
        <v>555</v>
      </c>
      <c r="F1556" t="s">
        <v>556</v>
      </c>
      <c r="G1556" t="s">
        <v>554</v>
      </c>
      <c r="H1556" t="s">
        <v>554</v>
      </c>
      <c r="I1556" t="s">
        <v>6578</v>
      </c>
    </row>
    <row r="1557" spans="1:9" hidden="1" x14ac:dyDescent="0.2">
      <c r="A1557" t="s">
        <v>6579</v>
      </c>
      <c r="B1557" t="s">
        <v>6580</v>
      </c>
      <c r="C1557" t="s">
        <v>6580</v>
      </c>
      <c r="D1557" t="s">
        <v>554</v>
      </c>
      <c r="E1557" t="s">
        <v>555</v>
      </c>
      <c r="F1557" t="s">
        <v>556</v>
      </c>
      <c r="G1557" t="s">
        <v>554</v>
      </c>
      <c r="H1557" t="s">
        <v>554</v>
      </c>
      <c r="I1557" t="s">
        <v>6581</v>
      </c>
    </row>
    <row r="1558" spans="1:9" x14ac:dyDescent="0.2">
      <c r="A1558" t="s">
        <v>876</v>
      </c>
      <c r="B1558" t="s">
        <v>877</v>
      </c>
      <c r="C1558" t="s">
        <v>878</v>
      </c>
      <c r="D1558">
        <v>4342270</v>
      </c>
      <c r="E1558" t="s">
        <v>555</v>
      </c>
      <c r="F1558" t="s">
        <v>556</v>
      </c>
      <c r="G1558" t="s">
        <v>554</v>
      </c>
      <c r="H1558" t="s">
        <v>554</v>
      </c>
      <c r="I1558" t="s">
        <v>879</v>
      </c>
    </row>
    <row r="1559" spans="1:9" x14ac:dyDescent="0.2">
      <c r="A1559" t="s">
        <v>6582</v>
      </c>
      <c r="B1559" t="s">
        <v>6583</v>
      </c>
      <c r="C1559" t="s">
        <v>6583</v>
      </c>
      <c r="D1559">
        <v>4342274</v>
      </c>
      <c r="E1559" t="s">
        <v>555</v>
      </c>
      <c r="F1559" t="s">
        <v>556</v>
      </c>
      <c r="G1559" t="s">
        <v>554</v>
      </c>
      <c r="H1559" t="s">
        <v>554</v>
      </c>
      <c r="I1559" t="s">
        <v>6584</v>
      </c>
    </row>
    <row r="1560" spans="1:9" x14ac:dyDescent="0.2">
      <c r="A1560" t="s">
        <v>6585</v>
      </c>
      <c r="B1560" t="s">
        <v>6586</v>
      </c>
      <c r="C1560" t="s">
        <v>6586</v>
      </c>
      <c r="D1560">
        <v>4342292</v>
      </c>
      <c r="E1560" t="s">
        <v>555</v>
      </c>
      <c r="F1560" t="s">
        <v>556</v>
      </c>
      <c r="G1560" t="s">
        <v>554</v>
      </c>
      <c r="H1560" t="s">
        <v>554</v>
      </c>
      <c r="I1560" t="s">
        <v>6587</v>
      </c>
    </row>
    <row r="1561" spans="1:9" hidden="1" x14ac:dyDescent="0.2">
      <c r="A1561" t="s">
        <v>6588</v>
      </c>
      <c r="B1561" t="s">
        <v>6589</v>
      </c>
      <c r="C1561" t="s">
        <v>6589</v>
      </c>
      <c r="D1561" t="s">
        <v>554</v>
      </c>
      <c r="E1561" t="s">
        <v>555</v>
      </c>
      <c r="F1561" t="s">
        <v>556</v>
      </c>
      <c r="G1561" t="s">
        <v>554</v>
      </c>
      <c r="H1561" t="s">
        <v>554</v>
      </c>
      <c r="I1561" t="s">
        <v>6590</v>
      </c>
    </row>
    <row r="1562" spans="1:9" x14ac:dyDescent="0.2">
      <c r="A1562" t="s">
        <v>6591</v>
      </c>
      <c r="B1562" t="s">
        <v>6592</v>
      </c>
      <c r="C1562" t="s">
        <v>6592</v>
      </c>
      <c r="D1562">
        <v>4342306</v>
      </c>
      <c r="E1562" t="s">
        <v>555</v>
      </c>
      <c r="F1562" t="s">
        <v>556</v>
      </c>
      <c r="G1562" t="s">
        <v>554</v>
      </c>
      <c r="H1562" t="s">
        <v>554</v>
      </c>
      <c r="I1562" t="s">
        <v>6593</v>
      </c>
    </row>
    <row r="1563" spans="1:9" x14ac:dyDescent="0.2">
      <c r="A1563" t="s">
        <v>6594</v>
      </c>
      <c r="B1563" t="s">
        <v>6595</v>
      </c>
      <c r="C1563" t="s">
        <v>6596</v>
      </c>
      <c r="D1563">
        <v>4342350</v>
      </c>
      <c r="E1563" t="s">
        <v>555</v>
      </c>
      <c r="F1563" t="s">
        <v>556</v>
      </c>
      <c r="G1563" t="s">
        <v>554</v>
      </c>
      <c r="H1563" t="s">
        <v>554</v>
      </c>
      <c r="I1563" t="s">
        <v>6597</v>
      </c>
    </row>
    <row r="1564" spans="1:9" hidden="1" x14ac:dyDescent="0.2">
      <c r="A1564" t="s">
        <v>6598</v>
      </c>
      <c r="B1564" t="s">
        <v>6599</v>
      </c>
      <c r="C1564" t="s">
        <v>6599</v>
      </c>
      <c r="D1564" t="s">
        <v>554</v>
      </c>
      <c r="E1564" t="s">
        <v>555</v>
      </c>
      <c r="F1564" t="s">
        <v>556</v>
      </c>
      <c r="G1564" t="s">
        <v>554</v>
      </c>
      <c r="H1564" t="s">
        <v>554</v>
      </c>
      <c r="I1564" t="s">
        <v>6600</v>
      </c>
    </row>
    <row r="1565" spans="1:9" x14ac:dyDescent="0.2">
      <c r="A1565" t="s">
        <v>6601</v>
      </c>
      <c r="B1565" t="s">
        <v>6602</v>
      </c>
      <c r="C1565" t="s">
        <v>6602</v>
      </c>
      <c r="D1565">
        <v>4342391</v>
      </c>
      <c r="E1565" t="s">
        <v>555</v>
      </c>
      <c r="F1565" t="s">
        <v>556</v>
      </c>
      <c r="G1565" t="s">
        <v>554</v>
      </c>
      <c r="H1565" t="s">
        <v>554</v>
      </c>
      <c r="I1565" t="s">
        <v>6603</v>
      </c>
    </row>
    <row r="1566" spans="1:9" x14ac:dyDescent="0.2">
      <c r="A1566" t="s">
        <v>6604</v>
      </c>
      <c r="B1566" t="s">
        <v>6605</v>
      </c>
      <c r="C1566" t="s">
        <v>6606</v>
      </c>
      <c r="D1566">
        <v>4342399</v>
      </c>
      <c r="E1566" t="s">
        <v>555</v>
      </c>
      <c r="F1566" t="s">
        <v>556</v>
      </c>
      <c r="G1566" t="s">
        <v>554</v>
      </c>
      <c r="H1566" t="s">
        <v>554</v>
      </c>
      <c r="I1566" t="s">
        <v>6607</v>
      </c>
    </row>
    <row r="1567" spans="1:9" x14ac:dyDescent="0.2">
      <c r="A1567" t="s">
        <v>6608</v>
      </c>
      <c r="B1567" t="s">
        <v>6609</v>
      </c>
      <c r="C1567" t="s">
        <v>6610</v>
      </c>
      <c r="D1567">
        <v>4342408</v>
      </c>
      <c r="E1567" t="s">
        <v>555</v>
      </c>
      <c r="F1567" t="s">
        <v>556</v>
      </c>
      <c r="G1567" t="s">
        <v>554</v>
      </c>
      <c r="H1567" t="s">
        <v>554</v>
      </c>
      <c r="I1567" t="s">
        <v>6611</v>
      </c>
    </row>
    <row r="1568" spans="1:9" x14ac:dyDescent="0.2">
      <c r="A1568" t="s">
        <v>6612</v>
      </c>
      <c r="B1568" t="s">
        <v>6613</v>
      </c>
      <c r="C1568" t="s">
        <v>6613</v>
      </c>
      <c r="D1568">
        <v>4342437</v>
      </c>
      <c r="E1568" t="s">
        <v>555</v>
      </c>
      <c r="F1568" t="s">
        <v>556</v>
      </c>
      <c r="G1568" t="s">
        <v>554</v>
      </c>
      <c r="H1568" t="s">
        <v>554</v>
      </c>
      <c r="I1568" t="s">
        <v>6614</v>
      </c>
    </row>
    <row r="1569" spans="1:9" x14ac:dyDescent="0.2">
      <c r="A1569" t="s">
        <v>6615</v>
      </c>
      <c r="B1569" t="s">
        <v>6616</v>
      </c>
      <c r="C1569" t="s">
        <v>6617</v>
      </c>
      <c r="D1569">
        <v>4342446</v>
      </c>
      <c r="E1569" t="s">
        <v>555</v>
      </c>
      <c r="F1569" t="s">
        <v>556</v>
      </c>
      <c r="G1569" t="s">
        <v>554</v>
      </c>
      <c r="H1569" t="s">
        <v>554</v>
      </c>
      <c r="I1569" t="s">
        <v>6618</v>
      </c>
    </row>
    <row r="1570" spans="1:9" x14ac:dyDescent="0.2">
      <c r="A1570" t="s">
        <v>6619</v>
      </c>
      <c r="B1570" t="s">
        <v>6620</v>
      </c>
      <c r="C1570" t="s">
        <v>6621</v>
      </c>
      <c r="D1570">
        <v>4342455</v>
      </c>
      <c r="E1570" t="s">
        <v>555</v>
      </c>
      <c r="F1570" t="s">
        <v>556</v>
      </c>
      <c r="G1570" t="s">
        <v>554</v>
      </c>
      <c r="H1570" t="s">
        <v>554</v>
      </c>
      <c r="I1570" t="s">
        <v>6622</v>
      </c>
    </row>
    <row r="1571" spans="1:9" hidden="1" x14ac:dyDescent="0.2">
      <c r="A1571" t="s">
        <v>6623</v>
      </c>
      <c r="B1571" t="s">
        <v>6624</v>
      </c>
      <c r="C1571" t="s">
        <v>6624</v>
      </c>
      <c r="D1571" t="s">
        <v>554</v>
      </c>
      <c r="E1571" t="s">
        <v>555</v>
      </c>
      <c r="F1571" t="s">
        <v>556</v>
      </c>
      <c r="G1571" t="s">
        <v>554</v>
      </c>
      <c r="H1571" t="s">
        <v>554</v>
      </c>
      <c r="I1571" t="s">
        <v>6625</v>
      </c>
    </row>
    <row r="1572" spans="1:9" hidden="1" x14ac:dyDescent="0.2">
      <c r="A1572" t="s">
        <v>6626</v>
      </c>
      <c r="B1572" t="s">
        <v>6627</v>
      </c>
      <c r="C1572" t="s">
        <v>6627</v>
      </c>
      <c r="D1572" t="s">
        <v>554</v>
      </c>
      <c r="E1572" t="s">
        <v>555</v>
      </c>
      <c r="F1572" t="s">
        <v>556</v>
      </c>
      <c r="G1572" t="s">
        <v>554</v>
      </c>
      <c r="H1572" t="s">
        <v>554</v>
      </c>
      <c r="I1572" t="s">
        <v>773</v>
      </c>
    </row>
    <row r="1573" spans="1:9" x14ac:dyDescent="0.2">
      <c r="A1573" t="s">
        <v>6628</v>
      </c>
      <c r="B1573" t="s">
        <v>6629</v>
      </c>
      <c r="C1573" t="s">
        <v>6630</v>
      </c>
      <c r="D1573">
        <v>4342474</v>
      </c>
      <c r="E1573" t="s">
        <v>555</v>
      </c>
      <c r="F1573" t="s">
        <v>556</v>
      </c>
      <c r="G1573" t="s">
        <v>554</v>
      </c>
      <c r="H1573" t="s">
        <v>554</v>
      </c>
      <c r="I1573" t="s">
        <v>6631</v>
      </c>
    </row>
    <row r="1574" spans="1:9" x14ac:dyDescent="0.2">
      <c r="A1574" t="s">
        <v>6632</v>
      </c>
      <c r="B1574" t="s">
        <v>6633</v>
      </c>
      <c r="C1574" t="s">
        <v>6634</v>
      </c>
      <c r="D1574">
        <v>4342478</v>
      </c>
      <c r="E1574" t="s">
        <v>555</v>
      </c>
      <c r="F1574" t="s">
        <v>556</v>
      </c>
      <c r="G1574" t="s">
        <v>554</v>
      </c>
      <c r="H1574" t="s">
        <v>554</v>
      </c>
      <c r="I1574" t="s">
        <v>6635</v>
      </c>
    </row>
    <row r="1575" spans="1:9" hidden="1" x14ac:dyDescent="0.2">
      <c r="A1575" t="s">
        <v>6636</v>
      </c>
      <c r="B1575" t="s">
        <v>6637</v>
      </c>
      <c r="C1575" t="s">
        <v>6637</v>
      </c>
      <c r="D1575" t="s">
        <v>554</v>
      </c>
      <c r="E1575" t="s">
        <v>555</v>
      </c>
      <c r="F1575" t="s">
        <v>556</v>
      </c>
      <c r="G1575" t="s">
        <v>554</v>
      </c>
      <c r="H1575" t="s">
        <v>554</v>
      </c>
      <c r="I1575" t="s">
        <v>6638</v>
      </c>
    </row>
    <row r="1576" spans="1:9" x14ac:dyDescent="0.2">
      <c r="A1576" t="s">
        <v>6639</v>
      </c>
      <c r="B1576" t="s">
        <v>6640</v>
      </c>
      <c r="C1576" t="s">
        <v>6641</v>
      </c>
      <c r="D1576">
        <v>4342489</v>
      </c>
      <c r="E1576" t="s">
        <v>555</v>
      </c>
      <c r="F1576" t="s">
        <v>556</v>
      </c>
      <c r="G1576" t="s">
        <v>554</v>
      </c>
      <c r="H1576" t="s">
        <v>554</v>
      </c>
      <c r="I1576" t="s">
        <v>6642</v>
      </c>
    </row>
    <row r="1577" spans="1:9" hidden="1" x14ac:dyDescent="0.2">
      <c r="A1577" t="s">
        <v>6643</v>
      </c>
      <c r="B1577" t="s">
        <v>6644</v>
      </c>
      <c r="C1577" t="s">
        <v>6644</v>
      </c>
      <c r="D1577" t="s">
        <v>554</v>
      </c>
      <c r="E1577" t="s">
        <v>555</v>
      </c>
      <c r="F1577" t="s">
        <v>556</v>
      </c>
      <c r="G1577" t="s">
        <v>554</v>
      </c>
      <c r="H1577" t="s">
        <v>554</v>
      </c>
      <c r="I1577" t="s">
        <v>6645</v>
      </c>
    </row>
    <row r="1578" spans="1:9" x14ac:dyDescent="0.2">
      <c r="A1578" t="s">
        <v>6646</v>
      </c>
      <c r="B1578" t="s">
        <v>6647</v>
      </c>
      <c r="C1578" t="s">
        <v>6647</v>
      </c>
      <c r="D1578">
        <v>4342510</v>
      </c>
      <c r="E1578" t="s">
        <v>555</v>
      </c>
      <c r="F1578" t="s">
        <v>556</v>
      </c>
      <c r="G1578" t="s">
        <v>554</v>
      </c>
      <c r="H1578" t="s">
        <v>554</v>
      </c>
      <c r="I1578" t="s">
        <v>6648</v>
      </c>
    </row>
    <row r="1579" spans="1:9" hidden="1" x14ac:dyDescent="0.2">
      <c r="A1579" t="s">
        <v>6649</v>
      </c>
      <c r="B1579" t="s">
        <v>6650</v>
      </c>
      <c r="C1579" t="s">
        <v>6650</v>
      </c>
      <c r="D1579" t="s">
        <v>554</v>
      </c>
      <c r="E1579" t="s">
        <v>555</v>
      </c>
      <c r="F1579" t="s">
        <v>556</v>
      </c>
      <c r="G1579" t="s">
        <v>554</v>
      </c>
      <c r="H1579" t="s">
        <v>554</v>
      </c>
      <c r="I1579" t="s">
        <v>6651</v>
      </c>
    </row>
    <row r="1580" spans="1:9" x14ac:dyDescent="0.2">
      <c r="A1580" t="s">
        <v>6652</v>
      </c>
      <c r="B1580" t="s">
        <v>6653</v>
      </c>
      <c r="C1580" t="s">
        <v>6654</v>
      </c>
      <c r="D1580">
        <v>4342543</v>
      </c>
      <c r="E1580" t="s">
        <v>555</v>
      </c>
      <c r="F1580" t="s">
        <v>556</v>
      </c>
      <c r="G1580" t="s">
        <v>554</v>
      </c>
      <c r="H1580" t="s">
        <v>554</v>
      </c>
      <c r="I1580" t="s">
        <v>6655</v>
      </c>
    </row>
    <row r="1581" spans="1:9" x14ac:dyDescent="0.2">
      <c r="A1581" t="s">
        <v>6656</v>
      </c>
      <c r="B1581" t="s">
        <v>6657</v>
      </c>
      <c r="C1581" t="s">
        <v>6658</v>
      </c>
      <c r="D1581">
        <v>4342563</v>
      </c>
      <c r="E1581" t="s">
        <v>555</v>
      </c>
      <c r="F1581" t="s">
        <v>556</v>
      </c>
      <c r="G1581" t="s">
        <v>554</v>
      </c>
      <c r="H1581" t="s">
        <v>554</v>
      </c>
      <c r="I1581" t="s">
        <v>6659</v>
      </c>
    </row>
    <row r="1582" spans="1:9" hidden="1" x14ac:dyDescent="0.2">
      <c r="A1582" t="s">
        <v>6660</v>
      </c>
      <c r="B1582" t="s">
        <v>6661</v>
      </c>
      <c r="C1582" t="s">
        <v>6661</v>
      </c>
      <c r="D1582" t="s">
        <v>554</v>
      </c>
      <c r="E1582" t="s">
        <v>555</v>
      </c>
      <c r="F1582" t="s">
        <v>556</v>
      </c>
      <c r="G1582" t="s">
        <v>554</v>
      </c>
      <c r="H1582" t="s">
        <v>554</v>
      </c>
      <c r="I1582" t="s">
        <v>565</v>
      </c>
    </row>
    <row r="1583" spans="1:9" x14ac:dyDescent="0.2">
      <c r="A1583" t="s">
        <v>880</v>
      </c>
      <c r="B1583" t="s">
        <v>881</v>
      </c>
      <c r="C1583" t="s">
        <v>881</v>
      </c>
      <c r="D1583">
        <v>4342571</v>
      </c>
      <c r="E1583" t="s">
        <v>555</v>
      </c>
      <c r="F1583" t="s">
        <v>556</v>
      </c>
      <c r="G1583" t="s">
        <v>554</v>
      </c>
      <c r="H1583" t="s">
        <v>554</v>
      </c>
      <c r="I1583" t="s">
        <v>882</v>
      </c>
    </row>
    <row r="1584" spans="1:9" x14ac:dyDescent="0.2">
      <c r="A1584" t="s">
        <v>6662</v>
      </c>
      <c r="B1584" t="s">
        <v>6663</v>
      </c>
      <c r="C1584" t="s">
        <v>6664</v>
      </c>
      <c r="D1584">
        <v>4342593</v>
      </c>
      <c r="E1584" t="s">
        <v>555</v>
      </c>
      <c r="F1584" t="s">
        <v>556</v>
      </c>
      <c r="G1584" t="s">
        <v>554</v>
      </c>
      <c r="H1584" t="s">
        <v>554</v>
      </c>
      <c r="I1584" t="s">
        <v>6665</v>
      </c>
    </row>
    <row r="1585" spans="1:9" hidden="1" x14ac:dyDescent="0.2">
      <c r="A1585" t="s">
        <v>6666</v>
      </c>
      <c r="B1585" t="s">
        <v>6667</v>
      </c>
      <c r="C1585" t="s">
        <v>6667</v>
      </c>
      <c r="D1585" t="s">
        <v>554</v>
      </c>
      <c r="E1585" t="s">
        <v>555</v>
      </c>
      <c r="F1585" t="s">
        <v>556</v>
      </c>
      <c r="G1585" t="s">
        <v>554</v>
      </c>
      <c r="H1585" t="s">
        <v>554</v>
      </c>
      <c r="I1585" t="s">
        <v>773</v>
      </c>
    </row>
    <row r="1586" spans="1:9" x14ac:dyDescent="0.2">
      <c r="A1586" t="s">
        <v>6668</v>
      </c>
      <c r="B1586" t="s">
        <v>6669</v>
      </c>
      <c r="C1586" t="s">
        <v>6669</v>
      </c>
      <c r="D1586">
        <v>4342610</v>
      </c>
      <c r="E1586" t="s">
        <v>555</v>
      </c>
      <c r="F1586" t="s">
        <v>556</v>
      </c>
      <c r="G1586" t="s">
        <v>554</v>
      </c>
      <c r="H1586" t="s">
        <v>554</v>
      </c>
      <c r="I1586" t="s">
        <v>6670</v>
      </c>
    </row>
    <row r="1587" spans="1:9" x14ac:dyDescent="0.2">
      <c r="A1587" t="s">
        <v>6671</v>
      </c>
      <c r="B1587" t="s">
        <v>6672</v>
      </c>
      <c r="C1587" t="s">
        <v>6673</v>
      </c>
      <c r="D1587">
        <v>4342621</v>
      </c>
      <c r="E1587" t="s">
        <v>555</v>
      </c>
      <c r="F1587" t="s">
        <v>556</v>
      </c>
      <c r="G1587" t="s">
        <v>554</v>
      </c>
      <c r="H1587" t="s">
        <v>554</v>
      </c>
      <c r="I1587" t="s">
        <v>6674</v>
      </c>
    </row>
    <row r="1588" spans="1:9" x14ac:dyDescent="0.2">
      <c r="A1588" t="s">
        <v>6675</v>
      </c>
      <c r="B1588" t="s">
        <v>6676</v>
      </c>
      <c r="C1588" t="s">
        <v>6677</v>
      </c>
      <c r="D1588">
        <v>4342624</v>
      </c>
      <c r="E1588" t="s">
        <v>555</v>
      </c>
      <c r="F1588" t="s">
        <v>556</v>
      </c>
      <c r="G1588" t="s">
        <v>554</v>
      </c>
      <c r="H1588" t="s">
        <v>554</v>
      </c>
      <c r="I1588" t="s">
        <v>6678</v>
      </c>
    </row>
    <row r="1589" spans="1:9" hidden="1" x14ac:dyDescent="0.2">
      <c r="A1589" t="s">
        <v>6679</v>
      </c>
      <c r="B1589" t="s">
        <v>6680</v>
      </c>
      <c r="C1589" t="s">
        <v>6680</v>
      </c>
      <c r="D1589" t="s">
        <v>554</v>
      </c>
      <c r="E1589" t="s">
        <v>555</v>
      </c>
      <c r="F1589" t="s">
        <v>556</v>
      </c>
      <c r="G1589" t="s">
        <v>554</v>
      </c>
      <c r="H1589" t="s">
        <v>554</v>
      </c>
      <c r="I1589" t="s">
        <v>6681</v>
      </c>
    </row>
    <row r="1590" spans="1:9" x14ac:dyDescent="0.2">
      <c r="A1590" t="s">
        <v>6682</v>
      </c>
      <c r="B1590" t="s">
        <v>6683</v>
      </c>
      <c r="C1590" t="s">
        <v>6684</v>
      </c>
      <c r="D1590">
        <v>4342665</v>
      </c>
      <c r="E1590" t="s">
        <v>555</v>
      </c>
      <c r="F1590" t="s">
        <v>556</v>
      </c>
      <c r="G1590" t="s">
        <v>554</v>
      </c>
      <c r="H1590" t="s">
        <v>554</v>
      </c>
      <c r="I1590" t="s">
        <v>6685</v>
      </c>
    </row>
    <row r="1591" spans="1:9" x14ac:dyDescent="0.2">
      <c r="A1591" t="s">
        <v>6686</v>
      </c>
      <c r="B1591" t="s">
        <v>6687</v>
      </c>
      <c r="C1591" t="s">
        <v>6688</v>
      </c>
      <c r="D1591">
        <v>4342669</v>
      </c>
      <c r="E1591" t="s">
        <v>555</v>
      </c>
      <c r="F1591" t="s">
        <v>556</v>
      </c>
      <c r="G1591" t="s">
        <v>554</v>
      </c>
      <c r="H1591" t="s">
        <v>554</v>
      </c>
      <c r="I1591" t="s">
        <v>6689</v>
      </c>
    </row>
    <row r="1592" spans="1:9" hidden="1" x14ac:dyDescent="0.2">
      <c r="A1592" t="s">
        <v>6690</v>
      </c>
      <c r="B1592" t="s">
        <v>6691</v>
      </c>
      <c r="C1592" t="s">
        <v>6691</v>
      </c>
      <c r="D1592" t="s">
        <v>554</v>
      </c>
      <c r="E1592" t="s">
        <v>555</v>
      </c>
      <c r="F1592" t="s">
        <v>556</v>
      </c>
      <c r="G1592" t="s">
        <v>554</v>
      </c>
      <c r="H1592" t="s">
        <v>554</v>
      </c>
      <c r="I1592" t="s">
        <v>6692</v>
      </c>
    </row>
    <row r="1593" spans="1:9" x14ac:dyDescent="0.2">
      <c r="A1593" t="s">
        <v>6693</v>
      </c>
      <c r="B1593" t="s">
        <v>6694</v>
      </c>
      <c r="C1593" t="s">
        <v>6694</v>
      </c>
      <c r="D1593">
        <v>107275250</v>
      </c>
      <c r="E1593" t="s">
        <v>555</v>
      </c>
      <c r="F1593" t="s">
        <v>556</v>
      </c>
      <c r="G1593" t="s">
        <v>554</v>
      </c>
      <c r="H1593" t="s">
        <v>554</v>
      </c>
      <c r="I1593" t="s">
        <v>6695</v>
      </c>
    </row>
    <row r="1594" spans="1:9" hidden="1" x14ac:dyDescent="0.2">
      <c r="A1594" t="s">
        <v>2113</v>
      </c>
      <c r="B1594" t="s">
        <v>2114</v>
      </c>
      <c r="C1594" t="s">
        <v>2115</v>
      </c>
      <c r="D1594" t="s">
        <v>554</v>
      </c>
      <c r="E1594" t="s">
        <v>555</v>
      </c>
      <c r="F1594" t="s">
        <v>556</v>
      </c>
      <c r="G1594" t="s">
        <v>554</v>
      </c>
      <c r="H1594" t="s">
        <v>554</v>
      </c>
      <c r="I1594" t="s">
        <v>2116</v>
      </c>
    </row>
    <row r="1595" spans="1:9" hidden="1" x14ac:dyDescent="0.2">
      <c r="A1595" t="s">
        <v>6696</v>
      </c>
      <c r="B1595" t="s">
        <v>6697</v>
      </c>
      <c r="C1595" t="s">
        <v>6697</v>
      </c>
      <c r="D1595" t="s">
        <v>554</v>
      </c>
      <c r="E1595" t="s">
        <v>555</v>
      </c>
      <c r="F1595" t="s">
        <v>556</v>
      </c>
      <c r="G1595" t="s">
        <v>554</v>
      </c>
      <c r="H1595" t="s">
        <v>554</v>
      </c>
      <c r="I1595" t="s">
        <v>6698</v>
      </c>
    </row>
    <row r="1596" spans="1:9" hidden="1" x14ac:dyDescent="0.2">
      <c r="A1596" t="s">
        <v>6699</v>
      </c>
      <c r="B1596" t="s">
        <v>6700</v>
      </c>
      <c r="C1596" t="s">
        <v>6701</v>
      </c>
      <c r="D1596" t="s">
        <v>554</v>
      </c>
      <c r="E1596" t="s">
        <v>555</v>
      </c>
      <c r="F1596" t="s">
        <v>556</v>
      </c>
      <c r="G1596" t="s">
        <v>554</v>
      </c>
      <c r="H1596" t="s">
        <v>554</v>
      </c>
      <c r="I1596" t="s">
        <v>6702</v>
      </c>
    </row>
    <row r="1597" spans="1:9" x14ac:dyDescent="0.2">
      <c r="A1597" t="s">
        <v>883</v>
      </c>
      <c r="B1597" t="s">
        <v>884</v>
      </c>
      <c r="C1597" t="s">
        <v>885</v>
      </c>
      <c r="D1597">
        <v>4342699</v>
      </c>
      <c r="E1597" t="s">
        <v>555</v>
      </c>
      <c r="F1597" t="s">
        <v>556</v>
      </c>
      <c r="G1597" t="s">
        <v>554</v>
      </c>
      <c r="H1597" t="s">
        <v>554</v>
      </c>
      <c r="I1597" t="s">
        <v>886</v>
      </c>
    </row>
    <row r="1598" spans="1:9" x14ac:dyDescent="0.2">
      <c r="A1598" t="s">
        <v>6703</v>
      </c>
      <c r="B1598" t="s">
        <v>6704</v>
      </c>
      <c r="C1598" t="s">
        <v>6705</v>
      </c>
      <c r="D1598">
        <v>4342702</v>
      </c>
      <c r="E1598" t="s">
        <v>555</v>
      </c>
      <c r="F1598" t="s">
        <v>556</v>
      </c>
      <c r="G1598" t="s">
        <v>554</v>
      </c>
      <c r="H1598" t="s">
        <v>554</v>
      </c>
      <c r="I1598" t="s">
        <v>6706</v>
      </c>
    </row>
    <row r="1599" spans="1:9" x14ac:dyDescent="0.2">
      <c r="A1599" t="s">
        <v>1235</v>
      </c>
      <c r="B1599" t="s">
        <v>1236</v>
      </c>
      <c r="C1599" t="s">
        <v>1236</v>
      </c>
      <c r="D1599">
        <v>4342703</v>
      </c>
      <c r="E1599" t="s">
        <v>555</v>
      </c>
      <c r="F1599" t="s">
        <v>556</v>
      </c>
      <c r="G1599" t="s">
        <v>554</v>
      </c>
      <c r="H1599" t="s">
        <v>554</v>
      </c>
      <c r="I1599" t="s">
        <v>1237</v>
      </c>
    </row>
    <row r="1600" spans="1:9" x14ac:dyDescent="0.2">
      <c r="A1600" t="s">
        <v>2117</v>
      </c>
      <c r="B1600" t="s">
        <v>2118</v>
      </c>
      <c r="C1600" t="s">
        <v>2118</v>
      </c>
      <c r="D1600">
        <v>4342720</v>
      </c>
      <c r="E1600" t="s">
        <v>555</v>
      </c>
      <c r="F1600" t="s">
        <v>556</v>
      </c>
      <c r="G1600" t="s">
        <v>554</v>
      </c>
      <c r="H1600" t="s">
        <v>554</v>
      </c>
      <c r="I1600" t="s">
        <v>2119</v>
      </c>
    </row>
    <row r="1601" spans="1:9" x14ac:dyDescent="0.2">
      <c r="A1601" t="s">
        <v>6707</v>
      </c>
      <c r="B1601" t="s">
        <v>6708</v>
      </c>
      <c r="C1601" t="s">
        <v>6709</v>
      </c>
      <c r="D1601">
        <v>4342721</v>
      </c>
      <c r="E1601" t="s">
        <v>555</v>
      </c>
      <c r="F1601" t="s">
        <v>556</v>
      </c>
      <c r="G1601" t="s">
        <v>554</v>
      </c>
      <c r="H1601" t="s">
        <v>554</v>
      </c>
      <c r="I1601" t="s">
        <v>6710</v>
      </c>
    </row>
    <row r="1602" spans="1:9" x14ac:dyDescent="0.2">
      <c r="A1602" t="s">
        <v>6711</v>
      </c>
      <c r="B1602" t="s">
        <v>6712</v>
      </c>
      <c r="C1602" t="s">
        <v>6713</v>
      </c>
      <c r="D1602">
        <v>4342722</v>
      </c>
      <c r="E1602" t="s">
        <v>555</v>
      </c>
      <c r="F1602" t="s">
        <v>556</v>
      </c>
      <c r="G1602" t="s">
        <v>554</v>
      </c>
      <c r="H1602" t="s">
        <v>554</v>
      </c>
      <c r="I1602" t="s">
        <v>6714</v>
      </c>
    </row>
    <row r="1603" spans="1:9" hidden="1" x14ac:dyDescent="0.2">
      <c r="A1603" t="s">
        <v>6715</v>
      </c>
      <c r="B1603" t="s">
        <v>6716</v>
      </c>
      <c r="C1603" t="s">
        <v>6717</v>
      </c>
      <c r="D1603" t="s">
        <v>554</v>
      </c>
      <c r="E1603" t="s">
        <v>555</v>
      </c>
      <c r="F1603" t="s">
        <v>556</v>
      </c>
      <c r="G1603" t="s">
        <v>554</v>
      </c>
      <c r="H1603" t="s">
        <v>554</v>
      </c>
      <c r="I1603" t="s">
        <v>6718</v>
      </c>
    </row>
    <row r="1604" spans="1:9" x14ac:dyDescent="0.2">
      <c r="A1604" t="s">
        <v>6719</v>
      </c>
      <c r="B1604" t="s">
        <v>6720</v>
      </c>
      <c r="C1604" t="s">
        <v>6721</v>
      </c>
      <c r="D1604">
        <v>4342724</v>
      </c>
      <c r="E1604" t="s">
        <v>555</v>
      </c>
      <c r="F1604" t="s">
        <v>556</v>
      </c>
      <c r="G1604" t="s">
        <v>554</v>
      </c>
      <c r="H1604" t="s">
        <v>554</v>
      </c>
      <c r="I1604" t="s">
        <v>1403</v>
      </c>
    </row>
    <row r="1605" spans="1:9" x14ac:dyDescent="0.2">
      <c r="A1605" t="s">
        <v>6722</v>
      </c>
      <c r="B1605" t="s">
        <v>6723</v>
      </c>
      <c r="C1605" t="s">
        <v>6724</v>
      </c>
      <c r="D1605">
        <v>4342727</v>
      </c>
      <c r="E1605" t="s">
        <v>555</v>
      </c>
      <c r="F1605" t="s">
        <v>556</v>
      </c>
      <c r="G1605" t="s">
        <v>554</v>
      </c>
      <c r="H1605" t="s">
        <v>554</v>
      </c>
      <c r="I1605" t="s">
        <v>6725</v>
      </c>
    </row>
    <row r="1606" spans="1:9" x14ac:dyDescent="0.2">
      <c r="A1606" t="s">
        <v>6726</v>
      </c>
      <c r="B1606" t="s">
        <v>6727</v>
      </c>
      <c r="C1606" t="s">
        <v>6727</v>
      </c>
      <c r="D1606">
        <v>4342729</v>
      </c>
      <c r="E1606" t="s">
        <v>555</v>
      </c>
      <c r="F1606" t="s">
        <v>556</v>
      </c>
      <c r="G1606" t="s">
        <v>554</v>
      </c>
      <c r="H1606" t="s">
        <v>554</v>
      </c>
      <c r="I1606" t="s">
        <v>1403</v>
      </c>
    </row>
    <row r="1607" spans="1:9" x14ac:dyDescent="0.2">
      <c r="A1607" t="s">
        <v>6728</v>
      </c>
      <c r="B1607" t="s">
        <v>6729</v>
      </c>
      <c r="C1607" t="s">
        <v>6729</v>
      </c>
      <c r="D1607">
        <v>4342730</v>
      </c>
      <c r="E1607" t="s">
        <v>555</v>
      </c>
      <c r="F1607" t="s">
        <v>556</v>
      </c>
      <c r="G1607" t="s">
        <v>554</v>
      </c>
      <c r="H1607" t="s">
        <v>554</v>
      </c>
      <c r="I1607" t="s">
        <v>1403</v>
      </c>
    </row>
    <row r="1608" spans="1:9" hidden="1" x14ac:dyDescent="0.2">
      <c r="A1608" t="s">
        <v>6730</v>
      </c>
      <c r="B1608" t="s">
        <v>6731</v>
      </c>
      <c r="C1608" t="s">
        <v>6731</v>
      </c>
      <c r="D1608" t="s">
        <v>554</v>
      </c>
      <c r="E1608" t="s">
        <v>555</v>
      </c>
      <c r="F1608" t="s">
        <v>556</v>
      </c>
      <c r="G1608" t="s">
        <v>554</v>
      </c>
      <c r="H1608" t="s">
        <v>554</v>
      </c>
      <c r="I1608" t="s">
        <v>6732</v>
      </c>
    </row>
    <row r="1609" spans="1:9" hidden="1" x14ac:dyDescent="0.2">
      <c r="A1609" t="s">
        <v>6733</v>
      </c>
      <c r="B1609" t="s">
        <v>6734</v>
      </c>
      <c r="C1609" t="s">
        <v>6734</v>
      </c>
      <c r="D1609" t="s">
        <v>554</v>
      </c>
      <c r="E1609" t="s">
        <v>555</v>
      </c>
      <c r="F1609" t="s">
        <v>556</v>
      </c>
      <c r="G1609" t="s">
        <v>554</v>
      </c>
      <c r="H1609" t="s">
        <v>554</v>
      </c>
      <c r="I1609" t="s">
        <v>6735</v>
      </c>
    </row>
    <row r="1610" spans="1:9" x14ac:dyDescent="0.2">
      <c r="A1610" t="s">
        <v>6736</v>
      </c>
      <c r="B1610" t="s">
        <v>6737</v>
      </c>
      <c r="C1610" t="s">
        <v>6737</v>
      </c>
      <c r="D1610">
        <v>4342738</v>
      </c>
      <c r="E1610" t="s">
        <v>555</v>
      </c>
      <c r="F1610" t="s">
        <v>556</v>
      </c>
      <c r="G1610" t="s">
        <v>554</v>
      </c>
      <c r="H1610" t="s">
        <v>554</v>
      </c>
      <c r="I1610" t="s">
        <v>6738</v>
      </c>
    </row>
    <row r="1611" spans="1:9" x14ac:dyDescent="0.2">
      <c r="A1611" t="s">
        <v>6739</v>
      </c>
      <c r="B1611" t="s">
        <v>6740</v>
      </c>
      <c r="C1611" t="s">
        <v>6741</v>
      </c>
      <c r="D1611">
        <v>4342741</v>
      </c>
      <c r="E1611" t="s">
        <v>555</v>
      </c>
      <c r="F1611" t="s">
        <v>556</v>
      </c>
      <c r="G1611" t="s">
        <v>554</v>
      </c>
      <c r="H1611" t="s">
        <v>554</v>
      </c>
      <c r="I1611" t="s">
        <v>6642</v>
      </c>
    </row>
    <row r="1612" spans="1:9" x14ac:dyDescent="0.2">
      <c r="A1612" t="s">
        <v>6742</v>
      </c>
      <c r="B1612" t="s">
        <v>6743</v>
      </c>
      <c r="C1612" t="s">
        <v>6744</v>
      </c>
      <c r="D1612">
        <v>4342826</v>
      </c>
      <c r="E1612" t="s">
        <v>555</v>
      </c>
      <c r="F1612" t="s">
        <v>556</v>
      </c>
      <c r="G1612" t="s">
        <v>554</v>
      </c>
      <c r="H1612" t="s">
        <v>554</v>
      </c>
      <c r="I1612" t="s">
        <v>6745</v>
      </c>
    </row>
    <row r="1613" spans="1:9" hidden="1" x14ac:dyDescent="0.2">
      <c r="A1613" t="s">
        <v>6746</v>
      </c>
      <c r="B1613" t="s">
        <v>6747</v>
      </c>
      <c r="C1613" t="s">
        <v>6747</v>
      </c>
      <c r="D1613" t="s">
        <v>554</v>
      </c>
      <c r="E1613" t="s">
        <v>555</v>
      </c>
      <c r="F1613" t="s">
        <v>556</v>
      </c>
      <c r="G1613" t="s">
        <v>554</v>
      </c>
      <c r="H1613" t="s">
        <v>554</v>
      </c>
      <c r="I1613" t="s">
        <v>773</v>
      </c>
    </row>
    <row r="1614" spans="1:9" x14ac:dyDescent="0.2">
      <c r="A1614" t="s">
        <v>6748</v>
      </c>
      <c r="B1614" t="s">
        <v>6749</v>
      </c>
      <c r="C1614" t="s">
        <v>6750</v>
      </c>
      <c r="D1614">
        <v>4342874</v>
      </c>
      <c r="E1614" t="s">
        <v>555</v>
      </c>
      <c r="F1614" t="s">
        <v>556</v>
      </c>
      <c r="G1614" t="s">
        <v>554</v>
      </c>
      <c r="H1614" t="s">
        <v>554</v>
      </c>
      <c r="I1614" t="s">
        <v>6751</v>
      </c>
    </row>
    <row r="1615" spans="1:9" x14ac:dyDescent="0.2">
      <c r="A1615" t="s">
        <v>6752</v>
      </c>
      <c r="B1615" t="s">
        <v>6753</v>
      </c>
      <c r="C1615" t="s">
        <v>6753</v>
      </c>
      <c r="D1615">
        <v>4342988</v>
      </c>
      <c r="E1615" t="s">
        <v>555</v>
      </c>
      <c r="F1615" t="s">
        <v>556</v>
      </c>
      <c r="G1615" t="s">
        <v>554</v>
      </c>
      <c r="H1615" t="s">
        <v>554</v>
      </c>
      <c r="I1615" t="s">
        <v>3566</v>
      </c>
    </row>
    <row r="1616" spans="1:9" x14ac:dyDescent="0.2">
      <c r="A1616" t="s">
        <v>1707</v>
      </c>
      <c r="B1616" t="s">
        <v>1708</v>
      </c>
      <c r="C1616" t="s">
        <v>1709</v>
      </c>
      <c r="D1616">
        <v>4342996</v>
      </c>
      <c r="E1616" t="s">
        <v>555</v>
      </c>
      <c r="F1616" t="s">
        <v>556</v>
      </c>
      <c r="G1616" t="s">
        <v>554</v>
      </c>
      <c r="H1616" t="s">
        <v>554</v>
      </c>
      <c r="I1616" t="s">
        <v>1710</v>
      </c>
    </row>
    <row r="1617" spans="1:9" x14ac:dyDescent="0.2">
      <c r="A1617" t="s">
        <v>6754</v>
      </c>
      <c r="B1617" t="s">
        <v>6755</v>
      </c>
      <c r="C1617" t="s">
        <v>6755</v>
      </c>
      <c r="D1617">
        <v>4343003</v>
      </c>
      <c r="E1617" t="s">
        <v>555</v>
      </c>
      <c r="F1617" t="s">
        <v>556</v>
      </c>
      <c r="G1617" t="s">
        <v>554</v>
      </c>
      <c r="H1617" t="s">
        <v>554</v>
      </c>
      <c r="I1617" t="s">
        <v>3096</v>
      </c>
    </row>
    <row r="1618" spans="1:9" x14ac:dyDescent="0.2">
      <c r="A1618" t="s">
        <v>6756</v>
      </c>
      <c r="B1618" t="s">
        <v>6757</v>
      </c>
      <c r="C1618" t="s">
        <v>6758</v>
      </c>
      <c r="D1618">
        <v>4343010</v>
      </c>
      <c r="E1618" t="s">
        <v>555</v>
      </c>
      <c r="F1618" t="s">
        <v>556</v>
      </c>
      <c r="G1618" t="s">
        <v>554</v>
      </c>
      <c r="H1618" t="s">
        <v>554</v>
      </c>
      <c r="I1618" t="s">
        <v>6759</v>
      </c>
    </row>
    <row r="1619" spans="1:9" hidden="1" x14ac:dyDescent="0.2">
      <c r="A1619" t="s">
        <v>6760</v>
      </c>
      <c r="B1619" t="s">
        <v>6761</v>
      </c>
      <c r="C1619" t="s">
        <v>6761</v>
      </c>
      <c r="D1619" t="s">
        <v>554</v>
      </c>
      <c r="E1619" t="s">
        <v>555</v>
      </c>
      <c r="F1619" t="s">
        <v>556</v>
      </c>
      <c r="G1619" t="s">
        <v>554</v>
      </c>
      <c r="H1619" t="s">
        <v>554</v>
      </c>
      <c r="I1619" t="s">
        <v>6762</v>
      </c>
    </row>
    <row r="1620" spans="1:9" x14ac:dyDescent="0.2">
      <c r="A1620" t="s">
        <v>6763</v>
      </c>
      <c r="B1620" t="s">
        <v>6764</v>
      </c>
      <c r="C1620" t="s">
        <v>6765</v>
      </c>
      <c r="D1620">
        <v>4343069</v>
      </c>
      <c r="E1620" t="s">
        <v>555</v>
      </c>
      <c r="F1620" t="s">
        <v>556</v>
      </c>
      <c r="G1620" t="s">
        <v>554</v>
      </c>
      <c r="H1620" t="s">
        <v>554</v>
      </c>
      <c r="I1620" t="s">
        <v>6766</v>
      </c>
    </row>
    <row r="1621" spans="1:9" hidden="1" x14ac:dyDescent="0.2">
      <c r="A1621" t="s">
        <v>887</v>
      </c>
      <c r="B1621" t="s">
        <v>888</v>
      </c>
      <c r="C1621" t="s">
        <v>889</v>
      </c>
      <c r="D1621" t="s">
        <v>554</v>
      </c>
      <c r="E1621" t="s">
        <v>555</v>
      </c>
      <c r="F1621" t="s">
        <v>556</v>
      </c>
      <c r="G1621" t="s">
        <v>554</v>
      </c>
      <c r="H1621" t="s">
        <v>554</v>
      </c>
      <c r="I1621" t="s">
        <v>890</v>
      </c>
    </row>
    <row r="1622" spans="1:9" x14ac:dyDescent="0.2">
      <c r="A1622" t="s">
        <v>6767</v>
      </c>
      <c r="B1622" t="s">
        <v>6768</v>
      </c>
      <c r="C1622" t="s">
        <v>6768</v>
      </c>
      <c r="D1622">
        <v>4343118</v>
      </c>
      <c r="E1622" t="s">
        <v>555</v>
      </c>
      <c r="F1622" t="s">
        <v>556</v>
      </c>
      <c r="G1622" t="s">
        <v>554</v>
      </c>
      <c r="H1622" t="s">
        <v>554</v>
      </c>
      <c r="I1622" t="s">
        <v>6769</v>
      </c>
    </row>
    <row r="1623" spans="1:9" x14ac:dyDescent="0.2">
      <c r="A1623" t="s">
        <v>6770</v>
      </c>
      <c r="B1623" t="s">
        <v>6771</v>
      </c>
      <c r="C1623" t="s">
        <v>6772</v>
      </c>
      <c r="D1623">
        <v>4343122</v>
      </c>
      <c r="E1623" t="s">
        <v>555</v>
      </c>
      <c r="F1623" t="s">
        <v>556</v>
      </c>
      <c r="G1623" t="s">
        <v>554</v>
      </c>
      <c r="H1623" t="s">
        <v>554</v>
      </c>
      <c r="I1623" t="s">
        <v>6773</v>
      </c>
    </row>
    <row r="1624" spans="1:9" x14ac:dyDescent="0.2">
      <c r="A1624" t="s">
        <v>6774</v>
      </c>
      <c r="B1624" t="s">
        <v>6775</v>
      </c>
      <c r="C1624" t="s">
        <v>6775</v>
      </c>
      <c r="D1624">
        <v>4343142</v>
      </c>
      <c r="E1624" t="s">
        <v>555</v>
      </c>
      <c r="F1624" t="s">
        <v>556</v>
      </c>
      <c r="G1624" t="s">
        <v>554</v>
      </c>
      <c r="H1624" t="s">
        <v>554</v>
      </c>
      <c r="I1624" t="s">
        <v>6776</v>
      </c>
    </row>
    <row r="1625" spans="1:9" x14ac:dyDescent="0.2">
      <c r="A1625" t="s">
        <v>1903</v>
      </c>
      <c r="B1625" t="s">
        <v>1904</v>
      </c>
      <c r="C1625" t="s">
        <v>1905</v>
      </c>
      <c r="D1625">
        <v>4343183</v>
      </c>
      <c r="E1625" t="s">
        <v>555</v>
      </c>
      <c r="F1625" t="s">
        <v>556</v>
      </c>
      <c r="G1625" t="s">
        <v>554</v>
      </c>
      <c r="H1625" t="s">
        <v>554</v>
      </c>
      <c r="I1625" t="s">
        <v>1906</v>
      </c>
    </row>
    <row r="1626" spans="1:9" x14ac:dyDescent="0.2">
      <c r="A1626" t="s">
        <v>1238</v>
      </c>
      <c r="B1626" t="s">
        <v>1239</v>
      </c>
      <c r="C1626" t="s">
        <v>1240</v>
      </c>
      <c r="D1626">
        <v>4343215</v>
      </c>
      <c r="E1626" t="s">
        <v>555</v>
      </c>
      <c r="F1626" t="s">
        <v>556</v>
      </c>
      <c r="G1626" t="s">
        <v>554</v>
      </c>
      <c r="H1626" t="s">
        <v>554</v>
      </c>
      <c r="I1626" t="s">
        <v>1241</v>
      </c>
    </row>
    <row r="1627" spans="1:9" hidden="1" x14ac:dyDescent="0.2">
      <c r="A1627" t="s">
        <v>6777</v>
      </c>
      <c r="B1627" t="s">
        <v>6778</v>
      </c>
      <c r="C1627" t="s">
        <v>6779</v>
      </c>
      <c r="D1627" t="s">
        <v>554</v>
      </c>
      <c r="E1627" t="s">
        <v>555</v>
      </c>
      <c r="F1627" t="s">
        <v>556</v>
      </c>
      <c r="G1627" t="s">
        <v>554</v>
      </c>
      <c r="H1627" t="s">
        <v>554</v>
      </c>
      <c r="I1627" t="s">
        <v>6780</v>
      </c>
    </row>
    <row r="1628" spans="1:9" x14ac:dyDescent="0.2">
      <c r="A1628" t="s">
        <v>6781</v>
      </c>
      <c r="B1628" t="s">
        <v>6782</v>
      </c>
      <c r="C1628" t="s">
        <v>6782</v>
      </c>
      <c r="D1628">
        <v>4343231</v>
      </c>
      <c r="E1628" t="s">
        <v>555</v>
      </c>
      <c r="F1628" t="s">
        <v>556</v>
      </c>
      <c r="G1628" t="s">
        <v>554</v>
      </c>
      <c r="H1628" t="s">
        <v>554</v>
      </c>
      <c r="I1628" t="s">
        <v>6783</v>
      </c>
    </row>
    <row r="1629" spans="1:9" hidden="1" x14ac:dyDescent="0.2">
      <c r="A1629" t="s">
        <v>6784</v>
      </c>
      <c r="B1629" t="s">
        <v>6785</v>
      </c>
      <c r="C1629" t="s">
        <v>6785</v>
      </c>
      <c r="D1629" t="s">
        <v>554</v>
      </c>
      <c r="E1629" t="s">
        <v>555</v>
      </c>
      <c r="F1629" t="s">
        <v>556</v>
      </c>
      <c r="G1629" t="s">
        <v>554</v>
      </c>
      <c r="H1629" t="s">
        <v>554</v>
      </c>
      <c r="I1629" t="s">
        <v>6786</v>
      </c>
    </row>
    <row r="1630" spans="1:9" x14ac:dyDescent="0.2">
      <c r="A1630" t="s">
        <v>6787</v>
      </c>
      <c r="B1630" t="s">
        <v>6788</v>
      </c>
      <c r="C1630" t="s">
        <v>6789</v>
      </c>
      <c r="D1630">
        <v>4343275</v>
      </c>
      <c r="E1630" t="s">
        <v>555</v>
      </c>
      <c r="F1630" t="s">
        <v>556</v>
      </c>
      <c r="G1630" t="s">
        <v>554</v>
      </c>
      <c r="H1630" t="s">
        <v>554</v>
      </c>
      <c r="I1630" t="s">
        <v>6790</v>
      </c>
    </row>
    <row r="1631" spans="1:9" x14ac:dyDescent="0.2">
      <c r="A1631" t="s">
        <v>6791</v>
      </c>
      <c r="B1631" t="s">
        <v>6792</v>
      </c>
      <c r="C1631" t="s">
        <v>6793</v>
      </c>
      <c r="D1631">
        <v>4343286</v>
      </c>
      <c r="E1631" t="s">
        <v>555</v>
      </c>
      <c r="F1631" t="s">
        <v>556</v>
      </c>
      <c r="G1631" t="s">
        <v>554</v>
      </c>
      <c r="H1631" t="s">
        <v>554</v>
      </c>
      <c r="I1631" t="s">
        <v>6794</v>
      </c>
    </row>
    <row r="1632" spans="1:9" x14ac:dyDescent="0.2">
      <c r="A1632" t="s">
        <v>6795</v>
      </c>
      <c r="B1632" t="s">
        <v>6796</v>
      </c>
      <c r="C1632" t="s">
        <v>6796</v>
      </c>
      <c r="D1632">
        <v>4343288</v>
      </c>
      <c r="E1632" t="s">
        <v>555</v>
      </c>
      <c r="F1632" t="s">
        <v>556</v>
      </c>
      <c r="G1632" t="s">
        <v>554</v>
      </c>
      <c r="H1632" t="s">
        <v>554</v>
      </c>
      <c r="I1632" t="s">
        <v>6797</v>
      </c>
    </row>
    <row r="1633" spans="1:9" hidden="1" x14ac:dyDescent="0.2">
      <c r="A1633" t="s">
        <v>6798</v>
      </c>
      <c r="B1633" t="s">
        <v>6799</v>
      </c>
      <c r="C1633" t="s">
        <v>6799</v>
      </c>
      <c r="D1633" t="s">
        <v>554</v>
      </c>
      <c r="E1633" t="s">
        <v>555</v>
      </c>
      <c r="F1633" t="s">
        <v>556</v>
      </c>
      <c r="G1633" t="s">
        <v>554</v>
      </c>
      <c r="H1633" t="s">
        <v>554</v>
      </c>
      <c r="I1633" t="s">
        <v>6800</v>
      </c>
    </row>
    <row r="1634" spans="1:9" x14ac:dyDescent="0.2">
      <c r="A1634" t="s">
        <v>6801</v>
      </c>
      <c r="B1634" t="s">
        <v>6802</v>
      </c>
      <c r="C1634" t="s">
        <v>6802</v>
      </c>
      <c r="D1634">
        <v>4343293</v>
      </c>
      <c r="E1634" t="s">
        <v>555</v>
      </c>
      <c r="F1634" t="s">
        <v>556</v>
      </c>
      <c r="G1634" t="s">
        <v>554</v>
      </c>
      <c r="H1634" t="s">
        <v>554</v>
      </c>
      <c r="I1634" t="s">
        <v>6803</v>
      </c>
    </row>
    <row r="1635" spans="1:9" x14ac:dyDescent="0.2">
      <c r="A1635" t="s">
        <v>6804</v>
      </c>
      <c r="B1635" t="s">
        <v>6805</v>
      </c>
      <c r="C1635" t="s">
        <v>6806</v>
      </c>
      <c r="D1635">
        <v>4343294</v>
      </c>
      <c r="E1635" t="s">
        <v>555</v>
      </c>
      <c r="F1635" t="s">
        <v>556</v>
      </c>
      <c r="G1635" t="s">
        <v>554</v>
      </c>
      <c r="H1635" t="s">
        <v>554</v>
      </c>
      <c r="I1635" t="s">
        <v>802</v>
      </c>
    </row>
    <row r="1636" spans="1:9" hidden="1" x14ac:dyDescent="0.2">
      <c r="A1636" t="s">
        <v>1849</v>
      </c>
      <c r="B1636" t="s">
        <v>1850</v>
      </c>
      <c r="C1636" t="s">
        <v>1850</v>
      </c>
      <c r="D1636" t="s">
        <v>554</v>
      </c>
      <c r="E1636" t="s">
        <v>555</v>
      </c>
      <c r="F1636" t="s">
        <v>556</v>
      </c>
      <c r="G1636" t="s">
        <v>554</v>
      </c>
      <c r="H1636" t="s">
        <v>554</v>
      </c>
      <c r="I1636" t="s">
        <v>1851</v>
      </c>
    </row>
    <row r="1637" spans="1:9" x14ac:dyDescent="0.2">
      <c r="A1637" t="s">
        <v>6807</v>
      </c>
      <c r="B1637" t="s">
        <v>6808</v>
      </c>
      <c r="C1637" t="s">
        <v>6809</v>
      </c>
      <c r="D1637">
        <v>4343312</v>
      </c>
      <c r="E1637" t="s">
        <v>555</v>
      </c>
      <c r="F1637" t="s">
        <v>556</v>
      </c>
      <c r="G1637" t="s">
        <v>554</v>
      </c>
      <c r="H1637" t="s">
        <v>554</v>
      </c>
      <c r="I1637" t="s">
        <v>6810</v>
      </c>
    </row>
    <row r="1638" spans="1:9" x14ac:dyDescent="0.2">
      <c r="A1638" t="s">
        <v>6811</v>
      </c>
      <c r="B1638" t="s">
        <v>6812</v>
      </c>
      <c r="C1638" t="s">
        <v>6813</v>
      </c>
      <c r="D1638">
        <v>4343341</v>
      </c>
      <c r="E1638" t="s">
        <v>555</v>
      </c>
      <c r="F1638" t="s">
        <v>556</v>
      </c>
      <c r="G1638" t="s">
        <v>554</v>
      </c>
      <c r="H1638" t="s">
        <v>554</v>
      </c>
      <c r="I1638" t="s">
        <v>6814</v>
      </c>
    </row>
    <row r="1639" spans="1:9" x14ac:dyDescent="0.2">
      <c r="A1639" t="s">
        <v>6815</v>
      </c>
      <c r="B1639" t="s">
        <v>6816</v>
      </c>
      <c r="C1639" t="s">
        <v>6817</v>
      </c>
      <c r="D1639">
        <v>4343352</v>
      </c>
      <c r="E1639" t="s">
        <v>555</v>
      </c>
      <c r="F1639" t="s">
        <v>556</v>
      </c>
      <c r="G1639" t="s">
        <v>554</v>
      </c>
      <c r="H1639" t="s">
        <v>554</v>
      </c>
      <c r="I1639" t="s">
        <v>6818</v>
      </c>
    </row>
    <row r="1640" spans="1:9" x14ac:dyDescent="0.2">
      <c r="A1640" t="s">
        <v>6819</v>
      </c>
      <c r="B1640" t="s">
        <v>6820</v>
      </c>
      <c r="C1640" t="s">
        <v>6821</v>
      </c>
      <c r="D1640">
        <v>4343373</v>
      </c>
      <c r="E1640" t="s">
        <v>555</v>
      </c>
      <c r="F1640" t="s">
        <v>556</v>
      </c>
      <c r="G1640" t="s">
        <v>554</v>
      </c>
      <c r="H1640" t="s">
        <v>554</v>
      </c>
      <c r="I1640" t="s">
        <v>6822</v>
      </c>
    </row>
    <row r="1641" spans="1:9" x14ac:dyDescent="0.2">
      <c r="A1641" t="s">
        <v>6823</v>
      </c>
      <c r="B1641" t="s">
        <v>6824</v>
      </c>
      <c r="C1641" t="s">
        <v>6825</v>
      </c>
      <c r="D1641">
        <v>4343379</v>
      </c>
      <c r="E1641" t="s">
        <v>555</v>
      </c>
      <c r="F1641" t="s">
        <v>556</v>
      </c>
      <c r="G1641" t="s">
        <v>554</v>
      </c>
      <c r="H1641" t="s">
        <v>554</v>
      </c>
      <c r="I1641" t="s">
        <v>6826</v>
      </c>
    </row>
    <row r="1642" spans="1:9" hidden="1" x14ac:dyDescent="0.2">
      <c r="A1642" t="s">
        <v>6827</v>
      </c>
      <c r="B1642" t="s">
        <v>6828</v>
      </c>
      <c r="C1642" t="s">
        <v>6828</v>
      </c>
      <c r="D1642" t="s">
        <v>554</v>
      </c>
      <c r="E1642" t="s">
        <v>555</v>
      </c>
      <c r="F1642" t="s">
        <v>556</v>
      </c>
      <c r="G1642" t="s">
        <v>554</v>
      </c>
      <c r="H1642" t="s">
        <v>554</v>
      </c>
      <c r="I1642" t="s">
        <v>6829</v>
      </c>
    </row>
    <row r="1643" spans="1:9" x14ac:dyDescent="0.2">
      <c r="A1643" t="s">
        <v>6830</v>
      </c>
      <c r="B1643" t="s">
        <v>6831</v>
      </c>
      <c r="C1643" t="s">
        <v>6832</v>
      </c>
      <c r="D1643">
        <v>4343420</v>
      </c>
      <c r="E1643" t="s">
        <v>555</v>
      </c>
      <c r="F1643" t="s">
        <v>556</v>
      </c>
      <c r="G1643" t="s">
        <v>554</v>
      </c>
      <c r="H1643" t="s">
        <v>554</v>
      </c>
      <c r="I1643" t="s">
        <v>6833</v>
      </c>
    </row>
    <row r="1644" spans="1:9" x14ac:dyDescent="0.2">
      <c r="A1644" t="s">
        <v>6834</v>
      </c>
      <c r="B1644" t="s">
        <v>6835</v>
      </c>
      <c r="C1644" t="s">
        <v>6836</v>
      </c>
      <c r="D1644">
        <v>4343441</v>
      </c>
      <c r="E1644" t="s">
        <v>555</v>
      </c>
      <c r="F1644" t="s">
        <v>556</v>
      </c>
      <c r="G1644" t="s">
        <v>554</v>
      </c>
      <c r="H1644" t="s">
        <v>554</v>
      </c>
      <c r="I1644" t="s">
        <v>6837</v>
      </c>
    </row>
    <row r="1645" spans="1:9" x14ac:dyDescent="0.2">
      <c r="A1645" t="s">
        <v>1469</v>
      </c>
      <c r="B1645" t="s">
        <v>1470</v>
      </c>
      <c r="C1645" t="s">
        <v>1471</v>
      </c>
      <c r="D1645">
        <v>4343443</v>
      </c>
      <c r="E1645" t="s">
        <v>555</v>
      </c>
      <c r="F1645" t="s">
        <v>556</v>
      </c>
      <c r="G1645" t="s">
        <v>554</v>
      </c>
      <c r="H1645" t="s">
        <v>554</v>
      </c>
      <c r="I1645" t="s">
        <v>1472</v>
      </c>
    </row>
    <row r="1646" spans="1:9" x14ac:dyDescent="0.2">
      <c r="A1646" t="s">
        <v>6838</v>
      </c>
      <c r="B1646" t="s">
        <v>6839</v>
      </c>
      <c r="C1646" t="s">
        <v>6840</v>
      </c>
      <c r="D1646">
        <v>4343445</v>
      </c>
      <c r="E1646" t="s">
        <v>555</v>
      </c>
      <c r="F1646" t="s">
        <v>556</v>
      </c>
      <c r="G1646" t="s">
        <v>554</v>
      </c>
      <c r="H1646" t="s">
        <v>554</v>
      </c>
      <c r="I1646" t="s">
        <v>6841</v>
      </c>
    </row>
    <row r="1647" spans="1:9" x14ac:dyDescent="0.2">
      <c r="A1647" t="s">
        <v>6842</v>
      </c>
      <c r="B1647" t="s">
        <v>6843</v>
      </c>
      <c r="C1647" t="s">
        <v>6844</v>
      </c>
      <c r="D1647">
        <v>4343450</v>
      </c>
      <c r="E1647" t="s">
        <v>555</v>
      </c>
      <c r="F1647" t="s">
        <v>556</v>
      </c>
      <c r="G1647" t="s">
        <v>554</v>
      </c>
      <c r="H1647" t="s">
        <v>554</v>
      </c>
      <c r="I1647" t="s">
        <v>6845</v>
      </c>
    </row>
    <row r="1648" spans="1:9" x14ac:dyDescent="0.2">
      <c r="A1648" t="s">
        <v>6846</v>
      </c>
      <c r="B1648" t="s">
        <v>6847</v>
      </c>
      <c r="C1648" t="s">
        <v>6847</v>
      </c>
      <c r="D1648">
        <v>4343523</v>
      </c>
      <c r="E1648" t="s">
        <v>555</v>
      </c>
      <c r="F1648" t="s">
        <v>556</v>
      </c>
      <c r="G1648" t="s">
        <v>554</v>
      </c>
      <c r="H1648" t="s">
        <v>554</v>
      </c>
      <c r="I1648" t="s">
        <v>6848</v>
      </c>
    </row>
    <row r="1649" spans="1:9" hidden="1" x14ac:dyDescent="0.2">
      <c r="A1649" t="s">
        <v>1242</v>
      </c>
      <c r="B1649" t="s">
        <v>1243</v>
      </c>
      <c r="C1649" t="s">
        <v>1243</v>
      </c>
      <c r="D1649" t="s">
        <v>554</v>
      </c>
      <c r="E1649" t="s">
        <v>555</v>
      </c>
      <c r="F1649" t="s">
        <v>556</v>
      </c>
      <c r="G1649" t="s">
        <v>554</v>
      </c>
      <c r="H1649" t="s">
        <v>554</v>
      </c>
      <c r="I1649" t="s">
        <v>1244</v>
      </c>
    </row>
    <row r="1650" spans="1:9" x14ac:dyDescent="0.2">
      <c r="A1650" t="s">
        <v>6849</v>
      </c>
      <c r="B1650" t="s">
        <v>6850</v>
      </c>
      <c r="C1650" t="s">
        <v>6850</v>
      </c>
      <c r="D1650">
        <v>4343535</v>
      </c>
      <c r="E1650" t="s">
        <v>555</v>
      </c>
      <c r="F1650" t="s">
        <v>556</v>
      </c>
      <c r="G1650" t="s">
        <v>554</v>
      </c>
      <c r="H1650" t="s">
        <v>554</v>
      </c>
      <c r="I1650" t="s">
        <v>6851</v>
      </c>
    </row>
    <row r="1651" spans="1:9" x14ac:dyDescent="0.2">
      <c r="A1651" t="s">
        <v>6852</v>
      </c>
      <c r="B1651" t="s">
        <v>6853</v>
      </c>
      <c r="C1651" t="s">
        <v>6853</v>
      </c>
      <c r="D1651">
        <v>9272111</v>
      </c>
      <c r="E1651" t="s">
        <v>555</v>
      </c>
      <c r="F1651" t="s">
        <v>556</v>
      </c>
      <c r="G1651" t="s">
        <v>554</v>
      </c>
      <c r="H1651" t="s">
        <v>554</v>
      </c>
      <c r="I1651" t="s">
        <v>6854</v>
      </c>
    </row>
    <row r="1652" spans="1:9" x14ac:dyDescent="0.2">
      <c r="A1652" t="s">
        <v>1711</v>
      </c>
      <c r="B1652" t="s">
        <v>1712</v>
      </c>
      <c r="C1652" t="s">
        <v>1712</v>
      </c>
      <c r="D1652">
        <v>4343550</v>
      </c>
      <c r="E1652" t="s">
        <v>555</v>
      </c>
      <c r="F1652" t="s">
        <v>556</v>
      </c>
      <c r="G1652" t="s">
        <v>554</v>
      </c>
      <c r="H1652" t="s">
        <v>554</v>
      </c>
      <c r="I1652" t="s">
        <v>1713</v>
      </c>
    </row>
    <row r="1653" spans="1:9" x14ac:dyDescent="0.2">
      <c r="A1653" t="s">
        <v>6855</v>
      </c>
      <c r="B1653" t="s">
        <v>6856</v>
      </c>
      <c r="C1653" t="s">
        <v>6857</v>
      </c>
      <c r="D1653">
        <v>4343565</v>
      </c>
      <c r="E1653" t="s">
        <v>555</v>
      </c>
      <c r="F1653" t="s">
        <v>556</v>
      </c>
      <c r="G1653" t="s">
        <v>554</v>
      </c>
      <c r="H1653" t="s">
        <v>554</v>
      </c>
      <c r="I1653" t="s">
        <v>6858</v>
      </c>
    </row>
    <row r="1654" spans="1:9" hidden="1" x14ac:dyDescent="0.2">
      <c r="A1654" t="s">
        <v>6859</v>
      </c>
      <c r="B1654" t="s">
        <v>6860</v>
      </c>
      <c r="C1654" t="s">
        <v>6860</v>
      </c>
      <c r="D1654" t="s">
        <v>554</v>
      </c>
      <c r="E1654" t="s">
        <v>555</v>
      </c>
      <c r="F1654" t="s">
        <v>556</v>
      </c>
      <c r="G1654" t="s">
        <v>554</v>
      </c>
      <c r="H1654" t="s">
        <v>554</v>
      </c>
      <c r="I1654" t="s">
        <v>773</v>
      </c>
    </row>
    <row r="1655" spans="1:9" x14ac:dyDescent="0.2">
      <c r="A1655" t="s">
        <v>6861</v>
      </c>
      <c r="B1655" t="s">
        <v>6862</v>
      </c>
      <c r="C1655" t="s">
        <v>6863</v>
      </c>
      <c r="D1655">
        <v>4343645</v>
      </c>
      <c r="E1655" t="s">
        <v>555</v>
      </c>
      <c r="F1655" t="s">
        <v>556</v>
      </c>
      <c r="G1655" t="s">
        <v>554</v>
      </c>
      <c r="H1655" t="s">
        <v>554</v>
      </c>
      <c r="I1655" t="s">
        <v>6864</v>
      </c>
    </row>
    <row r="1656" spans="1:9" x14ac:dyDescent="0.2">
      <c r="A1656" t="s">
        <v>1714</v>
      </c>
      <c r="B1656" t="s">
        <v>1715</v>
      </c>
      <c r="C1656" t="s">
        <v>1715</v>
      </c>
      <c r="D1656">
        <v>4343659</v>
      </c>
      <c r="E1656" t="s">
        <v>555</v>
      </c>
      <c r="F1656" t="s">
        <v>556</v>
      </c>
      <c r="G1656" t="s">
        <v>554</v>
      </c>
      <c r="H1656" t="s">
        <v>554</v>
      </c>
      <c r="I1656" t="s">
        <v>1716</v>
      </c>
    </row>
    <row r="1657" spans="1:9" x14ac:dyDescent="0.2">
      <c r="A1657" t="s">
        <v>6865</v>
      </c>
      <c r="B1657" t="s">
        <v>6866</v>
      </c>
      <c r="C1657" t="s">
        <v>6867</v>
      </c>
      <c r="D1657">
        <v>4343662</v>
      </c>
      <c r="E1657" t="s">
        <v>555</v>
      </c>
      <c r="F1657" t="s">
        <v>556</v>
      </c>
      <c r="G1657" t="s">
        <v>554</v>
      </c>
      <c r="H1657" t="s">
        <v>554</v>
      </c>
      <c r="I1657" t="s">
        <v>6868</v>
      </c>
    </row>
    <row r="1658" spans="1:9" hidden="1" x14ac:dyDescent="0.2">
      <c r="A1658" t="s">
        <v>891</v>
      </c>
      <c r="B1658" t="s">
        <v>892</v>
      </c>
      <c r="C1658" t="s">
        <v>892</v>
      </c>
      <c r="D1658" t="s">
        <v>554</v>
      </c>
      <c r="E1658" t="s">
        <v>555</v>
      </c>
      <c r="F1658" t="s">
        <v>556</v>
      </c>
      <c r="G1658" t="s">
        <v>554</v>
      </c>
      <c r="H1658" t="s">
        <v>554</v>
      </c>
      <c r="I1658" t="s">
        <v>893</v>
      </c>
    </row>
    <row r="1659" spans="1:9" x14ac:dyDescent="0.2">
      <c r="A1659" t="s">
        <v>6869</v>
      </c>
      <c r="B1659" t="s">
        <v>6870</v>
      </c>
      <c r="C1659" t="s">
        <v>6871</v>
      </c>
      <c r="D1659">
        <v>4343694</v>
      </c>
      <c r="E1659" t="s">
        <v>555</v>
      </c>
      <c r="F1659" t="s">
        <v>556</v>
      </c>
      <c r="G1659" t="s">
        <v>554</v>
      </c>
      <c r="H1659" t="s">
        <v>554</v>
      </c>
      <c r="I1659" t="s">
        <v>6872</v>
      </c>
    </row>
    <row r="1660" spans="1:9" x14ac:dyDescent="0.2">
      <c r="A1660" t="s">
        <v>6873</v>
      </c>
      <c r="B1660" t="s">
        <v>6874</v>
      </c>
      <c r="C1660" t="s">
        <v>6874</v>
      </c>
      <c r="D1660">
        <v>4343696</v>
      </c>
      <c r="E1660" t="s">
        <v>555</v>
      </c>
      <c r="F1660" t="s">
        <v>556</v>
      </c>
      <c r="G1660" t="s">
        <v>554</v>
      </c>
      <c r="H1660" t="s">
        <v>554</v>
      </c>
      <c r="I1660" t="s">
        <v>6875</v>
      </c>
    </row>
    <row r="1661" spans="1:9" x14ac:dyDescent="0.2">
      <c r="A1661" t="s">
        <v>1245</v>
      </c>
      <c r="B1661" t="s">
        <v>1246</v>
      </c>
      <c r="C1661" t="s">
        <v>1247</v>
      </c>
      <c r="D1661">
        <v>4343710</v>
      </c>
      <c r="E1661" t="s">
        <v>555</v>
      </c>
      <c r="F1661" t="s">
        <v>556</v>
      </c>
      <c r="G1661" t="s">
        <v>554</v>
      </c>
      <c r="H1661" t="s">
        <v>554</v>
      </c>
      <c r="I1661" t="s">
        <v>1248</v>
      </c>
    </row>
    <row r="1662" spans="1:9" x14ac:dyDescent="0.2">
      <c r="A1662" t="s">
        <v>6876</v>
      </c>
      <c r="B1662" t="s">
        <v>6877</v>
      </c>
      <c r="C1662" t="s">
        <v>6877</v>
      </c>
      <c r="D1662">
        <v>4343724</v>
      </c>
      <c r="E1662" t="s">
        <v>555</v>
      </c>
      <c r="F1662" t="s">
        <v>556</v>
      </c>
      <c r="G1662" t="s">
        <v>554</v>
      </c>
      <c r="H1662" t="s">
        <v>554</v>
      </c>
      <c r="I1662" t="s">
        <v>6878</v>
      </c>
    </row>
    <row r="1663" spans="1:9" x14ac:dyDescent="0.2">
      <c r="A1663" t="s">
        <v>6879</v>
      </c>
      <c r="B1663" t="s">
        <v>6880</v>
      </c>
      <c r="C1663" t="s">
        <v>6880</v>
      </c>
      <c r="D1663">
        <v>4343742</v>
      </c>
      <c r="E1663" t="s">
        <v>555</v>
      </c>
      <c r="F1663" t="s">
        <v>556</v>
      </c>
      <c r="G1663" t="s">
        <v>554</v>
      </c>
      <c r="H1663" t="s">
        <v>554</v>
      </c>
      <c r="I1663" t="s">
        <v>6881</v>
      </c>
    </row>
    <row r="1664" spans="1:9" x14ac:dyDescent="0.2">
      <c r="A1664" t="s">
        <v>6882</v>
      </c>
      <c r="B1664" t="s">
        <v>6883</v>
      </c>
      <c r="C1664" t="s">
        <v>6884</v>
      </c>
      <c r="D1664">
        <v>4343746</v>
      </c>
      <c r="E1664" t="s">
        <v>555</v>
      </c>
      <c r="F1664" t="s">
        <v>556</v>
      </c>
      <c r="G1664" t="s">
        <v>554</v>
      </c>
      <c r="H1664" t="s">
        <v>554</v>
      </c>
      <c r="I1664" t="s">
        <v>6885</v>
      </c>
    </row>
    <row r="1665" spans="1:9" x14ac:dyDescent="0.2">
      <c r="A1665" t="s">
        <v>6886</v>
      </c>
      <c r="B1665" t="s">
        <v>6887</v>
      </c>
      <c r="C1665" t="s">
        <v>6888</v>
      </c>
      <c r="D1665">
        <v>4343749</v>
      </c>
      <c r="E1665" t="s">
        <v>555</v>
      </c>
      <c r="F1665" t="s">
        <v>556</v>
      </c>
      <c r="G1665" t="s">
        <v>554</v>
      </c>
      <c r="H1665" t="s">
        <v>554</v>
      </c>
      <c r="I1665" t="s">
        <v>6889</v>
      </c>
    </row>
    <row r="1666" spans="1:9" hidden="1" x14ac:dyDescent="0.2">
      <c r="A1666" t="s">
        <v>6890</v>
      </c>
      <c r="B1666" t="s">
        <v>6891</v>
      </c>
      <c r="C1666" t="s">
        <v>6891</v>
      </c>
      <c r="D1666" t="s">
        <v>554</v>
      </c>
      <c r="E1666" t="s">
        <v>555</v>
      </c>
      <c r="F1666" t="s">
        <v>556</v>
      </c>
      <c r="G1666" t="s">
        <v>554</v>
      </c>
      <c r="H1666" t="s">
        <v>554</v>
      </c>
      <c r="I1666" t="s">
        <v>6892</v>
      </c>
    </row>
    <row r="1667" spans="1:9" x14ac:dyDescent="0.2">
      <c r="A1667" t="s">
        <v>6893</v>
      </c>
      <c r="B1667" t="s">
        <v>6894</v>
      </c>
      <c r="C1667" t="s">
        <v>6894</v>
      </c>
      <c r="D1667">
        <v>4343757</v>
      </c>
      <c r="E1667" t="s">
        <v>555</v>
      </c>
      <c r="F1667" t="s">
        <v>556</v>
      </c>
      <c r="G1667" t="s">
        <v>554</v>
      </c>
      <c r="H1667" t="s">
        <v>554</v>
      </c>
      <c r="I1667" t="s">
        <v>6895</v>
      </c>
    </row>
    <row r="1668" spans="1:9" hidden="1" x14ac:dyDescent="0.2">
      <c r="A1668" t="s">
        <v>6896</v>
      </c>
      <c r="B1668" t="s">
        <v>6897</v>
      </c>
      <c r="C1668" t="s">
        <v>6897</v>
      </c>
      <c r="D1668" t="s">
        <v>554</v>
      </c>
      <c r="E1668" t="s">
        <v>555</v>
      </c>
      <c r="F1668" t="s">
        <v>556</v>
      </c>
      <c r="G1668" t="s">
        <v>554</v>
      </c>
      <c r="H1668" t="s">
        <v>554</v>
      </c>
      <c r="I1668" t="s">
        <v>6898</v>
      </c>
    </row>
    <row r="1669" spans="1:9" x14ac:dyDescent="0.2">
      <c r="A1669" t="s">
        <v>6899</v>
      </c>
      <c r="B1669" t="s">
        <v>6900</v>
      </c>
      <c r="C1669" t="s">
        <v>6901</v>
      </c>
      <c r="D1669">
        <v>4343785</v>
      </c>
      <c r="E1669" t="s">
        <v>555</v>
      </c>
      <c r="F1669" t="s">
        <v>556</v>
      </c>
      <c r="G1669" t="s">
        <v>554</v>
      </c>
      <c r="H1669" t="s">
        <v>554</v>
      </c>
      <c r="I1669" t="s">
        <v>6902</v>
      </c>
    </row>
    <row r="1670" spans="1:9" hidden="1" x14ac:dyDescent="0.2">
      <c r="A1670" t="s">
        <v>6903</v>
      </c>
      <c r="B1670" t="s">
        <v>6904</v>
      </c>
      <c r="C1670" t="s">
        <v>6904</v>
      </c>
      <c r="D1670" t="s">
        <v>554</v>
      </c>
      <c r="E1670" t="s">
        <v>555</v>
      </c>
      <c r="F1670" t="s">
        <v>556</v>
      </c>
      <c r="G1670" t="s">
        <v>554</v>
      </c>
      <c r="H1670" t="s">
        <v>554</v>
      </c>
      <c r="I1670" t="s">
        <v>6905</v>
      </c>
    </row>
    <row r="1671" spans="1:9" x14ac:dyDescent="0.2">
      <c r="A1671" t="s">
        <v>6906</v>
      </c>
      <c r="B1671" t="s">
        <v>6907</v>
      </c>
      <c r="C1671" t="s">
        <v>6907</v>
      </c>
      <c r="D1671">
        <v>4343796</v>
      </c>
      <c r="E1671" t="s">
        <v>555</v>
      </c>
      <c r="F1671" t="s">
        <v>556</v>
      </c>
      <c r="G1671" t="s">
        <v>554</v>
      </c>
      <c r="H1671" t="s">
        <v>554</v>
      </c>
      <c r="I1671" t="s">
        <v>6908</v>
      </c>
    </row>
    <row r="1672" spans="1:9" hidden="1" x14ac:dyDescent="0.2">
      <c r="A1672" t="s">
        <v>6909</v>
      </c>
      <c r="B1672" t="s">
        <v>6910</v>
      </c>
      <c r="C1672" t="s">
        <v>6910</v>
      </c>
      <c r="D1672" t="s">
        <v>554</v>
      </c>
      <c r="E1672" t="s">
        <v>555</v>
      </c>
      <c r="F1672" t="s">
        <v>556</v>
      </c>
      <c r="G1672" t="s">
        <v>554</v>
      </c>
      <c r="H1672" t="s">
        <v>554</v>
      </c>
      <c r="I1672" t="s">
        <v>6911</v>
      </c>
    </row>
    <row r="1673" spans="1:9" x14ac:dyDescent="0.2">
      <c r="A1673" t="s">
        <v>6912</v>
      </c>
      <c r="B1673" t="s">
        <v>6913</v>
      </c>
      <c r="C1673" t="s">
        <v>6913</v>
      </c>
      <c r="D1673">
        <v>4343808</v>
      </c>
      <c r="E1673" t="s">
        <v>555</v>
      </c>
      <c r="F1673" t="s">
        <v>556</v>
      </c>
      <c r="G1673" t="s">
        <v>554</v>
      </c>
      <c r="H1673" t="s">
        <v>554</v>
      </c>
      <c r="I1673" t="s">
        <v>6914</v>
      </c>
    </row>
    <row r="1674" spans="1:9" x14ac:dyDescent="0.2">
      <c r="A1674" t="s">
        <v>6915</v>
      </c>
      <c r="B1674" t="s">
        <v>6916</v>
      </c>
      <c r="C1674" t="s">
        <v>6917</v>
      </c>
      <c r="D1674">
        <v>4343835</v>
      </c>
      <c r="E1674" t="s">
        <v>555</v>
      </c>
      <c r="F1674" t="s">
        <v>556</v>
      </c>
      <c r="G1674" t="s">
        <v>554</v>
      </c>
      <c r="H1674" t="s">
        <v>554</v>
      </c>
      <c r="I1674" t="s">
        <v>6918</v>
      </c>
    </row>
    <row r="1675" spans="1:9" x14ac:dyDescent="0.2">
      <c r="A1675" t="s">
        <v>6919</v>
      </c>
      <c r="B1675" t="s">
        <v>6920</v>
      </c>
      <c r="C1675" t="s">
        <v>6921</v>
      </c>
      <c r="D1675">
        <v>4343849</v>
      </c>
      <c r="E1675" t="s">
        <v>555</v>
      </c>
      <c r="F1675" t="s">
        <v>556</v>
      </c>
      <c r="G1675" t="s">
        <v>554</v>
      </c>
      <c r="H1675" t="s">
        <v>554</v>
      </c>
      <c r="I1675" t="s">
        <v>6922</v>
      </c>
    </row>
    <row r="1676" spans="1:9" x14ac:dyDescent="0.2">
      <c r="A1676" t="s">
        <v>6923</v>
      </c>
      <c r="B1676" t="s">
        <v>6924</v>
      </c>
      <c r="C1676" t="s">
        <v>6925</v>
      </c>
      <c r="D1676">
        <v>4343869</v>
      </c>
      <c r="E1676" t="s">
        <v>555</v>
      </c>
      <c r="F1676" t="s">
        <v>556</v>
      </c>
      <c r="G1676" t="s">
        <v>554</v>
      </c>
      <c r="H1676" t="s">
        <v>554</v>
      </c>
      <c r="I1676" t="s">
        <v>6926</v>
      </c>
    </row>
    <row r="1677" spans="1:9" hidden="1" x14ac:dyDescent="0.2">
      <c r="A1677" t="s">
        <v>6927</v>
      </c>
      <c r="B1677" t="s">
        <v>6928</v>
      </c>
      <c r="C1677" t="s">
        <v>6929</v>
      </c>
      <c r="D1677" t="s">
        <v>554</v>
      </c>
      <c r="E1677" t="s">
        <v>555</v>
      </c>
      <c r="F1677" t="s">
        <v>556</v>
      </c>
      <c r="G1677" t="s">
        <v>554</v>
      </c>
      <c r="H1677" t="s">
        <v>554</v>
      </c>
      <c r="I1677" t="s">
        <v>6930</v>
      </c>
    </row>
    <row r="1678" spans="1:9" x14ac:dyDescent="0.2">
      <c r="A1678" t="s">
        <v>6931</v>
      </c>
      <c r="B1678" t="s">
        <v>6932</v>
      </c>
      <c r="C1678" t="s">
        <v>6932</v>
      </c>
      <c r="D1678">
        <v>4343884</v>
      </c>
      <c r="E1678" t="s">
        <v>555</v>
      </c>
      <c r="F1678" t="s">
        <v>556</v>
      </c>
      <c r="G1678" t="s">
        <v>554</v>
      </c>
      <c r="H1678" t="s">
        <v>554</v>
      </c>
      <c r="I1678" t="s">
        <v>6933</v>
      </c>
    </row>
    <row r="1679" spans="1:9" x14ac:dyDescent="0.2">
      <c r="A1679" t="s">
        <v>6934</v>
      </c>
      <c r="B1679" t="s">
        <v>6935</v>
      </c>
      <c r="C1679" t="s">
        <v>6935</v>
      </c>
      <c r="D1679">
        <v>4343894</v>
      </c>
      <c r="E1679" t="s">
        <v>555</v>
      </c>
      <c r="F1679" t="s">
        <v>556</v>
      </c>
      <c r="G1679" t="s">
        <v>554</v>
      </c>
      <c r="H1679" t="s">
        <v>554</v>
      </c>
      <c r="I1679" t="s">
        <v>6936</v>
      </c>
    </row>
    <row r="1680" spans="1:9" x14ac:dyDescent="0.2">
      <c r="A1680" t="s">
        <v>6937</v>
      </c>
      <c r="B1680" t="s">
        <v>6938</v>
      </c>
      <c r="C1680" t="s">
        <v>6939</v>
      </c>
      <c r="D1680">
        <v>4343909</v>
      </c>
      <c r="E1680" t="s">
        <v>555</v>
      </c>
      <c r="F1680" t="s">
        <v>556</v>
      </c>
      <c r="G1680" t="s">
        <v>554</v>
      </c>
      <c r="H1680" t="s">
        <v>554</v>
      </c>
      <c r="I1680" t="s">
        <v>4027</v>
      </c>
    </row>
    <row r="1681" spans="1:9" x14ac:dyDescent="0.2">
      <c r="A1681" t="s">
        <v>894</v>
      </c>
      <c r="B1681" t="s">
        <v>895</v>
      </c>
      <c r="C1681" t="s">
        <v>896</v>
      </c>
      <c r="D1681">
        <v>4343910</v>
      </c>
      <c r="E1681" t="s">
        <v>555</v>
      </c>
      <c r="F1681" t="s">
        <v>556</v>
      </c>
      <c r="G1681" t="s">
        <v>554</v>
      </c>
      <c r="H1681" t="s">
        <v>554</v>
      </c>
      <c r="I1681" t="s">
        <v>897</v>
      </c>
    </row>
    <row r="1682" spans="1:9" hidden="1" x14ac:dyDescent="0.2">
      <c r="A1682" t="s">
        <v>6940</v>
      </c>
      <c r="B1682" t="s">
        <v>6941</v>
      </c>
      <c r="C1682" t="s">
        <v>6941</v>
      </c>
      <c r="D1682" t="s">
        <v>554</v>
      </c>
      <c r="E1682" t="s">
        <v>555</v>
      </c>
      <c r="F1682" t="s">
        <v>556</v>
      </c>
      <c r="G1682" t="s">
        <v>554</v>
      </c>
      <c r="H1682" t="s">
        <v>554</v>
      </c>
      <c r="I1682" t="s">
        <v>6942</v>
      </c>
    </row>
    <row r="1683" spans="1:9" x14ac:dyDescent="0.2">
      <c r="A1683" t="s">
        <v>6943</v>
      </c>
      <c r="B1683" t="s">
        <v>6944</v>
      </c>
      <c r="C1683" t="s">
        <v>6945</v>
      </c>
      <c r="D1683">
        <v>4343931</v>
      </c>
      <c r="E1683" t="s">
        <v>555</v>
      </c>
      <c r="F1683" t="s">
        <v>556</v>
      </c>
      <c r="G1683" t="s">
        <v>554</v>
      </c>
      <c r="H1683" t="s">
        <v>554</v>
      </c>
      <c r="I1683" t="s">
        <v>6946</v>
      </c>
    </row>
    <row r="1684" spans="1:9" x14ac:dyDescent="0.2">
      <c r="A1684" t="s">
        <v>1249</v>
      </c>
      <c r="B1684" t="s">
        <v>1250</v>
      </c>
      <c r="C1684" t="s">
        <v>1251</v>
      </c>
      <c r="D1684">
        <v>4343945</v>
      </c>
      <c r="E1684" t="s">
        <v>555</v>
      </c>
      <c r="F1684" t="s">
        <v>556</v>
      </c>
      <c r="G1684" t="s">
        <v>554</v>
      </c>
      <c r="H1684" t="s">
        <v>554</v>
      </c>
      <c r="I1684" t="s">
        <v>1252</v>
      </c>
    </row>
    <row r="1685" spans="1:9" x14ac:dyDescent="0.2">
      <c r="A1685" t="s">
        <v>1253</v>
      </c>
      <c r="B1685" t="s">
        <v>1254</v>
      </c>
      <c r="C1685" t="s">
        <v>1255</v>
      </c>
      <c r="D1685">
        <v>4343946</v>
      </c>
      <c r="E1685" t="s">
        <v>555</v>
      </c>
      <c r="F1685" t="s">
        <v>556</v>
      </c>
      <c r="G1685" t="s">
        <v>554</v>
      </c>
      <c r="H1685" t="s">
        <v>554</v>
      </c>
      <c r="I1685" t="s">
        <v>1256</v>
      </c>
    </row>
    <row r="1686" spans="1:9" x14ac:dyDescent="0.2">
      <c r="A1686" t="s">
        <v>6947</v>
      </c>
      <c r="B1686" t="s">
        <v>6948</v>
      </c>
      <c r="C1686" t="s">
        <v>6949</v>
      </c>
      <c r="D1686">
        <v>4343952</v>
      </c>
      <c r="E1686" t="s">
        <v>555</v>
      </c>
      <c r="F1686" t="s">
        <v>556</v>
      </c>
      <c r="G1686" t="s">
        <v>554</v>
      </c>
      <c r="H1686" t="s">
        <v>554</v>
      </c>
      <c r="I1686" t="s">
        <v>6950</v>
      </c>
    </row>
    <row r="1687" spans="1:9" x14ac:dyDescent="0.2">
      <c r="A1687" t="s">
        <v>1852</v>
      </c>
      <c r="B1687" t="s">
        <v>1853</v>
      </c>
      <c r="C1687" t="s">
        <v>1854</v>
      </c>
      <c r="D1687">
        <v>4343975</v>
      </c>
      <c r="E1687" t="s">
        <v>555</v>
      </c>
      <c r="F1687" t="s">
        <v>556</v>
      </c>
      <c r="G1687" t="s">
        <v>554</v>
      </c>
      <c r="H1687" t="s">
        <v>554</v>
      </c>
      <c r="I1687" t="s">
        <v>1855</v>
      </c>
    </row>
    <row r="1688" spans="1:9" x14ac:dyDescent="0.2">
      <c r="A1688" t="s">
        <v>6951</v>
      </c>
      <c r="B1688" t="s">
        <v>6952</v>
      </c>
      <c r="C1688" t="s">
        <v>6952</v>
      </c>
      <c r="D1688">
        <v>4343980</v>
      </c>
      <c r="E1688" t="s">
        <v>555</v>
      </c>
      <c r="F1688" t="s">
        <v>556</v>
      </c>
      <c r="G1688" t="s">
        <v>554</v>
      </c>
      <c r="H1688" t="s">
        <v>554</v>
      </c>
      <c r="I1688" t="s">
        <v>6953</v>
      </c>
    </row>
    <row r="1689" spans="1:9" x14ac:dyDescent="0.2">
      <c r="A1689" t="s">
        <v>6954</v>
      </c>
      <c r="B1689" t="s">
        <v>6955</v>
      </c>
      <c r="C1689" t="s">
        <v>6955</v>
      </c>
      <c r="D1689">
        <v>4344005</v>
      </c>
      <c r="E1689" t="s">
        <v>555</v>
      </c>
      <c r="F1689" t="s">
        <v>556</v>
      </c>
      <c r="G1689" t="s">
        <v>554</v>
      </c>
      <c r="H1689" t="s">
        <v>554</v>
      </c>
      <c r="I1689" t="s">
        <v>6956</v>
      </c>
    </row>
    <row r="1690" spans="1:9" x14ac:dyDescent="0.2">
      <c r="A1690" t="s">
        <v>6957</v>
      </c>
      <c r="B1690" t="s">
        <v>6958</v>
      </c>
      <c r="C1690" t="s">
        <v>6959</v>
      </c>
      <c r="D1690">
        <v>4344029</v>
      </c>
      <c r="E1690" t="s">
        <v>555</v>
      </c>
      <c r="F1690" t="s">
        <v>556</v>
      </c>
      <c r="G1690" t="s">
        <v>554</v>
      </c>
      <c r="H1690" t="s">
        <v>554</v>
      </c>
      <c r="I1690" t="s">
        <v>6960</v>
      </c>
    </row>
    <row r="1691" spans="1:9" x14ac:dyDescent="0.2">
      <c r="A1691" t="s">
        <v>6961</v>
      </c>
      <c r="B1691" t="s">
        <v>6962</v>
      </c>
      <c r="C1691" t="s">
        <v>6962</v>
      </c>
      <c r="D1691">
        <v>4344044</v>
      </c>
      <c r="E1691" t="s">
        <v>555</v>
      </c>
      <c r="F1691" t="s">
        <v>556</v>
      </c>
      <c r="G1691" t="s">
        <v>554</v>
      </c>
      <c r="H1691" t="s">
        <v>554</v>
      </c>
      <c r="I1691" t="s">
        <v>6963</v>
      </c>
    </row>
    <row r="1692" spans="1:9" x14ac:dyDescent="0.2">
      <c r="A1692" t="s">
        <v>6964</v>
      </c>
      <c r="B1692" t="s">
        <v>6965</v>
      </c>
      <c r="C1692" t="s">
        <v>6966</v>
      </c>
      <c r="D1692">
        <v>4344045</v>
      </c>
      <c r="E1692" t="s">
        <v>555</v>
      </c>
      <c r="F1692" t="s">
        <v>556</v>
      </c>
      <c r="G1692" t="s">
        <v>554</v>
      </c>
      <c r="H1692" t="s">
        <v>554</v>
      </c>
      <c r="I1692" t="s">
        <v>6967</v>
      </c>
    </row>
    <row r="1693" spans="1:9" x14ac:dyDescent="0.2">
      <c r="A1693" t="s">
        <v>6968</v>
      </c>
      <c r="B1693" t="s">
        <v>6969</v>
      </c>
      <c r="C1693" t="s">
        <v>6970</v>
      </c>
      <c r="D1693">
        <v>4344046</v>
      </c>
      <c r="E1693" t="s">
        <v>555</v>
      </c>
      <c r="F1693" t="s">
        <v>556</v>
      </c>
      <c r="G1693" t="s">
        <v>554</v>
      </c>
      <c r="H1693" t="s">
        <v>554</v>
      </c>
      <c r="I1693" t="s">
        <v>6971</v>
      </c>
    </row>
    <row r="1694" spans="1:9" hidden="1" x14ac:dyDescent="0.2">
      <c r="A1694" t="s">
        <v>898</v>
      </c>
      <c r="B1694" t="s">
        <v>899</v>
      </c>
      <c r="C1694" t="s">
        <v>899</v>
      </c>
      <c r="D1694" t="s">
        <v>554</v>
      </c>
      <c r="E1694" t="s">
        <v>555</v>
      </c>
      <c r="F1694" t="s">
        <v>556</v>
      </c>
      <c r="G1694" t="s">
        <v>554</v>
      </c>
      <c r="H1694" t="s">
        <v>554</v>
      </c>
      <c r="I1694" t="s">
        <v>900</v>
      </c>
    </row>
    <row r="1695" spans="1:9" x14ac:dyDescent="0.2">
      <c r="A1695" t="s">
        <v>1257</v>
      </c>
      <c r="B1695" t="s">
        <v>1258</v>
      </c>
      <c r="C1695" t="s">
        <v>1258</v>
      </c>
      <c r="D1695">
        <v>4344054</v>
      </c>
      <c r="E1695" t="s">
        <v>555</v>
      </c>
      <c r="F1695" t="s">
        <v>556</v>
      </c>
      <c r="G1695" t="s">
        <v>554</v>
      </c>
      <c r="H1695" t="s">
        <v>554</v>
      </c>
      <c r="I1695" t="s">
        <v>1259</v>
      </c>
    </row>
    <row r="1696" spans="1:9" x14ac:dyDescent="0.2">
      <c r="A1696" t="s">
        <v>6972</v>
      </c>
      <c r="B1696" t="s">
        <v>6973</v>
      </c>
      <c r="C1696" t="s">
        <v>6974</v>
      </c>
      <c r="D1696">
        <v>4344055</v>
      </c>
      <c r="E1696" t="s">
        <v>555</v>
      </c>
      <c r="F1696" t="s">
        <v>556</v>
      </c>
      <c r="G1696" t="s">
        <v>554</v>
      </c>
      <c r="H1696" t="s">
        <v>554</v>
      </c>
      <c r="I1696" t="s">
        <v>6975</v>
      </c>
    </row>
    <row r="1697" spans="1:9" x14ac:dyDescent="0.2">
      <c r="A1697" t="s">
        <v>6976</v>
      </c>
      <c r="B1697" t="s">
        <v>6977</v>
      </c>
      <c r="C1697" t="s">
        <v>6978</v>
      </c>
      <c r="D1697">
        <v>4344058</v>
      </c>
      <c r="E1697" t="s">
        <v>555</v>
      </c>
      <c r="F1697" t="s">
        <v>556</v>
      </c>
      <c r="G1697" t="s">
        <v>554</v>
      </c>
      <c r="H1697" t="s">
        <v>554</v>
      </c>
      <c r="I1697" t="s">
        <v>6979</v>
      </c>
    </row>
    <row r="1698" spans="1:9" x14ac:dyDescent="0.2">
      <c r="A1698" t="s">
        <v>6980</v>
      </c>
      <c r="B1698" t="s">
        <v>6981</v>
      </c>
      <c r="C1698" t="s">
        <v>6982</v>
      </c>
      <c r="D1698">
        <v>4344059</v>
      </c>
      <c r="E1698" t="s">
        <v>555</v>
      </c>
      <c r="F1698" t="s">
        <v>556</v>
      </c>
      <c r="G1698" t="s">
        <v>554</v>
      </c>
      <c r="H1698" t="s">
        <v>554</v>
      </c>
      <c r="I1698" t="s">
        <v>6983</v>
      </c>
    </row>
    <row r="1699" spans="1:9" x14ac:dyDescent="0.2">
      <c r="A1699" t="s">
        <v>6984</v>
      </c>
      <c r="B1699" t="s">
        <v>6985</v>
      </c>
      <c r="C1699" t="s">
        <v>6986</v>
      </c>
      <c r="D1699">
        <v>4344071</v>
      </c>
      <c r="E1699" t="s">
        <v>555</v>
      </c>
      <c r="F1699" t="s">
        <v>556</v>
      </c>
      <c r="G1699" t="s">
        <v>554</v>
      </c>
      <c r="H1699" t="s">
        <v>554</v>
      </c>
      <c r="I1699" t="s">
        <v>6987</v>
      </c>
    </row>
    <row r="1700" spans="1:9" x14ac:dyDescent="0.2">
      <c r="A1700" t="s">
        <v>6988</v>
      </c>
      <c r="B1700" t="s">
        <v>6989</v>
      </c>
      <c r="C1700" t="s">
        <v>6989</v>
      </c>
      <c r="D1700">
        <v>4344095</v>
      </c>
      <c r="E1700" t="s">
        <v>555</v>
      </c>
      <c r="F1700" t="s">
        <v>556</v>
      </c>
      <c r="G1700" t="s">
        <v>554</v>
      </c>
      <c r="H1700" t="s">
        <v>554</v>
      </c>
      <c r="I1700" t="s">
        <v>6990</v>
      </c>
    </row>
    <row r="1701" spans="1:9" hidden="1" x14ac:dyDescent="0.2">
      <c r="A1701" t="s">
        <v>6991</v>
      </c>
      <c r="B1701" t="s">
        <v>6992</v>
      </c>
      <c r="C1701" t="s">
        <v>6992</v>
      </c>
      <c r="D1701" t="s">
        <v>554</v>
      </c>
      <c r="E1701" t="s">
        <v>555</v>
      </c>
      <c r="F1701" t="s">
        <v>556</v>
      </c>
      <c r="G1701" t="s">
        <v>554</v>
      </c>
      <c r="H1701" t="s">
        <v>554</v>
      </c>
      <c r="I1701" t="s">
        <v>6993</v>
      </c>
    </row>
    <row r="1702" spans="1:9" x14ac:dyDescent="0.2">
      <c r="A1702" t="s">
        <v>6994</v>
      </c>
      <c r="B1702" t="s">
        <v>6995</v>
      </c>
      <c r="C1702" t="s">
        <v>6996</v>
      </c>
      <c r="D1702">
        <v>4344140</v>
      </c>
      <c r="E1702" t="s">
        <v>555</v>
      </c>
      <c r="F1702" t="s">
        <v>556</v>
      </c>
      <c r="G1702" t="s">
        <v>554</v>
      </c>
      <c r="H1702" t="s">
        <v>554</v>
      </c>
      <c r="I1702" t="s">
        <v>6997</v>
      </c>
    </row>
    <row r="1703" spans="1:9" hidden="1" x14ac:dyDescent="0.2">
      <c r="A1703" t="s">
        <v>6998</v>
      </c>
      <c r="B1703" t="s">
        <v>6999</v>
      </c>
      <c r="C1703" t="s">
        <v>7000</v>
      </c>
      <c r="D1703" t="s">
        <v>554</v>
      </c>
      <c r="E1703" t="s">
        <v>555</v>
      </c>
      <c r="F1703" t="s">
        <v>556</v>
      </c>
      <c r="G1703" t="s">
        <v>554</v>
      </c>
      <c r="H1703" t="s">
        <v>554</v>
      </c>
      <c r="I1703" t="s">
        <v>7001</v>
      </c>
    </row>
    <row r="1704" spans="1:9" x14ac:dyDescent="0.2">
      <c r="A1704" t="s">
        <v>2044</v>
      </c>
      <c r="B1704" t="s">
        <v>2045</v>
      </c>
      <c r="C1704" t="s">
        <v>2045</v>
      </c>
      <c r="D1704">
        <v>4344154</v>
      </c>
      <c r="E1704" t="s">
        <v>555</v>
      </c>
      <c r="F1704" t="s">
        <v>556</v>
      </c>
      <c r="G1704" t="s">
        <v>554</v>
      </c>
      <c r="H1704" t="s">
        <v>554</v>
      </c>
      <c r="I1704" t="s">
        <v>2046</v>
      </c>
    </row>
    <row r="1705" spans="1:9" x14ac:dyDescent="0.2">
      <c r="A1705" t="s">
        <v>7002</v>
      </c>
      <c r="B1705" t="s">
        <v>7003</v>
      </c>
      <c r="C1705" t="s">
        <v>7004</v>
      </c>
      <c r="D1705">
        <v>4344164</v>
      </c>
      <c r="E1705" t="s">
        <v>555</v>
      </c>
      <c r="F1705" t="s">
        <v>556</v>
      </c>
      <c r="G1705" t="s">
        <v>554</v>
      </c>
      <c r="H1705" t="s">
        <v>554</v>
      </c>
      <c r="I1705" t="s">
        <v>7005</v>
      </c>
    </row>
    <row r="1706" spans="1:9" x14ac:dyDescent="0.2">
      <c r="A1706" t="s">
        <v>7006</v>
      </c>
      <c r="B1706" t="s">
        <v>7007</v>
      </c>
      <c r="C1706" t="s">
        <v>7007</v>
      </c>
      <c r="D1706">
        <v>4344165</v>
      </c>
      <c r="E1706" t="s">
        <v>555</v>
      </c>
      <c r="F1706" t="s">
        <v>556</v>
      </c>
      <c r="G1706" t="s">
        <v>554</v>
      </c>
      <c r="H1706" t="s">
        <v>554</v>
      </c>
      <c r="I1706" t="s">
        <v>7008</v>
      </c>
    </row>
    <row r="1707" spans="1:9" x14ac:dyDescent="0.2">
      <c r="A1707" t="s">
        <v>7009</v>
      </c>
      <c r="B1707" t="s">
        <v>7010</v>
      </c>
      <c r="C1707" t="s">
        <v>7010</v>
      </c>
      <c r="D1707">
        <v>4344188</v>
      </c>
      <c r="E1707" t="s">
        <v>555</v>
      </c>
      <c r="F1707" t="s">
        <v>556</v>
      </c>
      <c r="G1707" t="s">
        <v>554</v>
      </c>
      <c r="H1707" t="s">
        <v>554</v>
      </c>
      <c r="I1707" t="s">
        <v>7011</v>
      </c>
    </row>
    <row r="1708" spans="1:9" x14ac:dyDescent="0.2">
      <c r="A1708" t="s">
        <v>7012</v>
      </c>
      <c r="B1708" t="s">
        <v>7013</v>
      </c>
      <c r="C1708" t="s">
        <v>7014</v>
      </c>
      <c r="D1708">
        <v>4344192</v>
      </c>
      <c r="E1708" t="s">
        <v>555</v>
      </c>
      <c r="F1708" t="s">
        <v>556</v>
      </c>
      <c r="G1708" t="s">
        <v>554</v>
      </c>
      <c r="H1708" t="s">
        <v>554</v>
      </c>
      <c r="I1708" t="s">
        <v>7015</v>
      </c>
    </row>
    <row r="1709" spans="1:9" x14ac:dyDescent="0.2">
      <c r="A1709" t="s">
        <v>7016</v>
      </c>
      <c r="B1709" t="s">
        <v>7017</v>
      </c>
      <c r="C1709" t="s">
        <v>7018</v>
      </c>
      <c r="D1709">
        <v>4344210</v>
      </c>
      <c r="E1709" t="s">
        <v>555</v>
      </c>
      <c r="F1709" t="s">
        <v>556</v>
      </c>
      <c r="G1709" t="s">
        <v>554</v>
      </c>
      <c r="H1709" t="s">
        <v>554</v>
      </c>
      <c r="I1709" t="s">
        <v>7019</v>
      </c>
    </row>
    <row r="1710" spans="1:9" x14ac:dyDescent="0.2">
      <c r="A1710" t="s">
        <v>7020</v>
      </c>
      <c r="B1710" t="s">
        <v>7021</v>
      </c>
      <c r="C1710" t="s">
        <v>7021</v>
      </c>
      <c r="D1710">
        <v>4344231</v>
      </c>
      <c r="E1710" t="s">
        <v>555</v>
      </c>
      <c r="F1710" t="s">
        <v>556</v>
      </c>
      <c r="G1710" t="s">
        <v>554</v>
      </c>
      <c r="H1710" t="s">
        <v>554</v>
      </c>
      <c r="I1710" t="s">
        <v>7022</v>
      </c>
    </row>
    <row r="1711" spans="1:9" x14ac:dyDescent="0.2">
      <c r="A1711" t="s">
        <v>7023</v>
      </c>
      <c r="B1711" t="s">
        <v>7024</v>
      </c>
      <c r="C1711" t="s">
        <v>7024</v>
      </c>
      <c r="D1711">
        <v>4344241</v>
      </c>
      <c r="E1711" t="s">
        <v>555</v>
      </c>
      <c r="F1711" t="s">
        <v>556</v>
      </c>
      <c r="G1711" t="s">
        <v>554</v>
      </c>
      <c r="H1711" t="s">
        <v>554</v>
      </c>
      <c r="I1711" t="s">
        <v>7025</v>
      </c>
    </row>
    <row r="1712" spans="1:9" hidden="1" x14ac:dyDescent="0.2">
      <c r="A1712" t="s">
        <v>7026</v>
      </c>
      <c r="B1712" t="s">
        <v>7027</v>
      </c>
      <c r="C1712" t="s">
        <v>7027</v>
      </c>
      <c r="D1712" t="s">
        <v>554</v>
      </c>
      <c r="E1712" t="s">
        <v>555</v>
      </c>
      <c r="F1712" t="s">
        <v>556</v>
      </c>
      <c r="G1712" t="s">
        <v>554</v>
      </c>
      <c r="H1712" t="s">
        <v>554</v>
      </c>
      <c r="I1712" t="s">
        <v>7028</v>
      </c>
    </row>
    <row r="1713" spans="1:9" x14ac:dyDescent="0.2">
      <c r="A1713" t="s">
        <v>7029</v>
      </c>
      <c r="B1713" t="s">
        <v>7030</v>
      </c>
      <c r="C1713" t="s">
        <v>7030</v>
      </c>
      <c r="D1713">
        <v>4344256</v>
      </c>
      <c r="E1713" t="s">
        <v>555</v>
      </c>
      <c r="F1713" t="s">
        <v>556</v>
      </c>
      <c r="G1713" t="s">
        <v>554</v>
      </c>
      <c r="H1713" t="s">
        <v>554</v>
      </c>
      <c r="I1713" t="s">
        <v>7031</v>
      </c>
    </row>
    <row r="1714" spans="1:9" x14ac:dyDescent="0.2">
      <c r="A1714" t="s">
        <v>7032</v>
      </c>
      <c r="B1714" t="s">
        <v>7033</v>
      </c>
      <c r="C1714" t="s">
        <v>7034</v>
      </c>
      <c r="D1714">
        <v>4344259</v>
      </c>
      <c r="E1714" t="s">
        <v>555</v>
      </c>
      <c r="F1714" t="s">
        <v>556</v>
      </c>
      <c r="G1714" t="s">
        <v>554</v>
      </c>
      <c r="H1714" t="s">
        <v>554</v>
      </c>
      <c r="I1714" t="s">
        <v>7035</v>
      </c>
    </row>
    <row r="1715" spans="1:9" x14ac:dyDescent="0.2">
      <c r="A1715" t="s">
        <v>7036</v>
      </c>
      <c r="B1715" t="s">
        <v>7037</v>
      </c>
      <c r="C1715" t="s">
        <v>7038</v>
      </c>
      <c r="D1715">
        <v>4344261</v>
      </c>
      <c r="E1715" t="s">
        <v>555</v>
      </c>
      <c r="F1715" t="s">
        <v>556</v>
      </c>
      <c r="G1715" t="s">
        <v>554</v>
      </c>
      <c r="H1715" t="s">
        <v>554</v>
      </c>
      <c r="I1715" t="s">
        <v>7039</v>
      </c>
    </row>
    <row r="1716" spans="1:9" x14ac:dyDescent="0.2">
      <c r="A1716" t="s">
        <v>1717</v>
      </c>
      <c r="B1716" t="s">
        <v>1718</v>
      </c>
      <c r="C1716" t="s">
        <v>1719</v>
      </c>
      <c r="D1716">
        <v>4344265</v>
      </c>
      <c r="E1716" t="s">
        <v>555</v>
      </c>
      <c r="F1716" t="s">
        <v>556</v>
      </c>
      <c r="G1716" t="s">
        <v>554</v>
      </c>
      <c r="H1716" t="s">
        <v>554</v>
      </c>
      <c r="I1716" t="s">
        <v>1720</v>
      </c>
    </row>
    <row r="1717" spans="1:9" x14ac:dyDescent="0.2">
      <c r="A1717" t="s">
        <v>1529</v>
      </c>
      <c r="B1717" t="s">
        <v>1530</v>
      </c>
      <c r="C1717" t="s">
        <v>1531</v>
      </c>
      <c r="D1717">
        <v>4344279</v>
      </c>
      <c r="E1717" t="s">
        <v>555</v>
      </c>
      <c r="F1717" t="s">
        <v>556</v>
      </c>
      <c r="G1717" t="s">
        <v>554</v>
      </c>
      <c r="H1717" t="s">
        <v>554</v>
      </c>
      <c r="I1717" t="s">
        <v>1532</v>
      </c>
    </row>
    <row r="1718" spans="1:9" hidden="1" x14ac:dyDescent="0.2">
      <c r="A1718" t="s">
        <v>7040</v>
      </c>
      <c r="B1718" t="s">
        <v>7041</v>
      </c>
      <c r="C1718" t="s">
        <v>7042</v>
      </c>
      <c r="D1718" t="s">
        <v>554</v>
      </c>
      <c r="E1718" t="s">
        <v>555</v>
      </c>
      <c r="F1718" t="s">
        <v>556</v>
      </c>
      <c r="G1718" t="s">
        <v>554</v>
      </c>
      <c r="H1718" t="s">
        <v>554</v>
      </c>
      <c r="I1718" t="s">
        <v>4249</v>
      </c>
    </row>
    <row r="1719" spans="1:9" x14ac:dyDescent="0.2">
      <c r="A1719" t="s">
        <v>7043</v>
      </c>
      <c r="B1719" t="s">
        <v>7044</v>
      </c>
      <c r="C1719" t="s">
        <v>7044</v>
      </c>
      <c r="D1719">
        <v>9270304</v>
      </c>
      <c r="E1719" t="s">
        <v>555</v>
      </c>
      <c r="F1719" t="s">
        <v>556</v>
      </c>
      <c r="G1719" t="s">
        <v>554</v>
      </c>
      <c r="H1719" t="s">
        <v>554</v>
      </c>
      <c r="I1719" t="s">
        <v>7045</v>
      </c>
    </row>
    <row r="1720" spans="1:9" x14ac:dyDescent="0.2">
      <c r="A1720" t="s">
        <v>7046</v>
      </c>
      <c r="B1720" t="s">
        <v>7047</v>
      </c>
      <c r="C1720" t="s">
        <v>7048</v>
      </c>
      <c r="D1720">
        <v>4344373</v>
      </c>
      <c r="E1720" t="s">
        <v>555</v>
      </c>
      <c r="F1720" t="s">
        <v>556</v>
      </c>
      <c r="G1720" t="s">
        <v>554</v>
      </c>
      <c r="H1720" t="s">
        <v>554</v>
      </c>
      <c r="I1720" t="s">
        <v>7049</v>
      </c>
    </row>
    <row r="1721" spans="1:9" x14ac:dyDescent="0.2">
      <c r="A1721" t="s">
        <v>7050</v>
      </c>
      <c r="B1721" t="s">
        <v>7051</v>
      </c>
      <c r="C1721" t="s">
        <v>7052</v>
      </c>
      <c r="D1721">
        <v>4344397</v>
      </c>
      <c r="E1721" t="s">
        <v>555</v>
      </c>
      <c r="F1721" t="s">
        <v>556</v>
      </c>
      <c r="G1721" t="s">
        <v>554</v>
      </c>
      <c r="H1721" t="s">
        <v>554</v>
      </c>
      <c r="I1721" t="s">
        <v>7053</v>
      </c>
    </row>
    <row r="1722" spans="1:9" x14ac:dyDescent="0.2">
      <c r="A1722" t="s">
        <v>7054</v>
      </c>
      <c r="B1722" t="s">
        <v>7055</v>
      </c>
      <c r="C1722" t="s">
        <v>7055</v>
      </c>
      <c r="D1722">
        <v>4344403</v>
      </c>
      <c r="E1722" t="s">
        <v>555</v>
      </c>
      <c r="F1722" t="s">
        <v>556</v>
      </c>
      <c r="G1722" t="s">
        <v>554</v>
      </c>
      <c r="H1722" t="s">
        <v>554</v>
      </c>
      <c r="I1722" t="s">
        <v>7056</v>
      </c>
    </row>
    <row r="1723" spans="1:9" x14ac:dyDescent="0.2">
      <c r="A1723" t="s">
        <v>1721</v>
      </c>
      <c r="B1723" t="s">
        <v>1722</v>
      </c>
      <c r="C1723" t="s">
        <v>1722</v>
      </c>
      <c r="D1723">
        <v>4344438</v>
      </c>
      <c r="E1723" t="s">
        <v>555</v>
      </c>
      <c r="F1723" t="s">
        <v>556</v>
      </c>
      <c r="G1723" t="s">
        <v>554</v>
      </c>
      <c r="H1723" t="s">
        <v>554</v>
      </c>
      <c r="I1723" t="s">
        <v>1723</v>
      </c>
    </row>
    <row r="1724" spans="1:9" hidden="1" x14ac:dyDescent="0.2">
      <c r="A1724" t="s">
        <v>7057</v>
      </c>
      <c r="B1724" t="s">
        <v>7058</v>
      </c>
      <c r="C1724" t="s">
        <v>7058</v>
      </c>
      <c r="D1724" t="s">
        <v>554</v>
      </c>
      <c r="E1724" t="s">
        <v>555</v>
      </c>
      <c r="F1724" t="s">
        <v>556</v>
      </c>
      <c r="G1724" t="s">
        <v>554</v>
      </c>
      <c r="H1724" t="s">
        <v>554</v>
      </c>
      <c r="I1724" t="s">
        <v>7059</v>
      </c>
    </row>
    <row r="1725" spans="1:9" hidden="1" x14ac:dyDescent="0.2">
      <c r="A1725" t="s">
        <v>7060</v>
      </c>
      <c r="B1725" t="s">
        <v>7061</v>
      </c>
      <c r="C1725" t="s">
        <v>7061</v>
      </c>
      <c r="D1725" t="s">
        <v>554</v>
      </c>
      <c r="E1725" t="s">
        <v>555</v>
      </c>
      <c r="F1725" t="s">
        <v>556</v>
      </c>
      <c r="G1725" t="s">
        <v>554</v>
      </c>
      <c r="H1725" t="s">
        <v>554</v>
      </c>
      <c r="I1725" t="s">
        <v>7062</v>
      </c>
    </row>
    <row r="1726" spans="1:9" x14ac:dyDescent="0.2">
      <c r="A1726" t="s">
        <v>901</v>
      </c>
      <c r="B1726" t="s">
        <v>902</v>
      </c>
      <c r="C1726" t="s">
        <v>903</v>
      </c>
      <c r="D1726">
        <v>4344497</v>
      </c>
      <c r="E1726" t="s">
        <v>555</v>
      </c>
      <c r="F1726" t="s">
        <v>556</v>
      </c>
      <c r="G1726" t="s">
        <v>554</v>
      </c>
      <c r="H1726" t="s">
        <v>554</v>
      </c>
      <c r="I1726" t="s">
        <v>904</v>
      </c>
    </row>
    <row r="1727" spans="1:9" x14ac:dyDescent="0.2">
      <c r="A1727" t="s">
        <v>7063</v>
      </c>
      <c r="B1727" t="s">
        <v>7064</v>
      </c>
      <c r="C1727" t="s">
        <v>7064</v>
      </c>
      <c r="D1727">
        <v>4344498</v>
      </c>
      <c r="E1727" t="s">
        <v>555</v>
      </c>
      <c r="F1727" t="s">
        <v>556</v>
      </c>
      <c r="G1727" t="s">
        <v>554</v>
      </c>
      <c r="H1727" t="s">
        <v>554</v>
      </c>
      <c r="I1727" t="s">
        <v>7065</v>
      </c>
    </row>
    <row r="1728" spans="1:9" x14ac:dyDescent="0.2">
      <c r="A1728" t="s">
        <v>7066</v>
      </c>
      <c r="B1728" t="s">
        <v>7067</v>
      </c>
      <c r="C1728" t="s">
        <v>7068</v>
      </c>
      <c r="D1728">
        <v>4344516</v>
      </c>
      <c r="E1728" t="s">
        <v>555</v>
      </c>
      <c r="F1728" t="s">
        <v>556</v>
      </c>
      <c r="G1728" t="s">
        <v>554</v>
      </c>
      <c r="H1728" t="s">
        <v>554</v>
      </c>
      <c r="I1728" t="s">
        <v>7069</v>
      </c>
    </row>
    <row r="1729" spans="1:9" hidden="1" x14ac:dyDescent="0.2">
      <c r="A1729" t="s">
        <v>7070</v>
      </c>
      <c r="B1729" t="s">
        <v>7071</v>
      </c>
      <c r="C1729" t="s">
        <v>7071</v>
      </c>
      <c r="D1729" t="s">
        <v>554</v>
      </c>
      <c r="E1729" t="s">
        <v>555</v>
      </c>
      <c r="F1729" t="s">
        <v>556</v>
      </c>
      <c r="G1729" t="s">
        <v>554</v>
      </c>
      <c r="H1729" t="s">
        <v>554</v>
      </c>
      <c r="I1729" t="s">
        <v>7072</v>
      </c>
    </row>
    <row r="1730" spans="1:9" x14ac:dyDescent="0.2">
      <c r="A1730" t="s">
        <v>7073</v>
      </c>
      <c r="B1730" t="s">
        <v>7074</v>
      </c>
      <c r="C1730" t="s">
        <v>7075</v>
      </c>
      <c r="D1730">
        <v>4344524</v>
      </c>
      <c r="E1730" t="s">
        <v>555</v>
      </c>
      <c r="F1730" t="s">
        <v>556</v>
      </c>
      <c r="G1730" t="s">
        <v>554</v>
      </c>
      <c r="H1730" t="s">
        <v>554</v>
      </c>
      <c r="I1730" t="s">
        <v>7076</v>
      </c>
    </row>
    <row r="1731" spans="1:9" x14ac:dyDescent="0.2">
      <c r="A1731" t="s">
        <v>7077</v>
      </c>
      <c r="B1731" t="s">
        <v>7078</v>
      </c>
      <c r="C1731" t="s">
        <v>7079</v>
      </c>
      <c r="D1731">
        <v>4344525</v>
      </c>
      <c r="E1731" t="s">
        <v>555</v>
      </c>
      <c r="F1731" t="s">
        <v>556</v>
      </c>
      <c r="G1731" t="s">
        <v>554</v>
      </c>
      <c r="H1731" t="s">
        <v>554</v>
      </c>
      <c r="I1731" t="s">
        <v>7080</v>
      </c>
    </row>
    <row r="1732" spans="1:9" x14ac:dyDescent="0.2">
      <c r="A1732" t="s">
        <v>7081</v>
      </c>
      <c r="B1732" t="s">
        <v>7082</v>
      </c>
      <c r="C1732" t="s">
        <v>7083</v>
      </c>
      <c r="D1732">
        <v>4344541</v>
      </c>
      <c r="E1732" t="s">
        <v>555</v>
      </c>
      <c r="F1732" t="s">
        <v>556</v>
      </c>
      <c r="G1732" t="s">
        <v>554</v>
      </c>
      <c r="H1732" t="s">
        <v>554</v>
      </c>
      <c r="I1732" t="s">
        <v>7084</v>
      </c>
    </row>
    <row r="1733" spans="1:9" x14ac:dyDescent="0.2">
      <c r="A1733" t="s">
        <v>1819</v>
      </c>
      <c r="B1733" t="s">
        <v>1820</v>
      </c>
      <c r="C1733" t="s">
        <v>1821</v>
      </c>
      <c r="D1733">
        <v>4344544</v>
      </c>
      <c r="E1733" t="s">
        <v>555</v>
      </c>
      <c r="F1733" t="s">
        <v>556</v>
      </c>
      <c r="G1733" t="s">
        <v>554</v>
      </c>
      <c r="H1733" t="s">
        <v>554</v>
      </c>
      <c r="I1733" t="s">
        <v>7085</v>
      </c>
    </row>
    <row r="1734" spans="1:9" x14ac:dyDescent="0.2">
      <c r="A1734" t="s">
        <v>1724</v>
      </c>
      <c r="B1734" t="s">
        <v>1725</v>
      </c>
      <c r="C1734" t="s">
        <v>1726</v>
      </c>
      <c r="D1734">
        <v>4344564</v>
      </c>
      <c r="E1734" t="s">
        <v>555</v>
      </c>
      <c r="F1734" t="s">
        <v>556</v>
      </c>
      <c r="G1734" t="s">
        <v>554</v>
      </c>
      <c r="H1734" t="s">
        <v>554</v>
      </c>
      <c r="I1734" t="s">
        <v>1727</v>
      </c>
    </row>
    <row r="1735" spans="1:9" x14ac:dyDescent="0.2">
      <c r="A1735" t="s">
        <v>1473</v>
      </c>
      <c r="B1735" t="s">
        <v>1474</v>
      </c>
      <c r="C1735" t="s">
        <v>1474</v>
      </c>
      <c r="D1735">
        <v>4344574</v>
      </c>
      <c r="E1735" t="s">
        <v>555</v>
      </c>
      <c r="F1735" t="s">
        <v>556</v>
      </c>
      <c r="G1735" t="s">
        <v>554</v>
      </c>
      <c r="H1735" t="s">
        <v>554</v>
      </c>
      <c r="I1735" t="s">
        <v>1475</v>
      </c>
    </row>
    <row r="1736" spans="1:9" x14ac:dyDescent="0.2">
      <c r="A1736" t="s">
        <v>2047</v>
      </c>
      <c r="B1736" t="s">
        <v>2048</v>
      </c>
      <c r="C1736" t="s">
        <v>2049</v>
      </c>
      <c r="D1736">
        <v>4344581</v>
      </c>
      <c r="E1736" t="s">
        <v>555</v>
      </c>
      <c r="F1736" t="s">
        <v>556</v>
      </c>
      <c r="G1736" t="s">
        <v>554</v>
      </c>
      <c r="H1736" t="s">
        <v>554</v>
      </c>
      <c r="I1736" t="s">
        <v>2050</v>
      </c>
    </row>
    <row r="1737" spans="1:9" x14ac:dyDescent="0.2">
      <c r="A1737" t="s">
        <v>7086</v>
      </c>
      <c r="B1737" t="s">
        <v>7087</v>
      </c>
      <c r="C1737" t="s">
        <v>7087</v>
      </c>
      <c r="D1737">
        <v>4344590</v>
      </c>
      <c r="E1737" t="s">
        <v>555</v>
      </c>
      <c r="F1737" t="s">
        <v>556</v>
      </c>
      <c r="G1737" t="s">
        <v>554</v>
      </c>
      <c r="H1737" t="s">
        <v>554</v>
      </c>
      <c r="I1737" t="s">
        <v>7088</v>
      </c>
    </row>
    <row r="1738" spans="1:9" hidden="1" x14ac:dyDescent="0.2">
      <c r="A1738" t="s">
        <v>7089</v>
      </c>
      <c r="B1738" t="s">
        <v>7090</v>
      </c>
      <c r="C1738" t="s">
        <v>7090</v>
      </c>
      <c r="D1738" t="s">
        <v>554</v>
      </c>
      <c r="E1738" t="s">
        <v>555</v>
      </c>
      <c r="F1738" t="s">
        <v>556</v>
      </c>
      <c r="G1738" t="s">
        <v>554</v>
      </c>
      <c r="H1738" t="s">
        <v>554</v>
      </c>
      <c r="I1738" t="s">
        <v>773</v>
      </c>
    </row>
    <row r="1739" spans="1:9" x14ac:dyDescent="0.2">
      <c r="A1739" t="s">
        <v>1260</v>
      </c>
      <c r="B1739" t="s">
        <v>1261</v>
      </c>
      <c r="C1739" t="s">
        <v>1262</v>
      </c>
      <c r="D1739">
        <v>4344612</v>
      </c>
      <c r="E1739" t="s">
        <v>555</v>
      </c>
      <c r="F1739" t="s">
        <v>556</v>
      </c>
      <c r="G1739" t="s">
        <v>554</v>
      </c>
      <c r="H1739" t="s">
        <v>554</v>
      </c>
      <c r="I1739" t="s">
        <v>1263</v>
      </c>
    </row>
    <row r="1740" spans="1:9" x14ac:dyDescent="0.2">
      <c r="A1740" t="s">
        <v>905</v>
      </c>
      <c r="B1740" t="s">
        <v>906</v>
      </c>
      <c r="C1740" t="s">
        <v>907</v>
      </c>
      <c r="D1740">
        <v>4344615</v>
      </c>
      <c r="E1740" t="s">
        <v>555</v>
      </c>
      <c r="F1740" t="s">
        <v>556</v>
      </c>
      <c r="G1740" t="s">
        <v>554</v>
      </c>
      <c r="H1740" t="s">
        <v>554</v>
      </c>
      <c r="I1740" t="s">
        <v>908</v>
      </c>
    </row>
    <row r="1741" spans="1:9" x14ac:dyDescent="0.2">
      <c r="A1741" t="s">
        <v>909</v>
      </c>
      <c r="B1741" t="s">
        <v>910</v>
      </c>
      <c r="C1741" t="s">
        <v>911</v>
      </c>
      <c r="D1741">
        <v>4344618</v>
      </c>
      <c r="E1741" t="s">
        <v>555</v>
      </c>
      <c r="F1741" t="s">
        <v>556</v>
      </c>
      <c r="G1741" t="s">
        <v>554</v>
      </c>
      <c r="H1741" t="s">
        <v>554</v>
      </c>
      <c r="I1741" t="s">
        <v>912</v>
      </c>
    </row>
    <row r="1742" spans="1:9" x14ac:dyDescent="0.2">
      <c r="A1742" t="s">
        <v>913</v>
      </c>
      <c r="B1742" t="s">
        <v>914</v>
      </c>
      <c r="C1742" t="s">
        <v>915</v>
      </c>
      <c r="D1742">
        <v>4344619</v>
      </c>
      <c r="E1742" t="s">
        <v>555</v>
      </c>
      <c r="F1742" t="s">
        <v>556</v>
      </c>
      <c r="G1742" t="s">
        <v>554</v>
      </c>
      <c r="H1742" t="s">
        <v>554</v>
      </c>
      <c r="I1742" t="s">
        <v>916</v>
      </c>
    </row>
    <row r="1743" spans="1:9" x14ac:dyDescent="0.2">
      <c r="A1743" t="s">
        <v>7091</v>
      </c>
      <c r="B1743" t="s">
        <v>7092</v>
      </c>
      <c r="C1743" t="s">
        <v>7093</v>
      </c>
      <c r="D1743">
        <v>4344621</v>
      </c>
      <c r="E1743" t="s">
        <v>555</v>
      </c>
      <c r="F1743" t="s">
        <v>556</v>
      </c>
      <c r="G1743" t="s">
        <v>554</v>
      </c>
      <c r="H1743" t="s">
        <v>554</v>
      </c>
      <c r="I1743" t="s">
        <v>7094</v>
      </c>
    </row>
    <row r="1744" spans="1:9" x14ac:dyDescent="0.2">
      <c r="A1744" t="s">
        <v>7095</v>
      </c>
      <c r="B1744" t="s">
        <v>7096</v>
      </c>
      <c r="C1744" t="s">
        <v>7097</v>
      </c>
      <c r="D1744">
        <v>4344633</v>
      </c>
      <c r="E1744" t="s">
        <v>555</v>
      </c>
      <c r="F1744" t="s">
        <v>556</v>
      </c>
      <c r="G1744" t="s">
        <v>554</v>
      </c>
      <c r="H1744" t="s">
        <v>554</v>
      </c>
      <c r="I1744" t="s">
        <v>7098</v>
      </c>
    </row>
    <row r="1745" spans="1:9" hidden="1" x14ac:dyDescent="0.2">
      <c r="A1745" t="s">
        <v>7099</v>
      </c>
      <c r="B1745" t="s">
        <v>7100</v>
      </c>
      <c r="C1745" t="s">
        <v>7100</v>
      </c>
      <c r="D1745" t="s">
        <v>554</v>
      </c>
      <c r="E1745" t="s">
        <v>555</v>
      </c>
      <c r="F1745" t="s">
        <v>556</v>
      </c>
      <c r="G1745" t="s">
        <v>554</v>
      </c>
      <c r="H1745" t="s">
        <v>554</v>
      </c>
      <c r="I1745" t="s">
        <v>7101</v>
      </c>
    </row>
    <row r="1746" spans="1:9" x14ac:dyDescent="0.2">
      <c r="A1746" t="s">
        <v>7102</v>
      </c>
      <c r="B1746" t="s">
        <v>7103</v>
      </c>
      <c r="C1746" t="s">
        <v>7104</v>
      </c>
      <c r="D1746">
        <v>4344670</v>
      </c>
      <c r="E1746" t="s">
        <v>555</v>
      </c>
      <c r="F1746" t="s">
        <v>556</v>
      </c>
      <c r="G1746" t="s">
        <v>554</v>
      </c>
      <c r="H1746" t="s">
        <v>554</v>
      </c>
      <c r="I1746" t="s">
        <v>7105</v>
      </c>
    </row>
    <row r="1747" spans="1:9" x14ac:dyDescent="0.2">
      <c r="A1747" t="s">
        <v>1728</v>
      </c>
      <c r="B1747" t="s">
        <v>1729</v>
      </c>
      <c r="C1747" t="s">
        <v>1730</v>
      </c>
      <c r="D1747">
        <v>4344683</v>
      </c>
      <c r="E1747" t="s">
        <v>555</v>
      </c>
      <c r="F1747" t="s">
        <v>556</v>
      </c>
      <c r="G1747" t="s">
        <v>554</v>
      </c>
      <c r="H1747" t="s">
        <v>554</v>
      </c>
      <c r="I1747" t="s">
        <v>1731</v>
      </c>
    </row>
    <row r="1748" spans="1:9" x14ac:dyDescent="0.2">
      <c r="A1748" t="s">
        <v>7106</v>
      </c>
      <c r="B1748" t="s">
        <v>7107</v>
      </c>
      <c r="C1748" t="s">
        <v>7108</v>
      </c>
      <c r="D1748">
        <v>4344695</v>
      </c>
      <c r="E1748" t="s">
        <v>555</v>
      </c>
      <c r="F1748" t="s">
        <v>556</v>
      </c>
      <c r="G1748" t="s">
        <v>554</v>
      </c>
      <c r="H1748" t="s">
        <v>554</v>
      </c>
      <c r="I1748" t="s">
        <v>7109</v>
      </c>
    </row>
    <row r="1749" spans="1:9" x14ac:dyDescent="0.2">
      <c r="A1749" t="s">
        <v>1732</v>
      </c>
      <c r="B1749" t="s">
        <v>1733</v>
      </c>
      <c r="C1749" t="s">
        <v>1734</v>
      </c>
      <c r="D1749">
        <v>4344707</v>
      </c>
      <c r="E1749" t="s">
        <v>555</v>
      </c>
      <c r="F1749" t="s">
        <v>556</v>
      </c>
      <c r="G1749" t="s">
        <v>554</v>
      </c>
      <c r="H1749" t="s">
        <v>554</v>
      </c>
      <c r="I1749" t="s">
        <v>1735</v>
      </c>
    </row>
    <row r="1750" spans="1:9" x14ac:dyDescent="0.2">
      <c r="A1750" t="s">
        <v>7110</v>
      </c>
      <c r="B1750" t="s">
        <v>7111</v>
      </c>
      <c r="C1750" t="s">
        <v>7112</v>
      </c>
      <c r="D1750">
        <v>4344724</v>
      </c>
      <c r="E1750" t="s">
        <v>555</v>
      </c>
      <c r="F1750" t="s">
        <v>556</v>
      </c>
      <c r="G1750" t="s">
        <v>554</v>
      </c>
      <c r="H1750" t="s">
        <v>554</v>
      </c>
      <c r="I1750" t="s">
        <v>7113</v>
      </c>
    </row>
    <row r="1751" spans="1:9" hidden="1" x14ac:dyDescent="0.2">
      <c r="A1751" t="s">
        <v>7114</v>
      </c>
      <c r="B1751" t="s">
        <v>7115</v>
      </c>
      <c r="C1751" t="s">
        <v>7116</v>
      </c>
      <c r="D1751" t="s">
        <v>554</v>
      </c>
      <c r="E1751" t="s">
        <v>555</v>
      </c>
      <c r="F1751" t="s">
        <v>556</v>
      </c>
      <c r="G1751" t="s">
        <v>554</v>
      </c>
      <c r="H1751" t="s">
        <v>554</v>
      </c>
      <c r="I1751" t="s">
        <v>7117</v>
      </c>
    </row>
    <row r="1752" spans="1:9" x14ac:dyDescent="0.2">
      <c r="A1752" t="s">
        <v>1736</v>
      </c>
      <c r="B1752" t="s">
        <v>1737</v>
      </c>
      <c r="C1752" t="s">
        <v>1738</v>
      </c>
      <c r="D1752">
        <v>4344735</v>
      </c>
      <c r="E1752" t="s">
        <v>555</v>
      </c>
      <c r="F1752" t="s">
        <v>556</v>
      </c>
      <c r="G1752" t="s">
        <v>554</v>
      </c>
      <c r="H1752" t="s">
        <v>554</v>
      </c>
      <c r="I1752" t="s">
        <v>1739</v>
      </c>
    </row>
    <row r="1753" spans="1:9" x14ac:dyDescent="0.2">
      <c r="A1753" t="s">
        <v>7118</v>
      </c>
      <c r="B1753" t="s">
        <v>7119</v>
      </c>
      <c r="C1753" t="s">
        <v>7120</v>
      </c>
      <c r="D1753">
        <v>4344788</v>
      </c>
      <c r="E1753" t="s">
        <v>555</v>
      </c>
      <c r="F1753" t="s">
        <v>556</v>
      </c>
      <c r="G1753" t="s">
        <v>554</v>
      </c>
      <c r="H1753" t="s">
        <v>554</v>
      </c>
      <c r="I1753" t="s">
        <v>7121</v>
      </c>
    </row>
    <row r="1754" spans="1:9" x14ac:dyDescent="0.2">
      <c r="A1754" t="s">
        <v>7122</v>
      </c>
      <c r="B1754" t="s">
        <v>7123</v>
      </c>
      <c r="C1754" t="s">
        <v>7124</v>
      </c>
      <c r="D1754">
        <v>4344798</v>
      </c>
      <c r="E1754" t="s">
        <v>555</v>
      </c>
      <c r="F1754" t="s">
        <v>556</v>
      </c>
      <c r="G1754" t="s">
        <v>554</v>
      </c>
      <c r="H1754" t="s">
        <v>554</v>
      </c>
      <c r="I1754" t="s">
        <v>7125</v>
      </c>
    </row>
    <row r="1755" spans="1:9" x14ac:dyDescent="0.2">
      <c r="A1755" t="s">
        <v>7126</v>
      </c>
      <c r="B1755" t="s">
        <v>7127</v>
      </c>
      <c r="C1755" t="s">
        <v>7128</v>
      </c>
      <c r="D1755">
        <v>4344834</v>
      </c>
      <c r="E1755" t="s">
        <v>555</v>
      </c>
      <c r="F1755" t="s">
        <v>556</v>
      </c>
      <c r="G1755" t="s">
        <v>554</v>
      </c>
      <c r="H1755" t="s">
        <v>554</v>
      </c>
      <c r="I1755" t="s">
        <v>7129</v>
      </c>
    </row>
    <row r="1756" spans="1:9" x14ac:dyDescent="0.2">
      <c r="A1756" t="s">
        <v>7130</v>
      </c>
      <c r="B1756" t="s">
        <v>7131</v>
      </c>
      <c r="C1756" t="s">
        <v>7132</v>
      </c>
      <c r="D1756">
        <v>4344838</v>
      </c>
      <c r="E1756" t="s">
        <v>555</v>
      </c>
      <c r="F1756" t="s">
        <v>556</v>
      </c>
      <c r="G1756" t="s">
        <v>554</v>
      </c>
      <c r="H1756" t="s">
        <v>554</v>
      </c>
      <c r="I1756" t="s">
        <v>7133</v>
      </c>
    </row>
    <row r="1757" spans="1:9" hidden="1" x14ac:dyDescent="0.2">
      <c r="A1757" t="s">
        <v>7134</v>
      </c>
      <c r="B1757" t="s">
        <v>7135</v>
      </c>
      <c r="C1757" t="s">
        <v>7135</v>
      </c>
      <c r="D1757" t="s">
        <v>554</v>
      </c>
      <c r="E1757" t="s">
        <v>555</v>
      </c>
      <c r="F1757" t="s">
        <v>556</v>
      </c>
      <c r="G1757" t="s">
        <v>554</v>
      </c>
      <c r="H1757" t="s">
        <v>554</v>
      </c>
      <c r="I1757" t="s">
        <v>7136</v>
      </c>
    </row>
    <row r="1758" spans="1:9" x14ac:dyDescent="0.2">
      <c r="A1758" t="s">
        <v>7137</v>
      </c>
      <c r="B1758" t="s">
        <v>7138</v>
      </c>
      <c r="C1758" t="s">
        <v>7139</v>
      </c>
      <c r="D1758">
        <v>4344858</v>
      </c>
      <c r="E1758" t="s">
        <v>555</v>
      </c>
      <c r="F1758" t="s">
        <v>556</v>
      </c>
      <c r="G1758" t="s">
        <v>554</v>
      </c>
      <c r="H1758" t="s">
        <v>554</v>
      </c>
      <c r="I1758" t="s">
        <v>7140</v>
      </c>
    </row>
    <row r="1759" spans="1:9" x14ac:dyDescent="0.2">
      <c r="A1759" t="s">
        <v>7141</v>
      </c>
      <c r="B1759" t="s">
        <v>7142</v>
      </c>
      <c r="C1759" t="s">
        <v>7143</v>
      </c>
      <c r="D1759">
        <v>4344865</v>
      </c>
      <c r="E1759" t="s">
        <v>555</v>
      </c>
      <c r="F1759" t="s">
        <v>556</v>
      </c>
      <c r="G1759" t="s">
        <v>554</v>
      </c>
      <c r="H1759" t="s">
        <v>554</v>
      </c>
      <c r="I1759" t="s">
        <v>7144</v>
      </c>
    </row>
    <row r="1760" spans="1:9" hidden="1" x14ac:dyDescent="0.2">
      <c r="A1760" t="s">
        <v>7145</v>
      </c>
      <c r="B1760" t="s">
        <v>7146</v>
      </c>
      <c r="C1760" t="s">
        <v>7146</v>
      </c>
      <c r="D1760" t="s">
        <v>554</v>
      </c>
      <c r="E1760" t="s">
        <v>555</v>
      </c>
      <c r="F1760" t="s">
        <v>556</v>
      </c>
      <c r="G1760" t="s">
        <v>554</v>
      </c>
      <c r="H1760" t="s">
        <v>554</v>
      </c>
      <c r="I1760" t="s">
        <v>773</v>
      </c>
    </row>
    <row r="1761" spans="1:9" x14ac:dyDescent="0.2">
      <c r="A1761" t="s">
        <v>7147</v>
      </c>
      <c r="B1761" t="s">
        <v>7148</v>
      </c>
      <c r="C1761" t="s">
        <v>7149</v>
      </c>
      <c r="D1761">
        <v>4344925</v>
      </c>
      <c r="E1761" t="s">
        <v>555</v>
      </c>
      <c r="F1761" t="s">
        <v>556</v>
      </c>
      <c r="G1761" t="s">
        <v>554</v>
      </c>
      <c r="H1761" t="s">
        <v>554</v>
      </c>
      <c r="I1761" t="s">
        <v>7150</v>
      </c>
    </row>
    <row r="1762" spans="1:9" x14ac:dyDescent="0.2">
      <c r="A1762" t="s">
        <v>7151</v>
      </c>
      <c r="B1762" t="s">
        <v>7152</v>
      </c>
      <c r="C1762" t="s">
        <v>7152</v>
      </c>
      <c r="D1762">
        <v>4344931</v>
      </c>
      <c r="E1762" t="s">
        <v>555</v>
      </c>
      <c r="F1762" t="s">
        <v>556</v>
      </c>
      <c r="G1762" t="s">
        <v>554</v>
      </c>
      <c r="H1762" t="s">
        <v>554</v>
      </c>
      <c r="I1762" t="s">
        <v>7153</v>
      </c>
    </row>
    <row r="1763" spans="1:9" x14ac:dyDescent="0.2">
      <c r="A1763" t="s">
        <v>7154</v>
      </c>
      <c r="B1763" t="s">
        <v>7155</v>
      </c>
      <c r="C1763" t="s">
        <v>7155</v>
      </c>
      <c r="D1763">
        <v>4344934</v>
      </c>
      <c r="E1763" t="s">
        <v>555</v>
      </c>
      <c r="F1763" t="s">
        <v>556</v>
      </c>
      <c r="G1763" t="s">
        <v>554</v>
      </c>
      <c r="H1763" t="s">
        <v>554</v>
      </c>
      <c r="I1763" t="s">
        <v>7156</v>
      </c>
    </row>
    <row r="1764" spans="1:9" x14ac:dyDescent="0.2">
      <c r="A1764" t="s">
        <v>917</v>
      </c>
      <c r="B1764" t="s">
        <v>918</v>
      </c>
      <c r="C1764" t="s">
        <v>919</v>
      </c>
      <c r="D1764">
        <v>4344971</v>
      </c>
      <c r="E1764" t="s">
        <v>555</v>
      </c>
      <c r="F1764" t="s">
        <v>556</v>
      </c>
      <c r="G1764" t="s">
        <v>554</v>
      </c>
      <c r="H1764" t="s">
        <v>554</v>
      </c>
      <c r="I1764" t="s">
        <v>920</v>
      </c>
    </row>
    <row r="1765" spans="1:9" x14ac:dyDescent="0.2">
      <c r="A1765" t="s">
        <v>7157</v>
      </c>
      <c r="B1765" t="s">
        <v>7158</v>
      </c>
      <c r="C1765" t="s">
        <v>7158</v>
      </c>
      <c r="D1765">
        <v>4344973</v>
      </c>
      <c r="E1765" t="s">
        <v>555</v>
      </c>
      <c r="F1765" t="s">
        <v>556</v>
      </c>
      <c r="G1765" t="s">
        <v>554</v>
      </c>
      <c r="H1765" t="s">
        <v>554</v>
      </c>
      <c r="I1765" t="s">
        <v>773</v>
      </c>
    </row>
    <row r="1766" spans="1:9" x14ac:dyDescent="0.2">
      <c r="A1766" t="s">
        <v>7159</v>
      </c>
      <c r="B1766" t="s">
        <v>7160</v>
      </c>
      <c r="C1766" t="s">
        <v>7160</v>
      </c>
      <c r="D1766">
        <v>4345009</v>
      </c>
      <c r="E1766" t="s">
        <v>555</v>
      </c>
      <c r="F1766" t="s">
        <v>556</v>
      </c>
      <c r="G1766" t="s">
        <v>554</v>
      </c>
      <c r="H1766" t="s">
        <v>554</v>
      </c>
      <c r="I1766" t="s">
        <v>7161</v>
      </c>
    </row>
    <row r="1767" spans="1:9" x14ac:dyDescent="0.2">
      <c r="A1767" t="s">
        <v>7162</v>
      </c>
      <c r="B1767" t="s">
        <v>7163</v>
      </c>
      <c r="C1767" t="s">
        <v>7164</v>
      </c>
      <c r="D1767">
        <v>4345036</v>
      </c>
      <c r="E1767" t="s">
        <v>555</v>
      </c>
      <c r="F1767" t="s">
        <v>556</v>
      </c>
      <c r="G1767" t="s">
        <v>554</v>
      </c>
      <c r="H1767" t="s">
        <v>554</v>
      </c>
      <c r="I1767" t="s">
        <v>7165</v>
      </c>
    </row>
    <row r="1768" spans="1:9" hidden="1" x14ac:dyDescent="0.2">
      <c r="A1768" t="s">
        <v>921</v>
      </c>
      <c r="B1768" t="s">
        <v>922</v>
      </c>
      <c r="C1768" t="s">
        <v>922</v>
      </c>
      <c r="D1768" t="s">
        <v>554</v>
      </c>
      <c r="E1768" t="s">
        <v>555</v>
      </c>
      <c r="F1768" t="s">
        <v>556</v>
      </c>
      <c r="G1768" t="s">
        <v>554</v>
      </c>
      <c r="H1768" t="s">
        <v>554</v>
      </c>
      <c r="I1768" t="s">
        <v>923</v>
      </c>
    </row>
    <row r="1769" spans="1:9" x14ac:dyDescent="0.2">
      <c r="A1769" t="s">
        <v>7166</v>
      </c>
      <c r="B1769" t="s">
        <v>7167</v>
      </c>
      <c r="C1769" t="s">
        <v>7168</v>
      </c>
      <c r="D1769">
        <v>4345056</v>
      </c>
      <c r="E1769" t="s">
        <v>555</v>
      </c>
      <c r="F1769" t="s">
        <v>556</v>
      </c>
      <c r="G1769" t="s">
        <v>554</v>
      </c>
      <c r="H1769" t="s">
        <v>554</v>
      </c>
      <c r="I1769" t="s">
        <v>7169</v>
      </c>
    </row>
    <row r="1770" spans="1:9" x14ac:dyDescent="0.2">
      <c r="A1770" t="s">
        <v>7170</v>
      </c>
      <c r="B1770" t="s">
        <v>7171</v>
      </c>
      <c r="C1770" t="s">
        <v>7172</v>
      </c>
      <c r="D1770">
        <v>4345071</v>
      </c>
      <c r="E1770" t="s">
        <v>555</v>
      </c>
      <c r="F1770" t="s">
        <v>556</v>
      </c>
      <c r="G1770" t="s">
        <v>554</v>
      </c>
      <c r="H1770" t="s">
        <v>554</v>
      </c>
      <c r="I1770" t="s">
        <v>7173</v>
      </c>
    </row>
    <row r="1771" spans="1:9" x14ac:dyDescent="0.2">
      <c r="A1771" t="s">
        <v>7174</v>
      </c>
      <c r="B1771" t="s">
        <v>7175</v>
      </c>
      <c r="C1771" t="s">
        <v>7175</v>
      </c>
      <c r="D1771">
        <v>4345072</v>
      </c>
      <c r="E1771" t="s">
        <v>555</v>
      </c>
      <c r="F1771" t="s">
        <v>556</v>
      </c>
      <c r="G1771" t="s">
        <v>554</v>
      </c>
      <c r="H1771" t="s">
        <v>554</v>
      </c>
      <c r="I1771" t="s">
        <v>7176</v>
      </c>
    </row>
    <row r="1772" spans="1:9" x14ac:dyDescent="0.2">
      <c r="A1772" t="s">
        <v>2051</v>
      </c>
      <c r="B1772" t="s">
        <v>2052</v>
      </c>
      <c r="C1772" t="s">
        <v>2053</v>
      </c>
      <c r="D1772">
        <v>4345167</v>
      </c>
      <c r="E1772" t="s">
        <v>555</v>
      </c>
      <c r="F1772" t="s">
        <v>556</v>
      </c>
      <c r="G1772" t="s">
        <v>554</v>
      </c>
      <c r="H1772" t="s">
        <v>554</v>
      </c>
      <c r="I1772" t="s">
        <v>2054</v>
      </c>
    </row>
    <row r="1773" spans="1:9" x14ac:dyDescent="0.2">
      <c r="A1773" t="s">
        <v>7177</v>
      </c>
      <c r="B1773" t="s">
        <v>7178</v>
      </c>
      <c r="C1773" t="s">
        <v>7178</v>
      </c>
      <c r="D1773">
        <v>4345200</v>
      </c>
      <c r="E1773" t="s">
        <v>555</v>
      </c>
      <c r="F1773" t="s">
        <v>556</v>
      </c>
      <c r="G1773" t="s">
        <v>554</v>
      </c>
      <c r="H1773" t="s">
        <v>554</v>
      </c>
      <c r="I1773" t="s">
        <v>7179</v>
      </c>
    </row>
    <row r="1774" spans="1:9" x14ac:dyDescent="0.2">
      <c r="A1774" t="s">
        <v>7180</v>
      </c>
      <c r="B1774" t="s">
        <v>7181</v>
      </c>
      <c r="C1774" t="s">
        <v>7182</v>
      </c>
      <c r="D1774">
        <v>4345209</v>
      </c>
      <c r="E1774" t="s">
        <v>555</v>
      </c>
      <c r="F1774" t="s">
        <v>556</v>
      </c>
      <c r="G1774" t="s">
        <v>554</v>
      </c>
      <c r="H1774" t="s">
        <v>554</v>
      </c>
      <c r="I1774" t="s">
        <v>7183</v>
      </c>
    </row>
    <row r="1775" spans="1:9" x14ac:dyDescent="0.2">
      <c r="A1775" t="s">
        <v>7184</v>
      </c>
      <c r="B1775" t="s">
        <v>7185</v>
      </c>
      <c r="C1775" t="s">
        <v>7186</v>
      </c>
      <c r="D1775">
        <v>4345220</v>
      </c>
      <c r="E1775" t="s">
        <v>555</v>
      </c>
      <c r="F1775" t="s">
        <v>556</v>
      </c>
      <c r="G1775" t="s">
        <v>554</v>
      </c>
      <c r="H1775" t="s">
        <v>554</v>
      </c>
      <c r="I1775" t="s">
        <v>7187</v>
      </c>
    </row>
    <row r="1776" spans="1:9" x14ac:dyDescent="0.2">
      <c r="A1776" t="s">
        <v>7188</v>
      </c>
      <c r="B1776" t="s">
        <v>7189</v>
      </c>
      <c r="C1776" t="s">
        <v>7189</v>
      </c>
      <c r="D1776">
        <v>4345234</v>
      </c>
      <c r="E1776" t="s">
        <v>555</v>
      </c>
      <c r="F1776" t="s">
        <v>556</v>
      </c>
      <c r="G1776" t="s">
        <v>554</v>
      </c>
      <c r="H1776" t="s">
        <v>554</v>
      </c>
      <c r="I1776" t="s">
        <v>1664</v>
      </c>
    </row>
    <row r="1777" spans="1:9" x14ac:dyDescent="0.2">
      <c r="A1777" t="s">
        <v>7190</v>
      </c>
      <c r="B1777" t="s">
        <v>7191</v>
      </c>
      <c r="C1777" t="s">
        <v>7191</v>
      </c>
      <c r="D1777">
        <v>4345242</v>
      </c>
      <c r="E1777" t="s">
        <v>555</v>
      </c>
      <c r="F1777" t="s">
        <v>556</v>
      </c>
      <c r="G1777" t="s">
        <v>554</v>
      </c>
      <c r="H1777" t="s">
        <v>554</v>
      </c>
      <c r="I1777" t="s">
        <v>1919</v>
      </c>
    </row>
    <row r="1778" spans="1:9" x14ac:dyDescent="0.2">
      <c r="A1778" t="s">
        <v>7192</v>
      </c>
      <c r="B1778" t="s">
        <v>7193</v>
      </c>
      <c r="C1778" t="s">
        <v>7193</v>
      </c>
      <c r="D1778">
        <v>4345249</v>
      </c>
      <c r="E1778" t="s">
        <v>555</v>
      </c>
      <c r="F1778" t="s">
        <v>556</v>
      </c>
      <c r="G1778" t="s">
        <v>554</v>
      </c>
      <c r="H1778" t="s">
        <v>554</v>
      </c>
      <c r="I1778" t="s">
        <v>7194</v>
      </c>
    </row>
    <row r="1779" spans="1:9" hidden="1" x14ac:dyDescent="0.2">
      <c r="A1779" t="s">
        <v>7195</v>
      </c>
      <c r="B1779" t="s">
        <v>7196</v>
      </c>
      <c r="C1779" t="s">
        <v>7196</v>
      </c>
      <c r="D1779" t="s">
        <v>554</v>
      </c>
      <c r="E1779" t="s">
        <v>555</v>
      </c>
      <c r="F1779" t="s">
        <v>556</v>
      </c>
      <c r="G1779" t="s">
        <v>554</v>
      </c>
      <c r="H1779" t="s">
        <v>554</v>
      </c>
      <c r="I1779" t="s">
        <v>6329</v>
      </c>
    </row>
    <row r="1780" spans="1:9" hidden="1" x14ac:dyDescent="0.2">
      <c r="A1780" t="s">
        <v>7197</v>
      </c>
      <c r="B1780" t="s">
        <v>7198</v>
      </c>
      <c r="C1780" t="s">
        <v>7198</v>
      </c>
      <c r="D1780" t="s">
        <v>554</v>
      </c>
      <c r="E1780" t="s">
        <v>555</v>
      </c>
      <c r="F1780" t="s">
        <v>556</v>
      </c>
      <c r="G1780" t="s">
        <v>554</v>
      </c>
      <c r="H1780" t="s">
        <v>554</v>
      </c>
      <c r="I1780" t="s">
        <v>773</v>
      </c>
    </row>
    <row r="1781" spans="1:9" x14ac:dyDescent="0.2">
      <c r="A1781" t="s">
        <v>7199</v>
      </c>
      <c r="B1781" t="s">
        <v>7200</v>
      </c>
      <c r="C1781" t="s">
        <v>7201</v>
      </c>
      <c r="D1781">
        <v>4345261</v>
      </c>
      <c r="E1781" t="s">
        <v>555</v>
      </c>
      <c r="F1781" t="s">
        <v>556</v>
      </c>
      <c r="G1781" t="s">
        <v>554</v>
      </c>
      <c r="H1781" t="s">
        <v>554</v>
      </c>
      <c r="I1781" t="s">
        <v>7202</v>
      </c>
    </row>
    <row r="1782" spans="1:9" hidden="1" x14ac:dyDescent="0.2">
      <c r="A1782" t="s">
        <v>7203</v>
      </c>
      <c r="B1782" t="s">
        <v>7204</v>
      </c>
      <c r="C1782" t="s">
        <v>7204</v>
      </c>
      <c r="D1782" t="s">
        <v>554</v>
      </c>
      <c r="E1782" t="s">
        <v>555</v>
      </c>
      <c r="F1782" t="s">
        <v>556</v>
      </c>
      <c r="G1782" t="s">
        <v>554</v>
      </c>
      <c r="H1782" t="s">
        <v>554</v>
      </c>
      <c r="I1782" t="s">
        <v>773</v>
      </c>
    </row>
    <row r="1783" spans="1:9" hidden="1" x14ac:dyDescent="0.2">
      <c r="A1783" t="s">
        <v>7205</v>
      </c>
      <c r="B1783" t="s">
        <v>7206</v>
      </c>
      <c r="C1783" t="s">
        <v>7207</v>
      </c>
      <c r="D1783" t="s">
        <v>554</v>
      </c>
      <c r="E1783" t="s">
        <v>555</v>
      </c>
      <c r="F1783" t="s">
        <v>556</v>
      </c>
      <c r="G1783" t="s">
        <v>554</v>
      </c>
      <c r="H1783" t="s">
        <v>554</v>
      </c>
      <c r="I1783" t="s">
        <v>7208</v>
      </c>
    </row>
    <row r="1784" spans="1:9" x14ac:dyDescent="0.2">
      <c r="A1784" t="s">
        <v>7209</v>
      </c>
      <c r="B1784" t="s">
        <v>7210</v>
      </c>
      <c r="C1784" t="s">
        <v>7210</v>
      </c>
      <c r="D1784">
        <v>4345281</v>
      </c>
      <c r="E1784" t="s">
        <v>555</v>
      </c>
      <c r="F1784" t="s">
        <v>556</v>
      </c>
      <c r="G1784" t="s">
        <v>554</v>
      </c>
      <c r="H1784" t="s">
        <v>554</v>
      </c>
      <c r="I1784" t="s">
        <v>7211</v>
      </c>
    </row>
    <row r="1785" spans="1:9" x14ac:dyDescent="0.2">
      <c r="A1785" t="s">
        <v>1907</v>
      </c>
      <c r="B1785" t="s">
        <v>1908</v>
      </c>
      <c r="C1785" t="s">
        <v>1908</v>
      </c>
      <c r="D1785">
        <v>4345286</v>
      </c>
      <c r="E1785" t="s">
        <v>555</v>
      </c>
      <c r="F1785" t="s">
        <v>556</v>
      </c>
      <c r="G1785" t="s">
        <v>554</v>
      </c>
      <c r="H1785" t="s">
        <v>554</v>
      </c>
      <c r="I1785" t="s">
        <v>1909</v>
      </c>
    </row>
    <row r="1786" spans="1:9" x14ac:dyDescent="0.2">
      <c r="A1786" t="s">
        <v>7212</v>
      </c>
      <c r="B1786" t="s">
        <v>7213</v>
      </c>
      <c r="C1786" t="s">
        <v>7213</v>
      </c>
      <c r="D1786">
        <v>4345287</v>
      </c>
      <c r="E1786" t="s">
        <v>555</v>
      </c>
      <c r="F1786" t="s">
        <v>556</v>
      </c>
      <c r="G1786" t="s">
        <v>554</v>
      </c>
      <c r="H1786" t="s">
        <v>554</v>
      </c>
      <c r="I1786" t="s">
        <v>7214</v>
      </c>
    </row>
    <row r="1787" spans="1:9" x14ac:dyDescent="0.2">
      <c r="A1787" t="s">
        <v>7215</v>
      </c>
      <c r="B1787" t="s">
        <v>7216</v>
      </c>
      <c r="C1787" t="s">
        <v>7217</v>
      </c>
      <c r="D1787">
        <v>4345316</v>
      </c>
      <c r="E1787" t="s">
        <v>555</v>
      </c>
      <c r="F1787" t="s">
        <v>556</v>
      </c>
      <c r="G1787" t="s">
        <v>554</v>
      </c>
      <c r="H1787" t="s">
        <v>554</v>
      </c>
      <c r="I1787" t="s">
        <v>7218</v>
      </c>
    </row>
    <row r="1788" spans="1:9" x14ac:dyDescent="0.2">
      <c r="A1788" t="s">
        <v>7219</v>
      </c>
      <c r="B1788" t="s">
        <v>7220</v>
      </c>
      <c r="C1788" t="s">
        <v>7221</v>
      </c>
      <c r="D1788">
        <v>4345318</v>
      </c>
      <c r="E1788" t="s">
        <v>555</v>
      </c>
      <c r="F1788" t="s">
        <v>556</v>
      </c>
      <c r="G1788" t="s">
        <v>554</v>
      </c>
      <c r="H1788" t="s">
        <v>554</v>
      </c>
      <c r="I1788" t="s">
        <v>7222</v>
      </c>
    </row>
    <row r="1789" spans="1:9" x14ac:dyDescent="0.2">
      <c r="A1789" t="s">
        <v>7223</v>
      </c>
      <c r="B1789" t="s">
        <v>7224</v>
      </c>
      <c r="C1789" t="s">
        <v>7224</v>
      </c>
      <c r="D1789">
        <v>4345328</v>
      </c>
      <c r="E1789" t="s">
        <v>555</v>
      </c>
      <c r="F1789" t="s">
        <v>556</v>
      </c>
      <c r="G1789" t="s">
        <v>554</v>
      </c>
      <c r="H1789" t="s">
        <v>554</v>
      </c>
      <c r="I1789" t="s">
        <v>7225</v>
      </c>
    </row>
    <row r="1790" spans="1:9" x14ac:dyDescent="0.2">
      <c r="A1790" t="s">
        <v>7226</v>
      </c>
      <c r="B1790" t="s">
        <v>7227</v>
      </c>
      <c r="C1790" t="s">
        <v>7228</v>
      </c>
      <c r="D1790">
        <v>4345334</v>
      </c>
      <c r="E1790" t="s">
        <v>555</v>
      </c>
      <c r="F1790" t="s">
        <v>556</v>
      </c>
      <c r="G1790" t="s">
        <v>554</v>
      </c>
      <c r="H1790" t="s">
        <v>554</v>
      </c>
      <c r="I1790" t="s">
        <v>7229</v>
      </c>
    </row>
    <row r="1791" spans="1:9" x14ac:dyDescent="0.2">
      <c r="A1791" t="s">
        <v>924</v>
      </c>
      <c r="B1791" t="s">
        <v>925</v>
      </c>
      <c r="C1791" t="s">
        <v>926</v>
      </c>
      <c r="D1791">
        <v>4345338</v>
      </c>
      <c r="E1791" t="s">
        <v>555</v>
      </c>
      <c r="F1791" t="s">
        <v>556</v>
      </c>
      <c r="G1791" t="s">
        <v>554</v>
      </c>
      <c r="H1791" t="s">
        <v>554</v>
      </c>
      <c r="I1791" t="s">
        <v>927</v>
      </c>
    </row>
    <row r="1792" spans="1:9" x14ac:dyDescent="0.2">
      <c r="A1792" t="s">
        <v>7230</v>
      </c>
      <c r="B1792" t="s">
        <v>7231</v>
      </c>
      <c r="C1792" t="s">
        <v>7232</v>
      </c>
      <c r="D1792">
        <v>4345339</v>
      </c>
      <c r="E1792" t="s">
        <v>555</v>
      </c>
      <c r="F1792" t="s">
        <v>556</v>
      </c>
      <c r="G1792" t="s">
        <v>554</v>
      </c>
      <c r="H1792" t="s">
        <v>554</v>
      </c>
      <c r="I1792" t="s">
        <v>7233</v>
      </c>
    </row>
    <row r="1793" spans="1:9" x14ac:dyDescent="0.2">
      <c r="A1793" t="s">
        <v>7234</v>
      </c>
      <c r="B1793" t="s">
        <v>7235</v>
      </c>
      <c r="C1793" t="s">
        <v>7236</v>
      </c>
      <c r="D1793">
        <v>4345369</v>
      </c>
      <c r="E1793" t="s">
        <v>555</v>
      </c>
      <c r="F1793" t="s">
        <v>556</v>
      </c>
      <c r="G1793" t="s">
        <v>554</v>
      </c>
      <c r="H1793" t="s">
        <v>554</v>
      </c>
      <c r="I1793" t="s">
        <v>7237</v>
      </c>
    </row>
    <row r="1794" spans="1:9" x14ac:dyDescent="0.2">
      <c r="A1794" t="s">
        <v>7238</v>
      </c>
      <c r="B1794" t="s">
        <v>7239</v>
      </c>
      <c r="C1794" t="s">
        <v>7240</v>
      </c>
      <c r="D1794">
        <v>4345370</v>
      </c>
      <c r="E1794" t="s">
        <v>555</v>
      </c>
      <c r="F1794" t="s">
        <v>556</v>
      </c>
      <c r="G1794" t="s">
        <v>554</v>
      </c>
      <c r="H1794" t="s">
        <v>554</v>
      </c>
      <c r="I1794" t="s">
        <v>7241</v>
      </c>
    </row>
    <row r="1795" spans="1:9" x14ac:dyDescent="0.2">
      <c r="A1795" t="s">
        <v>7242</v>
      </c>
      <c r="B1795" t="s">
        <v>7243</v>
      </c>
      <c r="C1795" t="s">
        <v>7244</v>
      </c>
      <c r="D1795">
        <v>4345387</v>
      </c>
      <c r="E1795" t="s">
        <v>555</v>
      </c>
      <c r="F1795" t="s">
        <v>556</v>
      </c>
      <c r="G1795" t="s">
        <v>554</v>
      </c>
      <c r="H1795" t="s">
        <v>554</v>
      </c>
      <c r="I1795" t="s">
        <v>7245</v>
      </c>
    </row>
    <row r="1796" spans="1:9" x14ac:dyDescent="0.2">
      <c r="A1796" t="s">
        <v>7246</v>
      </c>
      <c r="B1796" t="s">
        <v>7247</v>
      </c>
      <c r="C1796" t="s">
        <v>7248</v>
      </c>
      <c r="D1796">
        <v>4345388</v>
      </c>
      <c r="E1796" t="s">
        <v>555</v>
      </c>
      <c r="F1796" t="s">
        <v>556</v>
      </c>
      <c r="G1796" t="s">
        <v>554</v>
      </c>
      <c r="H1796" t="s">
        <v>554</v>
      </c>
      <c r="I1796" t="s">
        <v>7249</v>
      </c>
    </row>
    <row r="1797" spans="1:9" x14ac:dyDescent="0.2">
      <c r="A1797" t="s">
        <v>7250</v>
      </c>
      <c r="B1797" t="s">
        <v>7251</v>
      </c>
      <c r="C1797" t="s">
        <v>7252</v>
      </c>
      <c r="D1797">
        <v>4345410</v>
      </c>
      <c r="E1797" t="s">
        <v>555</v>
      </c>
      <c r="F1797" t="s">
        <v>556</v>
      </c>
      <c r="G1797" t="s">
        <v>554</v>
      </c>
      <c r="H1797" t="s">
        <v>554</v>
      </c>
      <c r="I1797" t="s">
        <v>7253</v>
      </c>
    </row>
    <row r="1798" spans="1:9" x14ac:dyDescent="0.2">
      <c r="A1798" t="s">
        <v>7254</v>
      </c>
      <c r="B1798" t="s">
        <v>7255</v>
      </c>
      <c r="C1798" t="s">
        <v>7255</v>
      </c>
      <c r="D1798">
        <v>4345438</v>
      </c>
      <c r="E1798" t="s">
        <v>555</v>
      </c>
      <c r="F1798" t="s">
        <v>556</v>
      </c>
      <c r="G1798" t="s">
        <v>554</v>
      </c>
      <c r="H1798" t="s">
        <v>554</v>
      </c>
      <c r="I1798" t="s">
        <v>7256</v>
      </c>
    </row>
    <row r="1799" spans="1:9" x14ac:dyDescent="0.2">
      <c r="A1799" t="s">
        <v>7257</v>
      </c>
      <c r="B1799" t="s">
        <v>7258</v>
      </c>
      <c r="C1799" t="s">
        <v>7259</v>
      </c>
      <c r="D1799">
        <v>4345473</v>
      </c>
      <c r="E1799" t="s">
        <v>555</v>
      </c>
      <c r="F1799" t="s">
        <v>556</v>
      </c>
      <c r="G1799" t="s">
        <v>554</v>
      </c>
      <c r="H1799" t="s">
        <v>554</v>
      </c>
      <c r="I1799" t="s">
        <v>7260</v>
      </c>
    </row>
    <row r="1800" spans="1:9" x14ac:dyDescent="0.2">
      <c r="A1800" t="s">
        <v>7261</v>
      </c>
      <c r="B1800" t="s">
        <v>7262</v>
      </c>
      <c r="C1800" t="s">
        <v>7263</v>
      </c>
      <c r="D1800">
        <v>4345499</v>
      </c>
      <c r="E1800" t="s">
        <v>555</v>
      </c>
      <c r="F1800" t="s">
        <v>556</v>
      </c>
      <c r="G1800" t="s">
        <v>554</v>
      </c>
      <c r="H1800" t="s">
        <v>554</v>
      </c>
      <c r="I1800" t="s">
        <v>6018</v>
      </c>
    </row>
    <row r="1801" spans="1:9" x14ac:dyDescent="0.2">
      <c r="A1801" t="s">
        <v>7264</v>
      </c>
      <c r="B1801" t="s">
        <v>7265</v>
      </c>
      <c r="C1801" t="s">
        <v>7265</v>
      </c>
      <c r="D1801">
        <v>4345501</v>
      </c>
      <c r="E1801" t="s">
        <v>555</v>
      </c>
      <c r="F1801" t="s">
        <v>556</v>
      </c>
      <c r="G1801" t="s">
        <v>554</v>
      </c>
      <c r="H1801" t="s">
        <v>554</v>
      </c>
      <c r="I1801" t="s">
        <v>7266</v>
      </c>
    </row>
    <row r="1802" spans="1:9" x14ac:dyDescent="0.2">
      <c r="A1802" t="s">
        <v>7267</v>
      </c>
      <c r="B1802" t="s">
        <v>7268</v>
      </c>
      <c r="C1802" t="s">
        <v>7268</v>
      </c>
      <c r="D1802">
        <v>4345572</v>
      </c>
      <c r="E1802" t="s">
        <v>555</v>
      </c>
      <c r="F1802" t="s">
        <v>556</v>
      </c>
      <c r="G1802" t="s">
        <v>554</v>
      </c>
      <c r="H1802" t="s">
        <v>554</v>
      </c>
      <c r="I1802" t="s">
        <v>7269</v>
      </c>
    </row>
    <row r="1803" spans="1:9" x14ac:dyDescent="0.2">
      <c r="A1803" t="s">
        <v>7270</v>
      </c>
      <c r="B1803" t="s">
        <v>7271</v>
      </c>
      <c r="C1803" t="s">
        <v>7272</v>
      </c>
      <c r="D1803">
        <v>4345606</v>
      </c>
      <c r="E1803" t="s">
        <v>555</v>
      </c>
      <c r="F1803" t="s">
        <v>556</v>
      </c>
      <c r="G1803" t="s">
        <v>554</v>
      </c>
      <c r="H1803" t="s">
        <v>554</v>
      </c>
      <c r="I1803" t="s">
        <v>7273</v>
      </c>
    </row>
    <row r="1804" spans="1:9" hidden="1" x14ac:dyDescent="0.2">
      <c r="A1804" t="s">
        <v>7274</v>
      </c>
      <c r="B1804" t="s">
        <v>7275</v>
      </c>
      <c r="C1804" t="s">
        <v>7275</v>
      </c>
      <c r="D1804" t="s">
        <v>554</v>
      </c>
      <c r="E1804" t="s">
        <v>555</v>
      </c>
      <c r="F1804" t="s">
        <v>556</v>
      </c>
      <c r="G1804" t="s">
        <v>554</v>
      </c>
      <c r="H1804" t="s">
        <v>554</v>
      </c>
      <c r="I1804" t="s">
        <v>773</v>
      </c>
    </row>
    <row r="1805" spans="1:9" x14ac:dyDescent="0.2">
      <c r="A1805" t="s">
        <v>7276</v>
      </c>
      <c r="B1805" t="s">
        <v>7277</v>
      </c>
      <c r="C1805" t="s">
        <v>7277</v>
      </c>
      <c r="D1805">
        <v>4345627</v>
      </c>
      <c r="E1805" t="s">
        <v>555</v>
      </c>
      <c r="F1805" t="s">
        <v>556</v>
      </c>
      <c r="G1805" t="s">
        <v>554</v>
      </c>
      <c r="H1805" t="s">
        <v>554</v>
      </c>
      <c r="I1805" t="s">
        <v>7278</v>
      </c>
    </row>
    <row r="1806" spans="1:9" x14ac:dyDescent="0.2">
      <c r="A1806" t="s">
        <v>7279</v>
      </c>
      <c r="B1806" t="s">
        <v>7280</v>
      </c>
      <c r="C1806" t="s">
        <v>7281</v>
      </c>
      <c r="D1806">
        <v>4345632</v>
      </c>
      <c r="E1806" t="s">
        <v>555</v>
      </c>
      <c r="F1806" t="s">
        <v>556</v>
      </c>
      <c r="G1806" t="s">
        <v>554</v>
      </c>
      <c r="H1806" t="s">
        <v>554</v>
      </c>
      <c r="I1806" t="s">
        <v>7282</v>
      </c>
    </row>
    <row r="1807" spans="1:9" x14ac:dyDescent="0.2">
      <c r="A1807" t="s">
        <v>7283</v>
      </c>
      <c r="B1807" t="s">
        <v>7284</v>
      </c>
      <c r="C1807" t="s">
        <v>7285</v>
      </c>
      <c r="D1807">
        <v>4345634</v>
      </c>
      <c r="E1807" t="s">
        <v>555</v>
      </c>
      <c r="F1807" t="s">
        <v>556</v>
      </c>
      <c r="G1807" t="s">
        <v>554</v>
      </c>
      <c r="H1807" t="s">
        <v>554</v>
      </c>
      <c r="I1807" t="s">
        <v>7286</v>
      </c>
    </row>
    <row r="1808" spans="1:9" x14ac:dyDescent="0.2">
      <c r="A1808" t="s">
        <v>7287</v>
      </c>
      <c r="B1808" t="s">
        <v>7288</v>
      </c>
      <c r="C1808" t="s">
        <v>7288</v>
      </c>
      <c r="D1808">
        <v>4345640</v>
      </c>
      <c r="E1808" t="s">
        <v>555</v>
      </c>
      <c r="F1808" t="s">
        <v>556</v>
      </c>
      <c r="G1808" t="s">
        <v>554</v>
      </c>
      <c r="H1808" t="s">
        <v>554</v>
      </c>
      <c r="I1808" t="s">
        <v>7289</v>
      </c>
    </row>
    <row r="1809" spans="1:9" hidden="1" x14ac:dyDescent="0.2">
      <c r="A1809" t="s">
        <v>7290</v>
      </c>
      <c r="B1809" t="s">
        <v>7291</v>
      </c>
      <c r="C1809" t="s">
        <v>7291</v>
      </c>
      <c r="D1809" t="s">
        <v>554</v>
      </c>
      <c r="E1809" t="s">
        <v>555</v>
      </c>
      <c r="F1809" t="s">
        <v>556</v>
      </c>
      <c r="G1809" t="s">
        <v>554</v>
      </c>
      <c r="H1809" t="s">
        <v>554</v>
      </c>
      <c r="I1809" t="s">
        <v>7292</v>
      </c>
    </row>
    <row r="1810" spans="1:9" x14ac:dyDescent="0.2">
      <c r="A1810" t="s">
        <v>928</v>
      </c>
      <c r="B1810" t="s">
        <v>929</v>
      </c>
      <c r="C1810" t="s">
        <v>930</v>
      </c>
      <c r="D1810">
        <v>4345656</v>
      </c>
      <c r="E1810" t="s">
        <v>555</v>
      </c>
      <c r="F1810" t="s">
        <v>556</v>
      </c>
      <c r="G1810" t="s">
        <v>554</v>
      </c>
      <c r="H1810" t="s">
        <v>554</v>
      </c>
      <c r="I1810" t="s">
        <v>931</v>
      </c>
    </row>
    <row r="1811" spans="1:9" hidden="1" x14ac:dyDescent="0.2">
      <c r="A1811" t="s">
        <v>932</v>
      </c>
      <c r="B1811" t="s">
        <v>933</v>
      </c>
      <c r="C1811" t="s">
        <v>933</v>
      </c>
      <c r="D1811" t="s">
        <v>554</v>
      </c>
      <c r="E1811" t="s">
        <v>555</v>
      </c>
      <c r="F1811" t="s">
        <v>556</v>
      </c>
      <c r="G1811" t="s">
        <v>554</v>
      </c>
      <c r="H1811" t="s">
        <v>554</v>
      </c>
      <c r="I1811" t="s">
        <v>934</v>
      </c>
    </row>
    <row r="1812" spans="1:9" hidden="1" x14ac:dyDescent="0.2">
      <c r="A1812" t="s">
        <v>7293</v>
      </c>
      <c r="B1812" t="s">
        <v>7294</v>
      </c>
      <c r="C1812" t="s">
        <v>7295</v>
      </c>
      <c r="D1812" t="s">
        <v>554</v>
      </c>
      <c r="E1812" t="s">
        <v>555</v>
      </c>
      <c r="F1812" t="s">
        <v>556</v>
      </c>
      <c r="G1812" t="s">
        <v>554</v>
      </c>
      <c r="H1812" t="s">
        <v>554</v>
      </c>
      <c r="I1812" t="s">
        <v>7296</v>
      </c>
    </row>
    <row r="1813" spans="1:9" x14ac:dyDescent="0.2">
      <c r="A1813" t="s">
        <v>7297</v>
      </c>
      <c r="B1813" t="s">
        <v>7298</v>
      </c>
      <c r="C1813" t="s">
        <v>7299</v>
      </c>
      <c r="D1813">
        <v>4345681</v>
      </c>
      <c r="E1813" t="s">
        <v>555</v>
      </c>
      <c r="F1813" t="s">
        <v>556</v>
      </c>
      <c r="G1813" t="s">
        <v>554</v>
      </c>
      <c r="H1813" t="s">
        <v>554</v>
      </c>
      <c r="I1813" t="s">
        <v>7300</v>
      </c>
    </row>
    <row r="1814" spans="1:9" x14ac:dyDescent="0.2">
      <c r="A1814" t="s">
        <v>7301</v>
      </c>
      <c r="B1814" t="s">
        <v>7302</v>
      </c>
      <c r="C1814" t="s">
        <v>7302</v>
      </c>
      <c r="D1814">
        <v>4345685</v>
      </c>
      <c r="E1814" t="s">
        <v>555</v>
      </c>
      <c r="F1814" t="s">
        <v>556</v>
      </c>
      <c r="G1814" t="s">
        <v>554</v>
      </c>
      <c r="H1814" t="s">
        <v>554</v>
      </c>
      <c r="I1814" t="s">
        <v>7303</v>
      </c>
    </row>
    <row r="1815" spans="1:9" x14ac:dyDescent="0.2">
      <c r="A1815" t="s">
        <v>1264</v>
      </c>
      <c r="B1815" t="s">
        <v>1265</v>
      </c>
      <c r="C1815" t="s">
        <v>1266</v>
      </c>
      <c r="D1815">
        <v>4345710</v>
      </c>
      <c r="E1815" t="s">
        <v>555</v>
      </c>
      <c r="F1815" t="s">
        <v>556</v>
      </c>
      <c r="G1815" t="s">
        <v>554</v>
      </c>
      <c r="H1815" t="s">
        <v>554</v>
      </c>
      <c r="I1815" t="s">
        <v>1267</v>
      </c>
    </row>
    <row r="1816" spans="1:9" hidden="1" x14ac:dyDescent="0.2">
      <c r="A1816" t="s">
        <v>7304</v>
      </c>
      <c r="B1816" t="s">
        <v>7305</v>
      </c>
      <c r="C1816" t="s">
        <v>7305</v>
      </c>
      <c r="D1816" t="s">
        <v>554</v>
      </c>
      <c r="E1816" t="s">
        <v>555</v>
      </c>
      <c r="F1816" t="s">
        <v>556</v>
      </c>
      <c r="G1816" t="s">
        <v>554</v>
      </c>
      <c r="H1816" t="s">
        <v>554</v>
      </c>
      <c r="I1816" t="s">
        <v>7306</v>
      </c>
    </row>
    <row r="1817" spans="1:9" x14ac:dyDescent="0.2">
      <c r="A1817" t="s">
        <v>7307</v>
      </c>
      <c r="B1817" t="s">
        <v>7308</v>
      </c>
      <c r="C1817" t="s">
        <v>7308</v>
      </c>
      <c r="D1817">
        <v>4345780</v>
      </c>
      <c r="E1817" t="s">
        <v>555</v>
      </c>
      <c r="F1817" t="s">
        <v>556</v>
      </c>
      <c r="G1817" t="s">
        <v>554</v>
      </c>
      <c r="H1817" t="s">
        <v>554</v>
      </c>
      <c r="I1817" t="s">
        <v>7309</v>
      </c>
    </row>
    <row r="1818" spans="1:9" x14ac:dyDescent="0.2">
      <c r="A1818" t="s">
        <v>7310</v>
      </c>
      <c r="B1818" t="s">
        <v>7311</v>
      </c>
      <c r="C1818" t="s">
        <v>7311</v>
      </c>
      <c r="D1818">
        <v>4345787</v>
      </c>
      <c r="E1818" t="s">
        <v>555</v>
      </c>
      <c r="F1818" t="s">
        <v>556</v>
      </c>
      <c r="G1818" t="s">
        <v>554</v>
      </c>
      <c r="H1818" t="s">
        <v>554</v>
      </c>
      <c r="I1818" t="s">
        <v>7312</v>
      </c>
    </row>
    <row r="1819" spans="1:9" x14ac:dyDescent="0.2">
      <c r="A1819" t="s">
        <v>7313</v>
      </c>
      <c r="B1819" t="s">
        <v>7314</v>
      </c>
      <c r="C1819" t="s">
        <v>7315</v>
      </c>
      <c r="D1819">
        <v>9268297</v>
      </c>
      <c r="E1819" t="s">
        <v>555</v>
      </c>
      <c r="F1819" t="s">
        <v>556</v>
      </c>
      <c r="G1819" t="s">
        <v>554</v>
      </c>
      <c r="H1819" t="s">
        <v>554</v>
      </c>
      <c r="I1819" t="s">
        <v>7316</v>
      </c>
    </row>
    <row r="1820" spans="1:9" x14ac:dyDescent="0.2">
      <c r="A1820" t="s">
        <v>1740</v>
      </c>
      <c r="B1820" t="s">
        <v>1741</v>
      </c>
      <c r="C1820" t="s">
        <v>1742</v>
      </c>
      <c r="D1820">
        <v>4345812</v>
      </c>
      <c r="E1820" t="s">
        <v>555</v>
      </c>
      <c r="F1820" t="s">
        <v>556</v>
      </c>
      <c r="G1820" t="s">
        <v>554</v>
      </c>
      <c r="H1820" t="s">
        <v>554</v>
      </c>
      <c r="I1820" t="s">
        <v>1743</v>
      </c>
    </row>
    <row r="1821" spans="1:9" x14ac:dyDescent="0.2">
      <c r="A1821" t="s">
        <v>7317</v>
      </c>
      <c r="B1821" t="s">
        <v>7318</v>
      </c>
      <c r="C1821" t="s">
        <v>7318</v>
      </c>
      <c r="D1821">
        <v>4345819</v>
      </c>
      <c r="E1821" t="s">
        <v>555</v>
      </c>
      <c r="F1821" t="s">
        <v>556</v>
      </c>
      <c r="G1821" t="s">
        <v>554</v>
      </c>
      <c r="H1821" t="s">
        <v>554</v>
      </c>
      <c r="I1821" t="s">
        <v>2410</v>
      </c>
    </row>
    <row r="1822" spans="1:9" x14ac:dyDescent="0.2">
      <c r="A1822" t="s">
        <v>7319</v>
      </c>
      <c r="B1822" t="s">
        <v>7320</v>
      </c>
      <c r="C1822" t="s">
        <v>7321</v>
      </c>
      <c r="D1822">
        <v>4345839</v>
      </c>
      <c r="E1822" t="s">
        <v>555</v>
      </c>
      <c r="F1822" t="s">
        <v>556</v>
      </c>
      <c r="G1822" t="s">
        <v>554</v>
      </c>
      <c r="H1822" t="s">
        <v>554</v>
      </c>
      <c r="I1822" t="s">
        <v>7322</v>
      </c>
    </row>
    <row r="1823" spans="1:9" x14ac:dyDescent="0.2">
      <c r="A1823" t="s">
        <v>7323</v>
      </c>
      <c r="B1823" t="s">
        <v>7324</v>
      </c>
      <c r="C1823" t="s">
        <v>7325</v>
      </c>
      <c r="D1823">
        <v>4345850</v>
      </c>
      <c r="E1823" t="s">
        <v>555</v>
      </c>
      <c r="F1823" t="s">
        <v>556</v>
      </c>
      <c r="G1823" t="s">
        <v>554</v>
      </c>
      <c r="H1823" t="s">
        <v>554</v>
      </c>
      <c r="I1823" t="s">
        <v>7326</v>
      </c>
    </row>
    <row r="1824" spans="1:9" x14ac:dyDescent="0.2">
      <c r="A1824" t="s">
        <v>935</v>
      </c>
      <c r="B1824" t="s">
        <v>936</v>
      </c>
      <c r="C1824" t="s">
        <v>937</v>
      </c>
      <c r="D1824">
        <v>4345934</v>
      </c>
      <c r="E1824" t="s">
        <v>555</v>
      </c>
      <c r="F1824" t="s">
        <v>556</v>
      </c>
      <c r="G1824" t="s">
        <v>554</v>
      </c>
      <c r="H1824" t="s">
        <v>554</v>
      </c>
      <c r="I1824" t="s">
        <v>938</v>
      </c>
    </row>
    <row r="1825" spans="1:9" x14ac:dyDescent="0.2">
      <c r="A1825" t="s">
        <v>7327</v>
      </c>
      <c r="B1825" t="s">
        <v>7328</v>
      </c>
      <c r="C1825" t="s">
        <v>7329</v>
      </c>
      <c r="D1825">
        <v>4345935</v>
      </c>
      <c r="E1825" t="s">
        <v>555</v>
      </c>
      <c r="F1825" t="s">
        <v>556</v>
      </c>
      <c r="G1825" t="s">
        <v>554</v>
      </c>
      <c r="H1825" t="s">
        <v>554</v>
      </c>
      <c r="I1825" t="s">
        <v>7330</v>
      </c>
    </row>
    <row r="1826" spans="1:9" x14ac:dyDescent="0.2">
      <c r="A1826" t="s">
        <v>7331</v>
      </c>
      <c r="B1826" t="s">
        <v>7332</v>
      </c>
      <c r="C1826" t="s">
        <v>7333</v>
      </c>
      <c r="D1826">
        <v>4345944</v>
      </c>
      <c r="E1826" t="s">
        <v>555</v>
      </c>
      <c r="F1826" t="s">
        <v>556</v>
      </c>
      <c r="G1826" t="s">
        <v>554</v>
      </c>
      <c r="H1826" t="s">
        <v>554</v>
      </c>
      <c r="I1826" t="s">
        <v>7334</v>
      </c>
    </row>
    <row r="1827" spans="1:9" hidden="1" x14ac:dyDescent="0.2">
      <c r="A1827" t="s">
        <v>7335</v>
      </c>
      <c r="B1827" t="s">
        <v>7336</v>
      </c>
      <c r="C1827" t="s">
        <v>7336</v>
      </c>
      <c r="D1827" t="s">
        <v>554</v>
      </c>
      <c r="E1827" t="s">
        <v>555</v>
      </c>
      <c r="F1827" t="s">
        <v>556</v>
      </c>
      <c r="G1827" t="s">
        <v>554</v>
      </c>
      <c r="H1827" t="s">
        <v>554</v>
      </c>
      <c r="I1827" t="s">
        <v>7337</v>
      </c>
    </row>
    <row r="1828" spans="1:9" x14ac:dyDescent="0.2">
      <c r="A1828" t="s">
        <v>7338</v>
      </c>
      <c r="B1828" t="s">
        <v>7339</v>
      </c>
      <c r="C1828" t="s">
        <v>7340</v>
      </c>
      <c r="D1828">
        <v>4345965</v>
      </c>
      <c r="E1828" t="s">
        <v>555</v>
      </c>
      <c r="F1828" t="s">
        <v>556</v>
      </c>
      <c r="G1828" t="s">
        <v>554</v>
      </c>
      <c r="H1828" t="s">
        <v>554</v>
      </c>
      <c r="I1828" t="s">
        <v>7341</v>
      </c>
    </row>
    <row r="1829" spans="1:9" hidden="1" x14ac:dyDescent="0.2">
      <c r="A1829" t="s">
        <v>7342</v>
      </c>
      <c r="B1829" t="s">
        <v>7343</v>
      </c>
      <c r="C1829" t="s">
        <v>7343</v>
      </c>
      <c r="D1829" t="s">
        <v>554</v>
      </c>
      <c r="E1829" t="s">
        <v>555</v>
      </c>
      <c r="F1829" t="s">
        <v>556</v>
      </c>
      <c r="G1829" t="s">
        <v>554</v>
      </c>
      <c r="H1829" t="s">
        <v>554</v>
      </c>
      <c r="I1829" t="s">
        <v>7344</v>
      </c>
    </row>
    <row r="1830" spans="1:9" x14ac:dyDescent="0.2">
      <c r="A1830" t="s">
        <v>7345</v>
      </c>
      <c r="B1830" t="s">
        <v>7346</v>
      </c>
      <c r="C1830" t="s">
        <v>7346</v>
      </c>
      <c r="D1830">
        <v>4346014</v>
      </c>
      <c r="E1830" t="s">
        <v>555</v>
      </c>
      <c r="F1830" t="s">
        <v>556</v>
      </c>
      <c r="G1830" t="s">
        <v>554</v>
      </c>
      <c r="H1830" t="s">
        <v>554</v>
      </c>
      <c r="I1830" t="s">
        <v>7347</v>
      </c>
    </row>
    <row r="1831" spans="1:9" hidden="1" x14ac:dyDescent="0.2">
      <c r="A1831" t="s">
        <v>1910</v>
      </c>
      <c r="B1831" t="s">
        <v>1911</v>
      </c>
      <c r="C1831" t="s">
        <v>1911</v>
      </c>
      <c r="D1831" t="s">
        <v>554</v>
      </c>
      <c r="E1831" t="s">
        <v>555</v>
      </c>
      <c r="F1831" t="s">
        <v>556</v>
      </c>
      <c r="G1831" t="s">
        <v>554</v>
      </c>
      <c r="H1831" t="s">
        <v>554</v>
      </c>
      <c r="I1831" t="s">
        <v>773</v>
      </c>
    </row>
    <row r="1832" spans="1:9" x14ac:dyDescent="0.2">
      <c r="A1832" t="s">
        <v>7348</v>
      </c>
      <c r="B1832" t="s">
        <v>7349</v>
      </c>
      <c r="C1832" t="s">
        <v>7350</v>
      </c>
      <c r="D1832">
        <v>4346039</v>
      </c>
      <c r="E1832" t="s">
        <v>555</v>
      </c>
      <c r="F1832" t="s">
        <v>556</v>
      </c>
      <c r="G1832" t="s">
        <v>554</v>
      </c>
      <c r="H1832" t="s">
        <v>554</v>
      </c>
      <c r="I1832" t="s">
        <v>7351</v>
      </c>
    </row>
    <row r="1833" spans="1:9" x14ac:dyDescent="0.2">
      <c r="A1833" t="s">
        <v>7352</v>
      </c>
      <c r="B1833" t="s">
        <v>7353</v>
      </c>
      <c r="C1833" t="s">
        <v>7354</v>
      </c>
      <c r="D1833">
        <v>4346040</v>
      </c>
      <c r="E1833" t="s">
        <v>555</v>
      </c>
      <c r="F1833" t="s">
        <v>556</v>
      </c>
      <c r="G1833" t="s">
        <v>554</v>
      </c>
      <c r="H1833" t="s">
        <v>554</v>
      </c>
      <c r="I1833" t="s">
        <v>7355</v>
      </c>
    </row>
    <row r="1834" spans="1:9" x14ac:dyDescent="0.2">
      <c r="A1834" t="s">
        <v>939</v>
      </c>
      <c r="B1834" t="s">
        <v>940</v>
      </c>
      <c r="C1834" t="s">
        <v>941</v>
      </c>
      <c r="D1834">
        <v>4346052</v>
      </c>
      <c r="E1834" t="s">
        <v>555</v>
      </c>
      <c r="F1834" t="s">
        <v>556</v>
      </c>
      <c r="G1834" t="s">
        <v>554</v>
      </c>
      <c r="H1834" t="s">
        <v>554</v>
      </c>
      <c r="I1834" t="s">
        <v>942</v>
      </c>
    </row>
    <row r="1835" spans="1:9" x14ac:dyDescent="0.2">
      <c r="A1835" t="s">
        <v>7356</v>
      </c>
      <c r="B1835" t="s">
        <v>7357</v>
      </c>
      <c r="C1835" t="s">
        <v>7357</v>
      </c>
      <c r="D1835">
        <v>4346056</v>
      </c>
      <c r="E1835" t="s">
        <v>555</v>
      </c>
      <c r="F1835" t="s">
        <v>556</v>
      </c>
      <c r="G1835" t="s">
        <v>554</v>
      </c>
      <c r="H1835" t="s">
        <v>554</v>
      </c>
      <c r="I1835" t="s">
        <v>7358</v>
      </c>
    </row>
    <row r="1836" spans="1:9" x14ac:dyDescent="0.2">
      <c r="A1836" t="s">
        <v>7359</v>
      </c>
      <c r="B1836" t="s">
        <v>7360</v>
      </c>
      <c r="C1836" t="s">
        <v>7360</v>
      </c>
      <c r="D1836">
        <v>4346059</v>
      </c>
      <c r="E1836" t="s">
        <v>555</v>
      </c>
      <c r="F1836" t="s">
        <v>556</v>
      </c>
      <c r="G1836" t="s">
        <v>554</v>
      </c>
      <c r="H1836" t="s">
        <v>554</v>
      </c>
      <c r="I1836" t="s">
        <v>7361</v>
      </c>
    </row>
    <row r="1837" spans="1:9" x14ac:dyDescent="0.2">
      <c r="A1837" t="s">
        <v>1268</v>
      </c>
      <c r="B1837" t="s">
        <v>1269</v>
      </c>
      <c r="C1837" t="s">
        <v>1270</v>
      </c>
      <c r="D1837">
        <v>4346080</v>
      </c>
      <c r="E1837" t="s">
        <v>555</v>
      </c>
      <c r="F1837" t="s">
        <v>556</v>
      </c>
      <c r="G1837" t="s">
        <v>554</v>
      </c>
      <c r="H1837" t="s">
        <v>554</v>
      </c>
      <c r="I1837" t="s">
        <v>1271</v>
      </c>
    </row>
    <row r="1838" spans="1:9" x14ac:dyDescent="0.2">
      <c r="A1838" t="s">
        <v>7362</v>
      </c>
      <c r="B1838" t="s">
        <v>7363</v>
      </c>
      <c r="C1838" t="s">
        <v>7364</v>
      </c>
      <c r="D1838">
        <v>4346082</v>
      </c>
      <c r="E1838" t="s">
        <v>555</v>
      </c>
      <c r="F1838" t="s">
        <v>556</v>
      </c>
      <c r="G1838" t="s">
        <v>554</v>
      </c>
      <c r="H1838" t="s">
        <v>554</v>
      </c>
      <c r="I1838" t="s">
        <v>7365</v>
      </c>
    </row>
    <row r="1839" spans="1:9" hidden="1" x14ac:dyDescent="0.2">
      <c r="A1839" t="s">
        <v>7366</v>
      </c>
      <c r="B1839" t="s">
        <v>7367</v>
      </c>
      <c r="C1839" t="s">
        <v>7367</v>
      </c>
      <c r="D1839" t="s">
        <v>554</v>
      </c>
      <c r="E1839" t="s">
        <v>555</v>
      </c>
      <c r="F1839" t="s">
        <v>556</v>
      </c>
      <c r="G1839" t="s">
        <v>554</v>
      </c>
      <c r="H1839" t="s">
        <v>554</v>
      </c>
      <c r="I1839" t="s">
        <v>773</v>
      </c>
    </row>
    <row r="1840" spans="1:9" x14ac:dyDescent="0.2">
      <c r="A1840" t="s">
        <v>7368</v>
      </c>
      <c r="B1840" t="s">
        <v>7369</v>
      </c>
      <c r="C1840" t="s">
        <v>7369</v>
      </c>
      <c r="D1840">
        <v>4346090</v>
      </c>
      <c r="E1840" t="s">
        <v>555</v>
      </c>
      <c r="F1840" t="s">
        <v>556</v>
      </c>
      <c r="G1840" t="s">
        <v>554</v>
      </c>
      <c r="H1840" t="s">
        <v>554</v>
      </c>
      <c r="I1840" t="s">
        <v>7370</v>
      </c>
    </row>
    <row r="1841" spans="1:9" x14ac:dyDescent="0.2">
      <c r="A1841" t="s">
        <v>7371</v>
      </c>
      <c r="B1841" t="s">
        <v>7372</v>
      </c>
      <c r="C1841" t="s">
        <v>7372</v>
      </c>
      <c r="D1841">
        <v>4346091</v>
      </c>
      <c r="E1841" t="s">
        <v>555</v>
      </c>
      <c r="F1841" t="s">
        <v>556</v>
      </c>
      <c r="G1841" t="s">
        <v>554</v>
      </c>
      <c r="H1841" t="s">
        <v>554</v>
      </c>
      <c r="I1841" t="s">
        <v>7373</v>
      </c>
    </row>
    <row r="1842" spans="1:9" x14ac:dyDescent="0.2">
      <c r="A1842" t="s">
        <v>7374</v>
      </c>
      <c r="B1842" t="s">
        <v>7375</v>
      </c>
      <c r="C1842" t="s">
        <v>7376</v>
      </c>
      <c r="D1842">
        <v>4346123</v>
      </c>
      <c r="E1842" t="s">
        <v>555</v>
      </c>
      <c r="F1842" t="s">
        <v>556</v>
      </c>
      <c r="G1842" t="s">
        <v>554</v>
      </c>
      <c r="H1842" t="s">
        <v>554</v>
      </c>
      <c r="I1842" t="s">
        <v>7377</v>
      </c>
    </row>
    <row r="1843" spans="1:9" x14ac:dyDescent="0.2">
      <c r="A1843" t="s">
        <v>7378</v>
      </c>
      <c r="B1843" t="s">
        <v>7379</v>
      </c>
      <c r="C1843" t="s">
        <v>7380</v>
      </c>
      <c r="D1843">
        <v>4346136</v>
      </c>
      <c r="E1843" t="s">
        <v>555</v>
      </c>
      <c r="F1843" t="s">
        <v>556</v>
      </c>
      <c r="G1843" t="s">
        <v>554</v>
      </c>
      <c r="H1843" t="s">
        <v>554</v>
      </c>
      <c r="I1843" t="s">
        <v>7381</v>
      </c>
    </row>
    <row r="1844" spans="1:9" x14ac:dyDescent="0.2">
      <c r="A1844" t="s">
        <v>7382</v>
      </c>
      <c r="B1844" t="s">
        <v>7383</v>
      </c>
      <c r="C1844" t="s">
        <v>7384</v>
      </c>
      <c r="D1844">
        <v>4346137</v>
      </c>
      <c r="E1844" t="s">
        <v>555</v>
      </c>
      <c r="F1844" t="s">
        <v>556</v>
      </c>
      <c r="G1844" t="s">
        <v>554</v>
      </c>
      <c r="H1844" t="s">
        <v>554</v>
      </c>
      <c r="I1844" t="s">
        <v>7385</v>
      </c>
    </row>
    <row r="1845" spans="1:9" x14ac:dyDescent="0.2">
      <c r="A1845" t="s">
        <v>7386</v>
      </c>
      <c r="B1845" t="s">
        <v>7387</v>
      </c>
      <c r="C1845" t="s">
        <v>7388</v>
      </c>
      <c r="D1845">
        <v>4346142</v>
      </c>
      <c r="E1845" t="s">
        <v>555</v>
      </c>
      <c r="F1845" t="s">
        <v>556</v>
      </c>
      <c r="G1845" t="s">
        <v>554</v>
      </c>
      <c r="H1845" t="s">
        <v>554</v>
      </c>
      <c r="I1845" t="s">
        <v>7389</v>
      </c>
    </row>
    <row r="1846" spans="1:9" x14ac:dyDescent="0.2">
      <c r="A1846" t="s">
        <v>7390</v>
      </c>
      <c r="B1846" t="s">
        <v>7391</v>
      </c>
      <c r="C1846" t="s">
        <v>7392</v>
      </c>
      <c r="D1846">
        <v>4346143</v>
      </c>
      <c r="E1846" t="s">
        <v>555</v>
      </c>
      <c r="F1846" t="s">
        <v>556</v>
      </c>
      <c r="G1846" t="s">
        <v>554</v>
      </c>
      <c r="H1846" t="s">
        <v>554</v>
      </c>
      <c r="I1846" t="s">
        <v>7393</v>
      </c>
    </row>
    <row r="1847" spans="1:9" x14ac:dyDescent="0.2">
      <c r="A1847" t="s">
        <v>7394</v>
      </c>
      <c r="B1847" t="s">
        <v>7395</v>
      </c>
      <c r="C1847" t="s">
        <v>7396</v>
      </c>
      <c r="D1847">
        <v>4346159</v>
      </c>
      <c r="E1847" t="s">
        <v>555</v>
      </c>
      <c r="F1847" t="s">
        <v>556</v>
      </c>
      <c r="G1847" t="s">
        <v>554</v>
      </c>
      <c r="H1847" t="s">
        <v>554</v>
      </c>
      <c r="I1847" t="s">
        <v>7397</v>
      </c>
    </row>
    <row r="1848" spans="1:9" hidden="1" x14ac:dyDescent="0.2">
      <c r="A1848" t="s">
        <v>1912</v>
      </c>
      <c r="B1848" t="s">
        <v>1913</v>
      </c>
      <c r="C1848" t="s">
        <v>1914</v>
      </c>
      <c r="D1848" t="s">
        <v>554</v>
      </c>
      <c r="E1848" t="s">
        <v>555</v>
      </c>
      <c r="F1848" t="s">
        <v>556</v>
      </c>
      <c r="G1848" t="s">
        <v>554</v>
      </c>
      <c r="H1848" t="s">
        <v>554</v>
      </c>
      <c r="I1848" t="s">
        <v>1915</v>
      </c>
    </row>
    <row r="1849" spans="1:9" x14ac:dyDescent="0.2">
      <c r="A1849" t="s">
        <v>7398</v>
      </c>
      <c r="B1849" t="s">
        <v>7399</v>
      </c>
      <c r="C1849" t="s">
        <v>7400</v>
      </c>
      <c r="D1849">
        <v>4346201</v>
      </c>
      <c r="E1849" t="s">
        <v>555</v>
      </c>
      <c r="F1849" t="s">
        <v>556</v>
      </c>
      <c r="G1849" t="s">
        <v>554</v>
      </c>
      <c r="H1849" t="s">
        <v>554</v>
      </c>
      <c r="I1849" t="s">
        <v>7401</v>
      </c>
    </row>
    <row r="1850" spans="1:9" x14ac:dyDescent="0.2">
      <c r="A1850" t="s">
        <v>7402</v>
      </c>
      <c r="B1850" t="s">
        <v>7403</v>
      </c>
      <c r="C1850" t="s">
        <v>7404</v>
      </c>
      <c r="D1850">
        <v>4346205</v>
      </c>
      <c r="E1850" t="s">
        <v>555</v>
      </c>
      <c r="F1850" t="s">
        <v>556</v>
      </c>
      <c r="G1850" t="s">
        <v>554</v>
      </c>
      <c r="H1850" t="s">
        <v>554</v>
      </c>
      <c r="I1850" t="s">
        <v>7405</v>
      </c>
    </row>
    <row r="1851" spans="1:9" x14ac:dyDescent="0.2">
      <c r="A1851" t="s">
        <v>7406</v>
      </c>
      <c r="B1851" t="s">
        <v>7407</v>
      </c>
      <c r="C1851" t="s">
        <v>7408</v>
      </c>
      <c r="D1851">
        <v>4346207</v>
      </c>
      <c r="E1851" t="s">
        <v>555</v>
      </c>
      <c r="F1851" t="s">
        <v>556</v>
      </c>
      <c r="G1851" t="s">
        <v>554</v>
      </c>
      <c r="H1851" t="s">
        <v>554</v>
      </c>
      <c r="I1851" t="s">
        <v>7409</v>
      </c>
    </row>
    <row r="1852" spans="1:9" x14ac:dyDescent="0.2">
      <c r="A1852" t="s">
        <v>7410</v>
      </c>
      <c r="B1852" t="s">
        <v>7411</v>
      </c>
      <c r="C1852" t="s">
        <v>7411</v>
      </c>
      <c r="D1852">
        <v>4346208</v>
      </c>
      <c r="E1852" t="s">
        <v>555</v>
      </c>
      <c r="F1852" t="s">
        <v>556</v>
      </c>
      <c r="G1852" t="s">
        <v>554</v>
      </c>
      <c r="H1852" t="s">
        <v>554</v>
      </c>
      <c r="I1852" t="s">
        <v>7412</v>
      </c>
    </row>
    <row r="1853" spans="1:9" x14ac:dyDescent="0.2">
      <c r="A1853" t="s">
        <v>7413</v>
      </c>
      <c r="B1853" t="s">
        <v>7414</v>
      </c>
      <c r="C1853" t="s">
        <v>7415</v>
      </c>
      <c r="D1853">
        <v>4346217</v>
      </c>
      <c r="E1853" t="s">
        <v>555</v>
      </c>
      <c r="F1853" t="s">
        <v>556</v>
      </c>
      <c r="G1853" t="s">
        <v>554</v>
      </c>
      <c r="H1853" t="s">
        <v>554</v>
      </c>
      <c r="I1853" t="s">
        <v>7416</v>
      </c>
    </row>
    <row r="1854" spans="1:9" x14ac:dyDescent="0.2">
      <c r="A1854" t="s">
        <v>7417</v>
      </c>
      <c r="B1854" t="s">
        <v>7418</v>
      </c>
      <c r="C1854" t="s">
        <v>7419</v>
      </c>
      <c r="D1854">
        <v>4346231</v>
      </c>
      <c r="E1854" t="s">
        <v>555</v>
      </c>
      <c r="F1854" t="s">
        <v>556</v>
      </c>
      <c r="G1854" t="s">
        <v>554</v>
      </c>
      <c r="H1854" t="s">
        <v>554</v>
      </c>
      <c r="I1854" t="s">
        <v>7420</v>
      </c>
    </row>
    <row r="1855" spans="1:9" x14ac:dyDescent="0.2">
      <c r="A1855" t="s">
        <v>7421</v>
      </c>
      <c r="B1855" t="s">
        <v>7422</v>
      </c>
      <c r="C1855" t="s">
        <v>7423</v>
      </c>
      <c r="D1855">
        <v>4346245</v>
      </c>
      <c r="E1855" t="s">
        <v>555</v>
      </c>
      <c r="F1855" t="s">
        <v>556</v>
      </c>
      <c r="G1855" t="s">
        <v>554</v>
      </c>
      <c r="H1855" t="s">
        <v>554</v>
      </c>
      <c r="I1855" t="s">
        <v>7424</v>
      </c>
    </row>
    <row r="1856" spans="1:9" x14ac:dyDescent="0.2">
      <c r="A1856" t="s">
        <v>7425</v>
      </c>
      <c r="B1856" t="s">
        <v>7426</v>
      </c>
      <c r="C1856" t="s">
        <v>7427</v>
      </c>
      <c r="D1856">
        <v>4346247</v>
      </c>
      <c r="E1856" t="s">
        <v>555</v>
      </c>
      <c r="F1856" t="s">
        <v>556</v>
      </c>
      <c r="G1856" t="s">
        <v>554</v>
      </c>
      <c r="H1856" t="s">
        <v>554</v>
      </c>
      <c r="I1856" t="s">
        <v>7428</v>
      </c>
    </row>
    <row r="1857" spans="1:9" x14ac:dyDescent="0.2">
      <c r="A1857" t="s">
        <v>7429</v>
      </c>
      <c r="B1857" t="s">
        <v>7430</v>
      </c>
      <c r="C1857" t="s">
        <v>7431</v>
      </c>
      <c r="D1857">
        <v>4346249</v>
      </c>
      <c r="E1857" t="s">
        <v>555</v>
      </c>
      <c r="F1857" t="s">
        <v>556</v>
      </c>
      <c r="G1857" t="s">
        <v>554</v>
      </c>
      <c r="H1857" t="s">
        <v>554</v>
      </c>
      <c r="I1857" t="s">
        <v>7432</v>
      </c>
    </row>
    <row r="1858" spans="1:9" x14ac:dyDescent="0.2">
      <c r="A1858" t="s">
        <v>7433</v>
      </c>
      <c r="B1858" t="s">
        <v>7434</v>
      </c>
      <c r="C1858" t="s">
        <v>7434</v>
      </c>
      <c r="D1858">
        <v>4346252</v>
      </c>
      <c r="E1858" t="s">
        <v>555</v>
      </c>
      <c r="F1858" t="s">
        <v>556</v>
      </c>
      <c r="G1858" t="s">
        <v>554</v>
      </c>
      <c r="H1858" t="s">
        <v>554</v>
      </c>
      <c r="I1858" t="s">
        <v>7435</v>
      </c>
    </row>
    <row r="1859" spans="1:9" x14ac:dyDescent="0.2">
      <c r="A1859" t="s">
        <v>7436</v>
      </c>
      <c r="B1859" t="s">
        <v>7437</v>
      </c>
      <c r="C1859" t="s">
        <v>7438</v>
      </c>
      <c r="D1859">
        <v>4346289</v>
      </c>
      <c r="E1859" t="s">
        <v>555</v>
      </c>
      <c r="F1859" t="s">
        <v>556</v>
      </c>
      <c r="G1859" t="s">
        <v>554</v>
      </c>
      <c r="H1859" t="s">
        <v>554</v>
      </c>
      <c r="I1859" t="s">
        <v>7439</v>
      </c>
    </row>
    <row r="1860" spans="1:9" x14ac:dyDescent="0.2">
      <c r="A1860" t="s">
        <v>7440</v>
      </c>
      <c r="B1860" t="s">
        <v>7441</v>
      </c>
      <c r="C1860" t="s">
        <v>7441</v>
      </c>
      <c r="D1860">
        <v>4346292</v>
      </c>
      <c r="E1860" t="s">
        <v>555</v>
      </c>
      <c r="F1860" t="s">
        <v>556</v>
      </c>
      <c r="G1860" t="s">
        <v>554</v>
      </c>
      <c r="H1860" t="s">
        <v>554</v>
      </c>
      <c r="I1860" t="s">
        <v>7442</v>
      </c>
    </row>
    <row r="1861" spans="1:9" x14ac:dyDescent="0.2">
      <c r="A1861" t="s">
        <v>7443</v>
      </c>
      <c r="B1861" t="s">
        <v>7444</v>
      </c>
      <c r="C1861" t="s">
        <v>7445</v>
      </c>
      <c r="D1861">
        <v>4346294</v>
      </c>
      <c r="E1861" t="s">
        <v>555</v>
      </c>
      <c r="F1861" t="s">
        <v>556</v>
      </c>
      <c r="G1861" t="s">
        <v>554</v>
      </c>
      <c r="H1861" t="s">
        <v>554</v>
      </c>
      <c r="I1861" t="s">
        <v>7446</v>
      </c>
    </row>
    <row r="1862" spans="1:9" x14ac:dyDescent="0.2">
      <c r="A1862" t="s">
        <v>7447</v>
      </c>
      <c r="B1862" t="s">
        <v>7448</v>
      </c>
      <c r="C1862" t="s">
        <v>7449</v>
      </c>
      <c r="D1862">
        <v>4346299</v>
      </c>
      <c r="E1862" t="s">
        <v>555</v>
      </c>
      <c r="F1862" t="s">
        <v>556</v>
      </c>
      <c r="G1862" t="s">
        <v>554</v>
      </c>
      <c r="H1862" t="s">
        <v>554</v>
      </c>
      <c r="I1862" t="s">
        <v>7105</v>
      </c>
    </row>
    <row r="1863" spans="1:9" x14ac:dyDescent="0.2">
      <c r="A1863" t="s">
        <v>7450</v>
      </c>
      <c r="B1863" t="s">
        <v>7451</v>
      </c>
      <c r="C1863" t="s">
        <v>7452</v>
      </c>
      <c r="D1863">
        <v>4346309</v>
      </c>
      <c r="E1863" t="s">
        <v>555</v>
      </c>
      <c r="F1863" t="s">
        <v>556</v>
      </c>
      <c r="G1863" t="s">
        <v>554</v>
      </c>
      <c r="H1863" t="s">
        <v>554</v>
      </c>
      <c r="I1863" t="s">
        <v>7453</v>
      </c>
    </row>
    <row r="1864" spans="1:9" x14ac:dyDescent="0.2">
      <c r="A1864" t="s">
        <v>7454</v>
      </c>
      <c r="B1864" t="s">
        <v>7455</v>
      </c>
      <c r="C1864" t="s">
        <v>7455</v>
      </c>
      <c r="D1864">
        <v>4346314</v>
      </c>
      <c r="E1864" t="s">
        <v>555</v>
      </c>
      <c r="F1864" t="s">
        <v>556</v>
      </c>
      <c r="G1864" t="s">
        <v>554</v>
      </c>
      <c r="H1864" t="s">
        <v>554</v>
      </c>
      <c r="I1864" t="s">
        <v>7456</v>
      </c>
    </row>
    <row r="1865" spans="1:9" hidden="1" x14ac:dyDescent="0.2">
      <c r="A1865" t="s">
        <v>7457</v>
      </c>
      <c r="B1865" t="s">
        <v>7458</v>
      </c>
      <c r="C1865" t="s">
        <v>7458</v>
      </c>
      <c r="D1865" t="s">
        <v>554</v>
      </c>
      <c r="E1865" t="s">
        <v>555</v>
      </c>
      <c r="F1865" t="s">
        <v>556</v>
      </c>
      <c r="G1865" t="s">
        <v>554</v>
      </c>
      <c r="H1865" t="s">
        <v>554</v>
      </c>
      <c r="I1865" t="s">
        <v>7459</v>
      </c>
    </row>
    <row r="1866" spans="1:9" x14ac:dyDescent="0.2">
      <c r="A1866" t="s">
        <v>7460</v>
      </c>
      <c r="B1866" t="s">
        <v>7461</v>
      </c>
      <c r="C1866" t="s">
        <v>7462</v>
      </c>
      <c r="D1866">
        <v>4346318</v>
      </c>
      <c r="E1866" t="s">
        <v>555</v>
      </c>
      <c r="F1866" t="s">
        <v>556</v>
      </c>
      <c r="G1866" t="s">
        <v>554</v>
      </c>
      <c r="H1866" t="s">
        <v>554</v>
      </c>
      <c r="I1866" t="s">
        <v>7463</v>
      </c>
    </row>
    <row r="1867" spans="1:9" x14ac:dyDescent="0.2">
      <c r="A1867" t="s">
        <v>7464</v>
      </c>
      <c r="B1867" t="s">
        <v>7465</v>
      </c>
      <c r="C1867" t="s">
        <v>7466</v>
      </c>
      <c r="D1867">
        <v>4346329</v>
      </c>
      <c r="E1867" t="s">
        <v>555</v>
      </c>
      <c r="F1867" t="s">
        <v>556</v>
      </c>
      <c r="G1867" t="s">
        <v>554</v>
      </c>
      <c r="H1867" t="s">
        <v>554</v>
      </c>
      <c r="I1867" t="s">
        <v>7467</v>
      </c>
    </row>
    <row r="1868" spans="1:9" x14ac:dyDescent="0.2">
      <c r="A1868" t="s">
        <v>7468</v>
      </c>
      <c r="B1868" t="s">
        <v>7469</v>
      </c>
      <c r="C1868" t="s">
        <v>7469</v>
      </c>
      <c r="D1868">
        <v>4346335</v>
      </c>
      <c r="E1868" t="s">
        <v>555</v>
      </c>
      <c r="F1868" t="s">
        <v>556</v>
      </c>
      <c r="G1868" t="s">
        <v>554</v>
      </c>
      <c r="H1868" t="s">
        <v>554</v>
      </c>
      <c r="I1868" t="s">
        <v>7470</v>
      </c>
    </row>
    <row r="1869" spans="1:9" x14ac:dyDescent="0.2">
      <c r="A1869" t="s">
        <v>7471</v>
      </c>
      <c r="B1869" t="s">
        <v>7472</v>
      </c>
      <c r="C1869" t="s">
        <v>7472</v>
      </c>
      <c r="D1869">
        <v>4346337</v>
      </c>
      <c r="E1869" t="s">
        <v>555</v>
      </c>
      <c r="F1869" t="s">
        <v>556</v>
      </c>
      <c r="G1869" t="s">
        <v>554</v>
      </c>
      <c r="H1869" t="s">
        <v>554</v>
      </c>
      <c r="I1869" t="s">
        <v>7473</v>
      </c>
    </row>
    <row r="1870" spans="1:9" x14ac:dyDescent="0.2">
      <c r="A1870" t="s">
        <v>7474</v>
      </c>
      <c r="B1870" t="s">
        <v>7475</v>
      </c>
      <c r="C1870" t="s">
        <v>7476</v>
      </c>
      <c r="D1870">
        <v>4346343</v>
      </c>
      <c r="E1870" t="s">
        <v>555</v>
      </c>
      <c r="F1870" t="s">
        <v>556</v>
      </c>
      <c r="G1870" t="s">
        <v>554</v>
      </c>
      <c r="H1870" t="s">
        <v>554</v>
      </c>
      <c r="I1870" t="s">
        <v>7477</v>
      </c>
    </row>
    <row r="1871" spans="1:9" x14ac:dyDescent="0.2">
      <c r="A1871" t="s">
        <v>7478</v>
      </c>
      <c r="B1871" t="s">
        <v>7479</v>
      </c>
      <c r="C1871" t="s">
        <v>7480</v>
      </c>
      <c r="D1871">
        <v>9269420</v>
      </c>
      <c r="E1871" t="s">
        <v>555</v>
      </c>
      <c r="F1871" t="s">
        <v>556</v>
      </c>
      <c r="G1871" t="s">
        <v>554</v>
      </c>
      <c r="H1871" t="s">
        <v>554</v>
      </c>
      <c r="I1871" t="s">
        <v>7481</v>
      </c>
    </row>
    <row r="1872" spans="1:9" x14ac:dyDescent="0.2">
      <c r="A1872" t="s">
        <v>7482</v>
      </c>
      <c r="B1872" t="s">
        <v>7483</v>
      </c>
      <c r="C1872" t="s">
        <v>7484</v>
      </c>
      <c r="D1872">
        <v>4346392</v>
      </c>
      <c r="E1872" t="s">
        <v>555</v>
      </c>
      <c r="F1872" t="s">
        <v>556</v>
      </c>
      <c r="G1872" t="s">
        <v>554</v>
      </c>
      <c r="H1872" t="s">
        <v>554</v>
      </c>
      <c r="I1872" t="s">
        <v>7485</v>
      </c>
    </row>
    <row r="1873" spans="1:9" x14ac:dyDescent="0.2">
      <c r="A1873" t="s">
        <v>1916</v>
      </c>
      <c r="B1873" t="s">
        <v>1917</v>
      </c>
      <c r="C1873" t="s">
        <v>1918</v>
      </c>
      <c r="D1873">
        <v>4346409</v>
      </c>
      <c r="E1873" t="s">
        <v>555</v>
      </c>
      <c r="F1873" t="s">
        <v>556</v>
      </c>
      <c r="G1873" t="s">
        <v>554</v>
      </c>
      <c r="H1873" t="s">
        <v>554</v>
      </c>
      <c r="I1873" t="s">
        <v>1919</v>
      </c>
    </row>
    <row r="1874" spans="1:9" x14ac:dyDescent="0.2">
      <c r="A1874" t="s">
        <v>7486</v>
      </c>
      <c r="B1874" t="s">
        <v>7487</v>
      </c>
      <c r="C1874" t="s">
        <v>7488</v>
      </c>
      <c r="D1874">
        <v>4346439</v>
      </c>
      <c r="E1874" t="s">
        <v>555</v>
      </c>
      <c r="F1874" t="s">
        <v>556</v>
      </c>
      <c r="G1874" t="s">
        <v>554</v>
      </c>
      <c r="H1874" t="s">
        <v>554</v>
      </c>
      <c r="I1874" t="s">
        <v>7489</v>
      </c>
    </row>
    <row r="1875" spans="1:9" x14ac:dyDescent="0.2">
      <c r="A1875" t="s">
        <v>7490</v>
      </c>
      <c r="B1875" t="s">
        <v>7491</v>
      </c>
      <c r="C1875" t="s">
        <v>7492</v>
      </c>
      <c r="D1875">
        <v>4346440</v>
      </c>
      <c r="E1875" t="s">
        <v>555</v>
      </c>
      <c r="F1875" t="s">
        <v>556</v>
      </c>
      <c r="G1875" t="s">
        <v>554</v>
      </c>
      <c r="H1875" t="s">
        <v>554</v>
      </c>
      <c r="I1875" t="s">
        <v>7493</v>
      </c>
    </row>
    <row r="1876" spans="1:9" x14ac:dyDescent="0.2">
      <c r="A1876" t="s">
        <v>7494</v>
      </c>
      <c r="B1876" t="s">
        <v>7495</v>
      </c>
      <c r="C1876" t="s">
        <v>7496</v>
      </c>
      <c r="D1876">
        <v>4346456</v>
      </c>
      <c r="E1876" t="s">
        <v>555</v>
      </c>
      <c r="F1876" t="s">
        <v>556</v>
      </c>
      <c r="G1876" t="s">
        <v>554</v>
      </c>
      <c r="H1876" t="s">
        <v>554</v>
      </c>
      <c r="I1876" t="s">
        <v>7497</v>
      </c>
    </row>
    <row r="1877" spans="1:9" x14ac:dyDescent="0.2">
      <c r="A1877" t="s">
        <v>7498</v>
      </c>
      <c r="B1877" t="s">
        <v>7499</v>
      </c>
      <c r="C1877" t="s">
        <v>7500</v>
      </c>
      <c r="D1877">
        <v>4346459</v>
      </c>
      <c r="E1877" t="s">
        <v>555</v>
      </c>
      <c r="F1877" t="s">
        <v>556</v>
      </c>
      <c r="G1877" t="s">
        <v>554</v>
      </c>
      <c r="H1877" t="s">
        <v>554</v>
      </c>
      <c r="I1877" t="s">
        <v>7501</v>
      </c>
    </row>
    <row r="1878" spans="1:9" x14ac:dyDescent="0.2">
      <c r="A1878" t="s">
        <v>7502</v>
      </c>
      <c r="B1878" t="s">
        <v>7503</v>
      </c>
      <c r="C1878" t="s">
        <v>7504</v>
      </c>
      <c r="D1878">
        <v>4346460</v>
      </c>
      <c r="E1878" t="s">
        <v>555</v>
      </c>
      <c r="F1878" t="s">
        <v>556</v>
      </c>
      <c r="G1878" t="s">
        <v>554</v>
      </c>
      <c r="H1878" t="s">
        <v>554</v>
      </c>
      <c r="I1878" t="s">
        <v>7505</v>
      </c>
    </row>
    <row r="1879" spans="1:9" hidden="1" x14ac:dyDescent="0.2">
      <c r="A1879" t="s">
        <v>7506</v>
      </c>
      <c r="B1879" t="s">
        <v>7507</v>
      </c>
      <c r="C1879" t="s">
        <v>7508</v>
      </c>
      <c r="D1879" t="s">
        <v>554</v>
      </c>
      <c r="E1879" t="s">
        <v>555</v>
      </c>
      <c r="F1879" t="s">
        <v>556</v>
      </c>
      <c r="G1879" t="s">
        <v>554</v>
      </c>
      <c r="H1879" t="s">
        <v>554</v>
      </c>
      <c r="I1879" t="s">
        <v>7509</v>
      </c>
    </row>
    <row r="1880" spans="1:9" x14ac:dyDescent="0.2">
      <c r="A1880" t="s">
        <v>7510</v>
      </c>
      <c r="B1880" t="s">
        <v>7511</v>
      </c>
      <c r="C1880" t="s">
        <v>7512</v>
      </c>
      <c r="D1880">
        <v>4346503</v>
      </c>
      <c r="E1880" t="s">
        <v>555</v>
      </c>
      <c r="F1880" t="s">
        <v>556</v>
      </c>
      <c r="G1880" t="s">
        <v>554</v>
      </c>
      <c r="H1880" t="s">
        <v>554</v>
      </c>
      <c r="I1880" t="s">
        <v>7513</v>
      </c>
    </row>
    <row r="1881" spans="1:9" hidden="1" x14ac:dyDescent="0.2">
      <c r="A1881" t="s">
        <v>7514</v>
      </c>
      <c r="B1881" t="s">
        <v>7515</v>
      </c>
      <c r="C1881" t="s">
        <v>7515</v>
      </c>
      <c r="D1881" t="s">
        <v>554</v>
      </c>
      <c r="E1881" t="s">
        <v>555</v>
      </c>
      <c r="F1881" t="s">
        <v>556</v>
      </c>
      <c r="G1881" t="s">
        <v>554</v>
      </c>
      <c r="H1881" t="s">
        <v>554</v>
      </c>
      <c r="I1881" t="s">
        <v>7516</v>
      </c>
    </row>
    <row r="1882" spans="1:9" x14ac:dyDescent="0.2">
      <c r="A1882" t="s">
        <v>2055</v>
      </c>
      <c r="B1882" t="s">
        <v>2056</v>
      </c>
      <c r="C1882" t="s">
        <v>2057</v>
      </c>
      <c r="D1882">
        <v>4346507</v>
      </c>
      <c r="E1882" t="s">
        <v>555</v>
      </c>
      <c r="F1882" t="s">
        <v>556</v>
      </c>
      <c r="G1882" t="s">
        <v>554</v>
      </c>
      <c r="H1882" t="s">
        <v>554</v>
      </c>
      <c r="I1882" t="s">
        <v>2058</v>
      </c>
    </row>
    <row r="1883" spans="1:9" x14ac:dyDescent="0.2">
      <c r="A1883" t="s">
        <v>7517</v>
      </c>
      <c r="B1883" t="s">
        <v>7518</v>
      </c>
      <c r="C1883" t="s">
        <v>7519</v>
      </c>
      <c r="D1883">
        <v>4346520</v>
      </c>
      <c r="E1883" t="s">
        <v>555</v>
      </c>
      <c r="F1883" t="s">
        <v>556</v>
      </c>
      <c r="G1883" t="s">
        <v>554</v>
      </c>
      <c r="H1883" t="s">
        <v>554</v>
      </c>
      <c r="I1883" t="s">
        <v>7520</v>
      </c>
    </row>
    <row r="1884" spans="1:9" hidden="1" x14ac:dyDescent="0.2">
      <c r="A1884" t="s">
        <v>7521</v>
      </c>
      <c r="B1884" t="s">
        <v>7522</v>
      </c>
      <c r="C1884" t="s">
        <v>7522</v>
      </c>
      <c r="D1884" t="s">
        <v>554</v>
      </c>
      <c r="E1884" t="s">
        <v>555</v>
      </c>
      <c r="F1884" t="s">
        <v>556</v>
      </c>
      <c r="G1884" t="s">
        <v>554</v>
      </c>
      <c r="H1884" t="s">
        <v>554</v>
      </c>
      <c r="I1884" t="s">
        <v>7523</v>
      </c>
    </row>
    <row r="1885" spans="1:9" x14ac:dyDescent="0.2">
      <c r="A1885" t="s">
        <v>1476</v>
      </c>
      <c r="B1885" t="s">
        <v>1477</v>
      </c>
      <c r="C1885" t="s">
        <v>1478</v>
      </c>
      <c r="D1885">
        <v>4346534</v>
      </c>
      <c r="E1885" t="s">
        <v>555</v>
      </c>
      <c r="F1885" t="s">
        <v>556</v>
      </c>
      <c r="G1885" t="s">
        <v>554</v>
      </c>
      <c r="H1885" t="s">
        <v>554</v>
      </c>
      <c r="I1885" t="s">
        <v>1479</v>
      </c>
    </row>
    <row r="1886" spans="1:9" x14ac:dyDescent="0.2">
      <c r="A1886" t="s">
        <v>7524</v>
      </c>
      <c r="B1886" t="s">
        <v>7525</v>
      </c>
      <c r="C1886" t="s">
        <v>7526</v>
      </c>
      <c r="D1886">
        <v>4346540</v>
      </c>
      <c r="E1886" t="s">
        <v>555</v>
      </c>
      <c r="F1886" t="s">
        <v>556</v>
      </c>
      <c r="G1886" t="s">
        <v>554</v>
      </c>
      <c r="H1886" t="s">
        <v>554</v>
      </c>
      <c r="I1886" t="s">
        <v>7527</v>
      </c>
    </row>
    <row r="1887" spans="1:9" hidden="1" x14ac:dyDescent="0.2">
      <c r="A1887" t="s">
        <v>7528</v>
      </c>
      <c r="B1887" t="s">
        <v>7529</v>
      </c>
      <c r="C1887" t="s">
        <v>7530</v>
      </c>
      <c r="D1887" t="s">
        <v>554</v>
      </c>
      <c r="E1887" t="s">
        <v>555</v>
      </c>
      <c r="F1887" t="s">
        <v>556</v>
      </c>
      <c r="G1887" t="s">
        <v>554</v>
      </c>
      <c r="H1887" t="s">
        <v>554</v>
      </c>
      <c r="I1887" t="s">
        <v>7531</v>
      </c>
    </row>
    <row r="1888" spans="1:9" x14ac:dyDescent="0.2">
      <c r="A1888" t="s">
        <v>7532</v>
      </c>
      <c r="B1888" t="s">
        <v>7533</v>
      </c>
      <c r="C1888" t="s">
        <v>7533</v>
      </c>
      <c r="D1888">
        <v>4346596</v>
      </c>
      <c r="E1888" t="s">
        <v>555</v>
      </c>
      <c r="F1888" t="s">
        <v>556</v>
      </c>
      <c r="G1888" t="s">
        <v>554</v>
      </c>
      <c r="H1888" t="s">
        <v>554</v>
      </c>
      <c r="I1888" t="s">
        <v>7534</v>
      </c>
    </row>
    <row r="1889" spans="1:9" x14ac:dyDescent="0.2">
      <c r="A1889" t="s">
        <v>7535</v>
      </c>
      <c r="B1889" t="s">
        <v>7536</v>
      </c>
      <c r="C1889" t="s">
        <v>7537</v>
      </c>
      <c r="D1889">
        <v>4346605</v>
      </c>
      <c r="E1889" t="s">
        <v>555</v>
      </c>
      <c r="F1889" t="s">
        <v>556</v>
      </c>
      <c r="G1889" t="s">
        <v>554</v>
      </c>
      <c r="H1889" t="s">
        <v>554</v>
      </c>
      <c r="I1889" t="s">
        <v>7538</v>
      </c>
    </row>
    <row r="1890" spans="1:9" hidden="1" x14ac:dyDescent="0.2">
      <c r="A1890" t="s">
        <v>1272</v>
      </c>
      <c r="B1890" t="s">
        <v>1273</v>
      </c>
      <c r="C1890" t="s">
        <v>1273</v>
      </c>
      <c r="D1890" t="s">
        <v>554</v>
      </c>
      <c r="E1890" t="s">
        <v>555</v>
      </c>
      <c r="F1890" t="s">
        <v>556</v>
      </c>
      <c r="G1890" t="s">
        <v>554</v>
      </c>
      <c r="H1890" t="s">
        <v>554</v>
      </c>
      <c r="I1890" t="s">
        <v>1274</v>
      </c>
    </row>
    <row r="1891" spans="1:9" x14ac:dyDescent="0.2">
      <c r="A1891" t="s">
        <v>7539</v>
      </c>
      <c r="B1891" t="s">
        <v>7540</v>
      </c>
      <c r="C1891" t="s">
        <v>7540</v>
      </c>
      <c r="D1891">
        <v>4346619</v>
      </c>
      <c r="E1891" t="s">
        <v>555</v>
      </c>
      <c r="F1891" t="s">
        <v>556</v>
      </c>
      <c r="G1891" t="s">
        <v>554</v>
      </c>
      <c r="H1891" t="s">
        <v>554</v>
      </c>
      <c r="I1891" t="s">
        <v>2685</v>
      </c>
    </row>
    <row r="1892" spans="1:9" x14ac:dyDescent="0.2">
      <c r="A1892" t="s">
        <v>7541</v>
      </c>
      <c r="B1892" t="s">
        <v>7542</v>
      </c>
      <c r="C1892" t="s">
        <v>7543</v>
      </c>
      <c r="D1892">
        <v>4346652</v>
      </c>
      <c r="E1892" t="s">
        <v>555</v>
      </c>
      <c r="F1892" t="s">
        <v>556</v>
      </c>
      <c r="G1892" t="s">
        <v>554</v>
      </c>
      <c r="H1892" t="s">
        <v>554</v>
      </c>
      <c r="I1892" t="s">
        <v>7544</v>
      </c>
    </row>
    <row r="1893" spans="1:9" x14ac:dyDescent="0.2">
      <c r="A1893" t="s">
        <v>7545</v>
      </c>
      <c r="B1893" t="s">
        <v>7546</v>
      </c>
      <c r="C1893" t="s">
        <v>7547</v>
      </c>
      <c r="D1893">
        <v>4346653</v>
      </c>
      <c r="E1893" t="s">
        <v>555</v>
      </c>
      <c r="F1893" t="s">
        <v>556</v>
      </c>
      <c r="G1893" t="s">
        <v>554</v>
      </c>
      <c r="H1893" t="s">
        <v>554</v>
      </c>
      <c r="I1893" t="s">
        <v>7548</v>
      </c>
    </row>
    <row r="1894" spans="1:9" x14ac:dyDescent="0.2">
      <c r="A1894" t="s">
        <v>1275</v>
      </c>
      <c r="B1894" t="s">
        <v>1276</v>
      </c>
      <c r="C1894" t="s">
        <v>1277</v>
      </c>
      <c r="D1894">
        <v>9271821</v>
      </c>
      <c r="E1894" t="s">
        <v>555</v>
      </c>
      <c r="F1894" t="s">
        <v>556</v>
      </c>
      <c r="G1894" t="s">
        <v>554</v>
      </c>
      <c r="H1894" t="s">
        <v>554</v>
      </c>
      <c r="I1894" t="s">
        <v>1278</v>
      </c>
    </row>
    <row r="1895" spans="1:9" x14ac:dyDescent="0.2">
      <c r="A1895" t="s">
        <v>7549</v>
      </c>
      <c r="B1895" t="s">
        <v>7550</v>
      </c>
      <c r="C1895" t="s">
        <v>7551</v>
      </c>
      <c r="D1895">
        <v>4346656</v>
      </c>
      <c r="E1895" t="s">
        <v>555</v>
      </c>
      <c r="F1895" t="s">
        <v>556</v>
      </c>
      <c r="G1895" t="s">
        <v>554</v>
      </c>
      <c r="H1895" t="s">
        <v>554</v>
      </c>
      <c r="I1895" t="s">
        <v>7552</v>
      </c>
    </row>
    <row r="1896" spans="1:9" x14ac:dyDescent="0.2">
      <c r="A1896" t="s">
        <v>7553</v>
      </c>
      <c r="B1896" t="s">
        <v>7554</v>
      </c>
      <c r="C1896" t="s">
        <v>7554</v>
      </c>
      <c r="D1896">
        <v>4346699</v>
      </c>
      <c r="E1896" t="s">
        <v>555</v>
      </c>
      <c r="F1896" t="s">
        <v>556</v>
      </c>
      <c r="G1896" t="s">
        <v>554</v>
      </c>
      <c r="H1896" t="s">
        <v>554</v>
      </c>
      <c r="I1896" t="s">
        <v>7555</v>
      </c>
    </row>
    <row r="1897" spans="1:9" x14ac:dyDescent="0.2">
      <c r="A1897" t="s">
        <v>7556</v>
      </c>
      <c r="B1897" t="s">
        <v>7557</v>
      </c>
      <c r="C1897" t="s">
        <v>7558</v>
      </c>
      <c r="D1897">
        <v>4346728</v>
      </c>
      <c r="E1897" t="s">
        <v>555</v>
      </c>
      <c r="F1897" t="s">
        <v>556</v>
      </c>
      <c r="G1897" t="s">
        <v>554</v>
      </c>
      <c r="H1897" t="s">
        <v>554</v>
      </c>
      <c r="I1897" t="s">
        <v>7559</v>
      </c>
    </row>
    <row r="1898" spans="1:9" x14ac:dyDescent="0.2">
      <c r="A1898" t="s">
        <v>7560</v>
      </c>
      <c r="B1898" t="s">
        <v>7561</v>
      </c>
      <c r="C1898" t="s">
        <v>7562</v>
      </c>
      <c r="D1898">
        <v>4346742</v>
      </c>
      <c r="E1898" t="s">
        <v>555</v>
      </c>
      <c r="F1898" t="s">
        <v>556</v>
      </c>
      <c r="G1898" t="s">
        <v>554</v>
      </c>
      <c r="H1898" t="s">
        <v>554</v>
      </c>
      <c r="I1898" t="s">
        <v>7563</v>
      </c>
    </row>
    <row r="1899" spans="1:9" x14ac:dyDescent="0.2">
      <c r="A1899" t="s">
        <v>7564</v>
      </c>
      <c r="B1899" t="s">
        <v>7565</v>
      </c>
      <c r="C1899" t="s">
        <v>7566</v>
      </c>
      <c r="D1899">
        <v>4346747</v>
      </c>
      <c r="E1899" t="s">
        <v>555</v>
      </c>
      <c r="F1899" t="s">
        <v>556</v>
      </c>
      <c r="G1899" t="s">
        <v>554</v>
      </c>
      <c r="H1899" t="s">
        <v>554</v>
      </c>
      <c r="I1899" t="s">
        <v>7567</v>
      </c>
    </row>
    <row r="1900" spans="1:9" x14ac:dyDescent="0.2">
      <c r="A1900" t="s">
        <v>7568</v>
      </c>
      <c r="B1900" t="s">
        <v>7569</v>
      </c>
      <c r="C1900" t="s">
        <v>7570</v>
      </c>
      <c r="D1900">
        <v>4346775</v>
      </c>
      <c r="E1900" t="s">
        <v>555</v>
      </c>
      <c r="F1900" t="s">
        <v>556</v>
      </c>
      <c r="G1900" t="s">
        <v>554</v>
      </c>
      <c r="H1900" t="s">
        <v>554</v>
      </c>
      <c r="I1900" t="s">
        <v>7571</v>
      </c>
    </row>
    <row r="1901" spans="1:9" x14ac:dyDescent="0.2">
      <c r="A1901" t="s">
        <v>7572</v>
      </c>
      <c r="B1901" t="s">
        <v>7573</v>
      </c>
      <c r="C1901" t="s">
        <v>7574</v>
      </c>
      <c r="D1901">
        <v>4346802</v>
      </c>
      <c r="E1901" t="s">
        <v>555</v>
      </c>
      <c r="F1901" t="s">
        <v>556</v>
      </c>
      <c r="G1901" t="s">
        <v>554</v>
      </c>
      <c r="H1901" t="s">
        <v>554</v>
      </c>
      <c r="I1901" t="s">
        <v>7260</v>
      </c>
    </row>
    <row r="1902" spans="1:9" x14ac:dyDescent="0.2">
      <c r="A1902" t="s">
        <v>7575</v>
      </c>
      <c r="B1902" t="s">
        <v>7576</v>
      </c>
      <c r="C1902" t="s">
        <v>7577</v>
      </c>
      <c r="D1902">
        <v>4346843</v>
      </c>
      <c r="E1902" t="s">
        <v>555</v>
      </c>
      <c r="F1902" t="s">
        <v>556</v>
      </c>
      <c r="G1902" t="s">
        <v>554</v>
      </c>
      <c r="H1902" t="s">
        <v>554</v>
      </c>
      <c r="I1902" t="s">
        <v>7578</v>
      </c>
    </row>
    <row r="1903" spans="1:9" hidden="1" x14ac:dyDescent="0.2">
      <c r="A1903" t="s">
        <v>7579</v>
      </c>
      <c r="B1903" t="s">
        <v>7580</v>
      </c>
      <c r="C1903" t="s">
        <v>7580</v>
      </c>
      <c r="D1903" t="s">
        <v>554</v>
      </c>
      <c r="E1903" t="s">
        <v>555</v>
      </c>
      <c r="F1903" t="s">
        <v>556</v>
      </c>
      <c r="G1903" t="s">
        <v>554</v>
      </c>
      <c r="H1903" t="s">
        <v>554</v>
      </c>
      <c r="I1903" t="s">
        <v>773</v>
      </c>
    </row>
    <row r="1904" spans="1:9" x14ac:dyDescent="0.2">
      <c r="A1904" t="s">
        <v>1744</v>
      </c>
      <c r="B1904" t="s">
        <v>1745</v>
      </c>
      <c r="C1904" t="s">
        <v>1745</v>
      </c>
      <c r="D1904">
        <v>4346854</v>
      </c>
      <c r="E1904" t="s">
        <v>555</v>
      </c>
      <c r="F1904" t="s">
        <v>556</v>
      </c>
      <c r="G1904" t="s">
        <v>554</v>
      </c>
      <c r="H1904" t="s">
        <v>554</v>
      </c>
      <c r="I1904" t="s">
        <v>1746</v>
      </c>
    </row>
    <row r="1905" spans="1:9" hidden="1" x14ac:dyDescent="0.2">
      <c r="A1905" t="s">
        <v>7581</v>
      </c>
      <c r="B1905" t="s">
        <v>7582</v>
      </c>
      <c r="C1905" t="s">
        <v>7582</v>
      </c>
      <c r="D1905" t="s">
        <v>554</v>
      </c>
      <c r="E1905" t="s">
        <v>555</v>
      </c>
      <c r="F1905" t="s">
        <v>556</v>
      </c>
      <c r="G1905" t="s">
        <v>554</v>
      </c>
      <c r="H1905" t="s">
        <v>554</v>
      </c>
      <c r="I1905" t="s">
        <v>7583</v>
      </c>
    </row>
    <row r="1906" spans="1:9" x14ac:dyDescent="0.2">
      <c r="A1906" t="s">
        <v>7584</v>
      </c>
      <c r="B1906" t="s">
        <v>7585</v>
      </c>
      <c r="C1906" t="s">
        <v>7586</v>
      </c>
      <c r="D1906">
        <v>4346901</v>
      </c>
      <c r="E1906" t="s">
        <v>555</v>
      </c>
      <c r="F1906" t="s">
        <v>556</v>
      </c>
      <c r="G1906" t="s">
        <v>554</v>
      </c>
      <c r="H1906" t="s">
        <v>554</v>
      </c>
      <c r="I1906" t="s">
        <v>7587</v>
      </c>
    </row>
    <row r="1907" spans="1:9" x14ac:dyDescent="0.2">
      <c r="A1907" t="s">
        <v>7588</v>
      </c>
      <c r="B1907" t="s">
        <v>7589</v>
      </c>
      <c r="C1907" t="s">
        <v>7590</v>
      </c>
      <c r="D1907">
        <v>4346920</v>
      </c>
      <c r="E1907" t="s">
        <v>555</v>
      </c>
      <c r="F1907" t="s">
        <v>556</v>
      </c>
      <c r="G1907" t="s">
        <v>554</v>
      </c>
      <c r="H1907" t="s">
        <v>554</v>
      </c>
      <c r="I1907" t="s">
        <v>7591</v>
      </c>
    </row>
    <row r="1908" spans="1:9" hidden="1" x14ac:dyDescent="0.2">
      <c r="A1908" t="s">
        <v>7592</v>
      </c>
      <c r="B1908" t="s">
        <v>7593</v>
      </c>
      <c r="C1908" t="s">
        <v>7593</v>
      </c>
      <c r="D1908" t="s">
        <v>554</v>
      </c>
      <c r="E1908" t="s">
        <v>555</v>
      </c>
      <c r="F1908" t="s">
        <v>556</v>
      </c>
      <c r="G1908" t="s">
        <v>554</v>
      </c>
      <c r="H1908" t="s">
        <v>554</v>
      </c>
      <c r="I1908" t="s">
        <v>7594</v>
      </c>
    </row>
    <row r="1909" spans="1:9" x14ac:dyDescent="0.2">
      <c r="A1909" t="s">
        <v>7595</v>
      </c>
      <c r="B1909" t="s">
        <v>7596</v>
      </c>
      <c r="C1909" t="s">
        <v>7597</v>
      </c>
      <c r="D1909">
        <v>4346972</v>
      </c>
      <c r="E1909" t="s">
        <v>555</v>
      </c>
      <c r="F1909" t="s">
        <v>556</v>
      </c>
      <c r="G1909" t="s">
        <v>554</v>
      </c>
      <c r="H1909" t="s">
        <v>554</v>
      </c>
      <c r="I1909" t="s">
        <v>3771</v>
      </c>
    </row>
    <row r="1910" spans="1:9" x14ac:dyDescent="0.2">
      <c r="A1910" t="s">
        <v>7598</v>
      </c>
      <c r="B1910" t="s">
        <v>7599</v>
      </c>
      <c r="C1910" t="s">
        <v>7600</v>
      </c>
      <c r="D1910">
        <v>4347000</v>
      </c>
      <c r="E1910" t="s">
        <v>555</v>
      </c>
      <c r="F1910" t="s">
        <v>556</v>
      </c>
      <c r="G1910" t="s">
        <v>554</v>
      </c>
      <c r="H1910" t="s">
        <v>554</v>
      </c>
      <c r="I1910" t="s">
        <v>7601</v>
      </c>
    </row>
    <row r="1911" spans="1:9" x14ac:dyDescent="0.2">
      <c r="A1911" t="s">
        <v>7602</v>
      </c>
      <c r="B1911" t="s">
        <v>7603</v>
      </c>
      <c r="C1911" t="s">
        <v>7603</v>
      </c>
      <c r="D1911">
        <v>4347003</v>
      </c>
      <c r="E1911" t="s">
        <v>555</v>
      </c>
      <c r="F1911" t="s">
        <v>556</v>
      </c>
      <c r="G1911" t="s">
        <v>554</v>
      </c>
      <c r="H1911" t="s">
        <v>554</v>
      </c>
      <c r="I1911" t="s">
        <v>7604</v>
      </c>
    </row>
    <row r="1912" spans="1:9" hidden="1" x14ac:dyDescent="0.2">
      <c r="A1912" t="s">
        <v>7605</v>
      </c>
      <c r="B1912" t="s">
        <v>7606</v>
      </c>
      <c r="C1912" t="s">
        <v>7606</v>
      </c>
      <c r="D1912" t="s">
        <v>554</v>
      </c>
      <c r="E1912" t="s">
        <v>555</v>
      </c>
      <c r="F1912" t="s">
        <v>556</v>
      </c>
      <c r="G1912" t="s">
        <v>554</v>
      </c>
      <c r="H1912" t="s">
        <v>554</v>
      </c>
      <c r="I1912" t="s">
        <v>7607</v>
      </c>
    </row>
    <row r="1913" spans="1:9" x14ac:dyDescent="0.2">
      <c r="A1913" t="s">
        <v>7608</v>
      </c>
      <c r="B1913" t="s">
        <v>7609</v>
      </c>
      <c r="C1913" t="s">
        <v>7609</v>
      </c>
      <c r="D1913">
        <v>4347035</v>
      </c>
      <c r="E1913" t="s">
        <v>555</v>
      </c>
      <c r="F1913" t="s">
        <v>556</v>
      </c>
      <c r="G1913" t="s">
        <v>554</v>
      </c>
      <c r="H1913" t="s">
        <v>554</v>
      </c>
      <c r="I1913" t="s">
        <v>7610</v>
      </c>
    </row>
    <row r="1914" spans="1:9" x14ac:dyDescent="0.2">
      <c r="A1914" t="s">
        <v>7611</v>
      </c>
      <c r="B1914" t="s">
        <v>7612</v>
      </c>
      <c r="C1914" t="s">
        <v>7613</v>
      </c>
      <c r="D1914">
        <v>4347093</v>
      </c>
      <c r="E1914" t="s">
        <v>555</v>
      </c>
      <c r="F1914" t="s">
        <v>556</v>
      </c>
      <c r="G1914" t="s">
        <v>554</v>
      </c>
      <c r="H1914" t="s">
        <v>554</v>
      </c>
      <c r="I1914" t="s">
        <v>7614</v>
      </c>
    </row>
    <row r="1915" spans="1:9" x14ac:dyDescent="0.2">
      <c r="A1915" t="s">
        <v>7615</v>
      </c>
      <c r="B1915" t="s">
        <v>7616</v>
      </c>
      <c r="C1915" t="s">
        <v>7616</v>
      </c>
      <c r="D1915">
        <v>4347138</v>
      </c>
      <c r="E1915" t="s">
        <v>555</v>
      </c>
      <c r="F1915" t="s">
        <v>556</v>
      </c>
      <c r="G1915" t="s">
        <v>554</v>
      </c>
      <c r="H1915" t="s">
        <v>554</v>
      </c>
      <c r="I1915" t="s">
        <v>7617</v>
      </c>
    </row>
    <row r="1916" spans="1:9" x14ac:dyDescent="0.2">
      <c r="A1916" t="s">
        <v>7618</v>
      </c>
      <c r="B1916" t="s">
        <v>7619</v>
      </c>
      <c r="C1916" t="s">
        <v>7620</v>
      </c>
      <c r="D1916">
        <v>4347161</v>
      </c>
      <c r="E1916" t="s">
        <v>555</v>
      </c>
      <c r="F1916" t="s">
        <v>556</v>
      </c>
      <c r="G1916" t="s">
        <v>554</v>
      </c>
      <c r="H1916" t="s">
        <v>554</v>
      </c>
      <c r="I1916" t="s">
        <v>7621</v>
      </c>
    </row>
    <row r="1917" spans="1:9" x14ac:dyDescent="0.2">
      <c r="A1917" t="s">
        <v>7622</v>
      </c>
      <c r="B1917" t="s">
        <v>7623</v>
      </c>
      <c r="C1917" t="s">
        <v>7623</v>
      </c>
      <c r="D1917">
        <v>4347172</v>
      </c>
      <c r="E1917" t="s">
        <v>555</v>
      </c>
      <c r="F1917" t="s">
        <v>556</v>
      </c>
      <c r="G1917" t="s">
        <v>554</v>
      </c>
      <c r="H1917" t="s">
        <v>554</v>
      </c>
      <c r="I1917" t="s">
        <v>7624</v>
      </c>
    </row>
    <row r="1918" spans="1:9" x14ac:dyDescent="0.2">
      <c r="A1918" t="s">
        <v>1747</v>
      </c>
      <c r="B1918" t="s">
        <v>1748</v>
      </c>
      <c r="C1918" t="s">
        <v>1748</v>
      </c>
      <c r="D1918">
        <v>4347204</v>
      </c>
      <c r="E1918" t="s">
        <v>555</v>
      </c>
      <c r="F1918" t="s">
        <v>556</v>
      </c>
      <c r="G1918" t="s">
        <v>554</v>
      </c>
      <c r="H1918" t="s">
        <v>554</v>
      </c>
      <c r="I1918" t="s">
        <v>1749</v>
      </c>
    </row>
    <row r="1919" spans="1:9" x14ac:dyDescent="0.2">
      <c r="A1919" t="s">
        <v>1920</v>
      </c>
      <c r="B1919" t="s">
        <v>1921</v>
      </c>
      <c r="C1919" t="s">
        <v>1922</v>
      </c>
      <c r="D1919">
        <v>4347226</v>
      </c>
      <c r="E1919" t="s">
        <v>555</v>
      </c>
      <c r="F1919" t="s">
        <v>556</v>
      </c>
      <c r="G1919" t="s">
        <v>554</v>
      </c>
      <c r="H1919" t="s">
        <v>554</v>
      </c>
      <c r="I1919" t="s">
        <v>1923</v>
      </c>
    </row>
    <row r="1920" spans="1:9" x14ac:dyDescent="0.2">
      <c r="A1920" t="s">
        <v>7625</v>
      </c>
      <c r="B1920" t="s">
        <v>7626</v>
      </c>
      <c r="C1920" t="s">
        <v>7627</v>
      </c>
      <c r="D1920">
        <v>4347242</v>
      </c>
      <c r="E1920" t="s">
        <v>555</v>
      </c>
      <c r="F1920" t="s">
        <v>556</v>
      </c>
      <c r="G1920" t="s">
        <v>554</v>
      </c>
      <c r="H1920" t="s">
        <v>554</v>
      </c>
      <c r="I1920" t="s">
        <v>7628</v>
      </c>
    </row>
    <row r="1921" spans="1:9" x14ac:dyDescent="0.2">
      <c r="A1921" t="s">
        <v>943</v>
      </c>
      <c r="B1921" t="s">
        <v>944</v>
      </c>
      <c r="C1921" t="s">
        <v>945</v>
      </c>
      <c r="D1921">
        <v>4347265</v>
      </c>
      <c r="E1921" t="s">
        <v>555</v>
      </c>
      <c r="F1921" t="s">
        <v>556</v>
      </c>
      <c r="G1921" t="s">
        <v>554</v>
      </c>
      <c r="H1921" t="s">
        <v>554</v>
      </c>
      <c r="I1921" t="s">
        <v>946</v>
      </c>
    </row>
    <row r="1922" spans="1:9" hidden="1" x14ac:dyDescent="0.2">
      <c r="A1922" t="s">
        <v>7629</v>
      </c>
      <c r="B1922" t="s">
        <v>7630</v>
      </c>
      <c r="C1922" t="s">
        <v>7630</v>
      </c>
      <c r="D1922" t="s">
        <v>554</v>
      </c>
      <c r="E1922" t="s">
        <v>555</v>
      </c>
      <c r="F1922" t="s">
        <v>556</v>
      </c>
      <c r="G1922" t="s">
        <v>554</v>
      </c>
      <c r="H1922" t="s">
        <v>554</v>
      </c>
      <c r="I1922" t="s">
        <v>7631</v>
      </c>
    </row>
    <row r="1923" spans="1:9" x14ac:dyDescent="0.2">
      <c r="A1923" t="s">
        <v>7632</v>
      </c>
      <c r="B1923" t="s">
        <v>7633</v>
      </c>
      <c r="C1923" t="s">
        <v>7634</v>
      </c>
      <c r="D1923">
        <v>4347311</v>
      </c>
      <c r="E1923" t="s">
        <v>555</v>
      </c>
      <c r="F1923" t="s">
        <v>556</v>
      </c>
      <c r="G1923" t="s">
        <v>554</v>
      </c>
      <c r="H1923" t="s">
        <v>554</v>
      </c>
      <c r="I1923" t="s">
        <v>7635</v>
      </c>
    </row>
    <row r="1924" spans="1:9" x14ac:dyDescent="0.2">
      <c r="A1924" t="s">
        <v>7636</v>
      </c>
      <c r="B1924" t="s">
        <v>7637</v>
      </c>
      <c r="C1924" t="s">
        <v>7637</v>
      </c>
      <c r="D1924">
        <v>4347318</v>
      </c>
      <c r="E1924" t="s">
        <v>555</v>
      </c>
      <c r="F1924" t="s">
        <v>556</v>
      </c>
      <c r="G1924" t="s">
        <v>554</v>
      </c>
      <c r="H1924" t="s">
        <v>554</v>
      </c>
      <c r="I1924" t="s">
        <v>7638</v>
      </c>
    </row>
    <row r="1925" spans="1:9" x14ac:dyDescent="0.2">
      <c r="A1925" t="s">
        <v>7639</v>
      </c>
      <c r="B1925" t="s">
        <v>7640</v>
      </c>
      <c r="C1925" t="s">
        <v>7641</v>
      </c>
      <c r="D1925">
        <v>4347319</v>
      </c>
      <c r="E1925" t="s">
        <v>555</v>
      </c>
      <c r="F1925" t="s">
        <v>556</v>
      </c>
      <c r="G1925" t="s">
        <v>554</v>
      </c>
      <c r="H1925" t="s">
        <v>554</v>
      </c>
      <c r="I1925" t="s">
        <v>7642</v>
      </c>
    </row>
    <row r="1926" spans="1:9" x14ac:dyDescent="0.2">
      <c r="A1926" t="s">
        <v>7643</v>
      </c>
      <c r="B1926" t="s">
        <v>7644</v>
      </c>
      <c r="C1926" t="s">
        <v>7645</v>
      </c>
      <c r="D1926">
        <v>4347328</v>
      </c>
      <c r="E1926" t="s">
        <v>555</v>
      </c>
      <c r="F1926" t="s">
        <v>556</v>
      </c>
      <c r="G1926" t="s">
        <v>554</v>
      </c>
      <c r="H1926" t="s">
        <v>554</v>
      </c>
      <c r="I1926" t="s">
        <v>7646</v>
      </c>
    </row>
    <row r="1927" spans="1:9" x14ac:dyDescent="0.2">
      <c r="A1927" t="s">
        <v>1279</v>
      </c>
      <c r="B1927" t="s">
        <v>1280</v>
      </c>
      <c r="C1927" t="s">
        <v>1281</v>
      </c>
      <c r="D1927">
        <v>4347343</v>
      </c>
      <c r="E1927" t="s">
        <v>555</v>
      </c>
      <c r="F1927" t="s">
        <v>556</v>
      </c>
      <c r="G1927" t="s">
        <v>554</v>
      </c>
      <c r="H1927" t="s">
        <v>554</v>
      </c>
      <c r="I1927" t="s">
        <v>1282</v>
      </c>
    </row>
    <row r="1928" spans="1:9" hidden="1" x14ac:dyDescent="0.2">
      <c r="A1928" t="s">
        <v>7647</v>
      </c>
      <c r="B1928" t="s">
        <v>7648</v>
      </c>
      <c r="C1928" t="s">
        <v>7648</v>
      </c>
      <c r="D1928" t="s">
        <v>554</v>
      </c>
      <c r="E1928" t="s">
        <v>555</v>
      </c>
      <c r="F1928" t="s">
        <v>556</v>
      </c>
      <c r="G1928" t="s">
        <v>554</v>
      </c>
      <c r="H1928" t="s">
        <v>554</v>
      </c>
      <c r="I1928" t="s">
        <v>7649</v>
      </c>
    </row>
    <row r="1929" spans="1:9" x14ac:dyDescent="0.2">
      <c r="A1929" t="s">
        <v>7650</v>
      </c>
      <c r="B1929" t="s">
        <v>7651</v>
      </c>
      <c r="C1929" t="s">
        <v>7651</v>
      </c>
      <c r="D1929">
        <v>4347365</v>
      </c>
      <c r="E1929" t="s">
        <v>555</v>
      </c>
      <c r="F1929" t="s">
        <v>556</v>
      </c>
      <c r="G1929" t="s">
        <v>554</v>
      </c>
      <c r="H1929" t="s">
        <v>554</v>
      </c>
      <c r="I1929" t="s">
        <v>7652</v>
      </c>
    </row>
    <row r="1930" spans="1:9" x14ac:dyDescent="0.2">
      <c r="A1930" t="s">
        <v>7653</v>
      </c>
      <c r="B1930" t="s">
        <v>7654</v>
      </c>
      <c r="C1930" t="s">
        <v>7655</v>
      </c>
      <c r="D1930">
        <v>4347383</v>
      </c>
      <c r="E1930" t="s">
        <v>555</v>
      </c>
      <c r="F1930" t="s">
        <v>556</v>
      </c>
      <c r="G1930" t="s">
        <v>554</v>
      </c>
      <c r="H1930" t="s">
        <v>554</v>
      </c>
      <c r="I1930" t="s">
        <v>7656</v>
      </c>
    </row>
    <row r="1931" spans="1:9" x14ac:dyDescent="0.2">
      <c r="A1931" t="s">
        <v>7657</v>
      </c>
      <c r="B1931" t="s">
        <v>7658</v>
      </c>
      <c r="C1931" t="s">
        <v>7659</v>
      </c>
      <c r="D1931">
        <v>4347402</v>
      </c>
      <c r="E1931" t="s">
        <v>555</v>
      </c>
      <c r="F1931" t="s">
        <v>556</v>
      </c>
      <c r="G1931" t="s">
        <v>554</v>
      </c>
      <c r="H1931" t="s">
        <v>554</v>
      </c>
      <c r="I1931" t="s">
        <v>7660</v>
      </c>
    </row>
    <row r="1932" spans="1:9" x14ac:dyDescent="0.2">
      <c r="A1932" t="s">
        <v>7661</v>
      </c>
      <c r="B1932" t="s">
        <v>7662</v>
      </c>
      <c r="C1932" t="s">
        <v>7662</v>
      </c>
      <c r="D1932">
        <v>4347405</v>
      </c>
      <c r="E1932" t="s">
        <v>555</v>
      </c>
      <c r="F1932" t="s">
        <v>556</v>
      </c>
      <c r="G1932" t="s">
        <v>554</v>
      </c>
      <c r="H1932" t="s">
        <v>554</v>
      </c>
      <c r="I1932" t="s">
        <v>773</v>
      </c>
    </row>
    <row r="1933" spans="1:9" hidden="1" x14ac:dyDescent="0.2">
      <c r="A1933" t="s">
        <v>7663</v>
      </c>
      <c r="B1933" t="s">
        <v>7664</v>
      </c>
      <c r="C1933" t="s">
        <v>7664</v>
      </c>
      <c r="D1933" t="s">
        <v>554</v>
      </c>
      <c r="E1933" t="s">
        <v>555</v>
      </c>
      <c r="F1933" t="s">
        <v>556</v>
      </c>
      <c r="G1933" t="s">
        <v>554</v>
      </c>
      <c r="H1933" t="s">
        <v>554</v>
      </c>
      <c r="I1933" t="s">
        <v>7665</v>
      </c>
    </row>
    <row r="1934" spans="1:9" x14ac:dyDescent="0.2">
      <c r="A1934" t="s">
        <v>7666</v>
      </c>
      <c r="B1934" t="s">
        <v>7667</v>
      </c>
      <c r="C1934" t="s">
        <v>7668</v>
      </c>
      <c r="D1934">
        <v>4347412</v>
      </c>
      <c r="E1934" t="s">
        <v>555</v>
      </c>
      <c r="F1934" t="s">
        <v>556</v>
      </c>
      <c r="G1934" t="s">
        <v>554</v>
      </c>
      <c r="H1934" t="s">
        <v>554</v>
      </c>
      <c r="I1934" t="s">
        <v>7669</v>
      </c>
    </row>
    <row r="1935" spans="1:9" x14ac:dyDescent="0.2">
      <c r="A1935" t="s">
        <v>7670</v>
      </c>
      <c r="B1935" t="s">
        <v>7671</v>
      </c>
      <c r="C1935" t="s">
        <v>7672</v>
      </c>
      <c r="D1935">
        <v>4347422</v>
      </c>
      <c r="E1935" t="s">
        <v>555</v>
      </c>
      <c r="F1935" t="s">
        <v>556</v>
      </c>
      <c r="G1935" t="s">
        <v>554</v>
      </c>
      <c r="H1935" t="s">
        <v>554</v>
      </c>
      <c r="I1935" t="s">
        <v>7673</v>
      </c>
    </row>
    <row r="1936" spans="1:9" x14ac:dyDescent="0.2">
      <c r="A1936" t="s">
        <v>7674</v>
      </c>
      <c r="B1936" t="s">
        <v>7675</v>
      </c>
      <c r="C1936" t="s">
        <v>7676</v>
      </c>
      <c r="D1936">
        <v>9270165</v>
      </c>
      <c r="E1936" t="s">
        <v>555</v>
      </c>
      <c r="F1936" t="s">
        <v>556</v>
      </c>
      <c r="G1936" t="s">
        <v>554</v>
      </c>
      <c r="H1936" t="s">
        <v>554</v>
      </c>
      <c r="I1936" t="s">
        <v>7677</v>
      </c>
    </row>
    <row r="1937" spans="1:9" x14ac:dyDescent="0.2">
      <c r="A1937" t="s">
        <v>7678</v>
      </c>
      <c r="B1937" t="s">
        <v>7679</v>
      </c>
      <c r="C1937" t="s">
        <v>7679</v>
      </c>
      <c r="D1937">
        <v>9268508</v>
      </c>
      <c r="E1937" t="s">
        <v>555</v>
      </c>
      <c r="F1937" t="s">
        <v>556</v>
      </c>
      <c r="G1937" t="s">
        <v>554</v>
      </c>
      <c r="H1937" t="s">
        <v>554</v>
      </c>
      <c r="I1937" t="s">
        <v>7680</v>
      </c>
    </row>
    <row r="1938" spans="1:9" x14ac:dyDescent="0.2">
      <c r="A1938" t="s">
        <v>7681</v>
      </c>
      <c r="B1938" t="s">
        <v>7682</v>
      </c>
      <c r="C1938" t="s">
        <v>7683</v>
      </c>
      <c r="D1938">
        <v>9269317</v>
      </c>
      <c r="E1938" t="s">
        <v>555</v>
      </c>
      <c r="F1938" t="s">
        <v>556</v>
      </c>
      <c r="G1938" t="s">
        <v>554</v>
      </c>
      <c r="H1938" t="s">
        <v>554</v>
      </c>
      <c r="I1938" t="s">
        <v>1594</v>
      </c>
    </row>
    <row r="1939" spans="1:9" hidden="1" x14ac:dyDescent="0.2">
      <c r="A1939" t="s">
        <v>947</v>
      </c>
      <c r="B1939" t="s">
        <v>948</v>
      </c>
      <c r="C1939" t="s">
        <v>948</v>
      </c>
      <c r="D1939" t="s">
        <v>554</v>
      </c>
      <c r="E1939" t="s">
        <v>555</v>
      </c>
      <c r="F1939" t="s">
        <v>556</v>
      </c>
      <c r="G1939" t="s">
        <v>554</v>
      </c>
      <c r="H1939" t="s">
        <v>554</v>
      </c>
      <c r="I1939" t="s">
        <v>949</v>
      </c>
    </row>
    <row r="1940" spans="1:9" x14ac:dyDescent="0.2">
      <c r="A1940" t="s">
        <v>7684</v>
      </c>
      <c r="B1940" t="s">
        <v>7685</v>
      </c>
      <c r="C1940" t="s">
        <v>7686</v>
      </c>
      <c r="D1940">
        <v>4347490</v>
      </c>
      <c r="E1940" t="s">
        <v>555</v>
      </c>
      <c r="F1940" t="s">
        <v>556</v>
      </c>
      <c r="G1940" t="s">
        <v>554</v>
      </c>
      <c r="H1940" t="s">
        <v>554</v>
      </c>
      <c r="I1940" t="s">
        <v>7687</v>
      </c>
    </row>
    <row r="1941" spans="1:9" x14ac:dyDescent="0.2">
      <c r="A1941" t="s">
        <v>7688</v>
      </c>
      <c r="B1941" t="s">
        <v>7689</v>
      </c>
      <c r="C1941" t="s">
        <v>7689</v>
      </c>
      <c r="D1941">
        <v>4347497</v>
      </c>
      <c r="E1941" t="s">
        <v>555</v>
      </c>
      <c r="F1941" t="s">
        <v>556</v>
      </c>
      <c r="G1941" t="s">
        <v>554</v>
      </c>
      <c r="H1941" t="s">
        <v>554</v>
      </c>
      <c r="I1941" t="s">
        <v>7690</v>
      </c>
    </row>
    <row r="1942" spans="1:9" x14ac:dyDescent="0.2">
      <c r="A1942" t="s">
        <v>7691</v>
      </c>
      <c r="B1942" t="s">
        <v>7692</v>
      </c>
      <c r="C1942" t="s">
        <v>7693</v>
      </c>
      <c r="D1942">
        <v>4347507</v>
      </c>
      <c r="E1942" t="s">
        <v>555</v>
      </c>
      <c r="F1942" t="s">
        <v>556</v>
      </c>
      <c r="G1942" t="s">
        <v>554</v>
      </c>
      <c r="H1942" t="s">
        <v>554</v>
      </c>
      <c r="I1942" t="s">
        <v>7694</v>
      </c>
    </row>
    <row r="1943" spans="1:9" x14ac:dyDescent="0.2">
      <c r="A1943" t="s">
        <v>7695</v>
      </c>
      <c r="B1943" t="s">
        <v>7696</v>
      </c>
      <c r="C1943" t="s">
        <v>7696</v>
      </c>
      <c r="D1943">
        <v>4347508</v>
      </c>
      <c r="E1943" t="s">
        <v>555</v>
      </c>
      <c r="F1943" t="s">
        <v>556</v>
      </c>
      <c r="G1943" t="s">
        <v>554</v>
      </c>
      <c r="H1943" t="s">
        <v>554</v>
      </c>
      <c r="I1943" t="s">
        <v>7697</v>
      </c>
    </row>
    <row r="1944" spans="1:9" x14ac:dyDescent="0.2">
      <c r="A1944" t="s">
        <v>7698</v>
      </c>
      <c r="B1944" t="s">
        <v>7699</v>
      </c>
      <c r="C1944" t="s">
        <v>7699</v>
      </c>
      <c r="D1944">
        <v>4347529</v>
      </c>
      <c r="E1944" t="s">
        <v>555</v>
      </c>
      <c r="F1944" t="s">
        <v>556</v>
      </c>
      <c r="G1944" t="s">
        <v>554</v>
      </c>
      <c r="H1944" t="s">
        <v>554</v>
      </c>
      <c r="I1944" t="s">
        <v>7700</v>
      </c>
    </row>
    <row r="1945" spans="1:9" x14ac:dyDescent="0.2">
      <c r="A1945" t="s">
        <v>1283</v>
      </c>
      <c r="B1945" t="s">
        <v>1284</v>
      </c>
      <c r="C1945" t="s">
        <v>1285</v>
      </c>
      <c r="D1945">
        <v>4347531</v>
      </c>
      <c r="E1945" t="s">
        <v>555</v>
      </c>
      <c r="F1945" t="s">
        <v>556</v>
      </c>
      <c r="G1945" t="s">
        <v>554</v>
      </c>
      <c r="H1945" t="s">
        <v>554</v>
      </c>
      <c r="I1945" t="s">
        <v>1286</v>
      </c>
    </row>
    <row r="1946" spans="1:9" x14ac:dyDescent="0.2">
      <c r="A1946" t="s">
        <v>7701</v>
      </c>
      <c r="B1946" t="s">
        <v>7702</v>
      </c>
      <c r="C1946" t="s">
        <v>7703</v>
      </c>
      <c r="D1946">
        <v>4347553</v>
      </c>
      <c r="E1946" t="s">
        <v>555</v>
      </c>
      <c r="F1946" t="s">
        <v>556</v>
      </c>
      <c r="G1946" t="s">
        <v>554</v>
      </c>
      <c r="H1946" t="s">
        <v>554</v>
      </c>
      <c r="I1946" t="s">
        <v>7704</v>
      </c>
    </row>
    <row r="1947" spans="1:9" x14ac:dyDescent="0.2">
      <c r="A1947" t="s">
        <v>7705</v>
      </c>
      <c r="B1947" t="s">
        <v>7706</v>
      </c>
      <c r="C1947" t="s">
        <v>7707</v>
      </c>
      <c r="D1947">
        <v>4347554</v>
      </c>
      <c r="E1947" t="s">
        <v>555</v>
      </c>
      <c r="F1947" t="s">
        <v>556</v>
      </c>
      <c r="G1947" t="s">
        <v>554</v>
      </c>
      <c r="H1947" t="s">
        <v>554</v>
      </c>
      <c r="I1947" t="s">
        <v>7708</v>
      </c>
    </row>
    <row r="1948" spans="1:9" x14ac:dyDescent="0.2">
      <c r="A1948" t="s">
        <v>7709</v>
      </c>
      <c r="B1948" t="s">
        <v>7710</v>
      </c>
      <c r="C1948" t="s">
        <v>7711</v>
      </c>
      <c r="D1948">
        <v>4347568</v>
      </c>
      <c r="E1948" t="s">
        <v>555</v>
      </c>
      <c r="F1948" t="s">
        <v>556</v>
      </c>
      <c r="G1948" t="s">
        <v>554</v>
      </c>
      <c r="H1948" t="s">
        <v>554</v>
      </c>
      <c r="I1948" t="s">
        <v>7712</v>
      </c>
    </row>
    <row r="1949" spans="1:9" x14ac:dyDescent="0.2">
      <c r="A1949" t="s">
        <v>2059</v>
      </c>
      <c r="B1949" t="s">
        <v>2060</v>
      </c>
      <c r="C1949" t="s">
        <v>2061</v>
      </c>
      <c r="D1949">
        <v>4347573</v>
      </c>
      <c r="E1949" t="s">
        <v>555</v>
      </c>
      <c r="F1949" t="s">
        <v>556</v>
      </c>
      <c r="G1949" t="s">
        <v>554</v>
      </c>
      <c r="H1949" t="s">
        <v>554</v>
      </c>
      <c r="I1949" t="s">
        <v>2062</v>
      </c>
    </row>
    <row r="1950" spans="1:9" hidden="1" x14ac:dyDescent="0.2">
      <c r="A1950" t="s">
        <v>7713</v>
      </c>
      <c r="B1950" t="s">
        <v>7714</v>
      </c>
      <c r="C1950" t="s">
        <v>7715</v>
      </c>
      <c r="D1950" t="s">
        <v>554</v>
      </c>
      <c r="E1950" t="s">
        <v>555</v>
      </c>
      <c r="F1950" t="s">
        <v>556</v>
      </c>
      <c r="G1950" t="s">
        <v>554</v>
      </c>
      <c r="H1950" t="s">
        <v>554</v>
      </c>
      <c r="I1950" t="s">
        <v>7716</v>
      </c>
    </row>
    <row r="1951" spans="1:9" x14ac:dyDescent="0.2">
      <c r="A1951" t="s">
        <v>1287</v>
      </c>
      <c r="B1951" t="s">
        <v>1288</v>
      </c>
      <c r="C1951" t="s">
        <v>1289</v>
      </c>
      <c r="D1951">
        <v>4347615</v>
      </c>
      <c r="E1951" t="s">
        <v>555</v>
      </c>
      <c r="F1951" t="s">
        <v>556</v>
      </c>
      <c r="G1951" t="s">
        <v>554</v>
      </c>
      <c r="H1951" t="s">
        <v>554</v>
      </c>
      <c r="I1951" t="s">
        <v>1290</v>
      </c>
    </row>
    <row r="1952" spans="1:9" hidden="1" x14ac:dyDescent="0.2">
      <c r="A1952" t="s">
        <v>7717</v>
      </c>
      <c r="B1952" t="s">
        <v>7718</v>
      </c>
      <c r="C1952" t="s">
        <v>7718</v>
      </c>
      <c r="D1952" t="s">
        <v>554</v>
      </c>
      <c r="E1952" t="s">
        <v>555</v>
      </c>
      <c r="F1952" t="s">
        <v>556</v>
      </c>
      <c r="G1952" t="s">
        <v>554</v>
      </c>
      <c r="H1952" t="s">
        <v>554</v>
      </c>
      <c r="I1952" t="s">
        <v>7719</v>
      </c>
    </row>
    <row r="1953" spans="1:9" x14ac:dyDescent="0.2">
      <c r="A1953" t="s">
        <v>7720</v>
      </c>
      <c r="B1953" t="s">
        <v>7721</v>
      </c>
      <c r="C1953" t="s">
        <v>7722</v>
      </c>
      <c r="D1953">
        <v>4347634</v>
      </c>
      <c r="E1953" t="s">
        <v>555</v>
      </c>
      <c r="F1953" t="s">
        <v>556</v>
      </c>
      <c r="G1953" t="s">
        <v>554</v>
      </c>
      <c r="H1953" t="s">
        <v>554</v>
      </c>
      <c r="I1953" t="s">
        <v>7723</v>
      </c>
    </row>
    <row r="1954" spans="1:9" x14ac:dyDescent="0.2">
      <c r="A1954" t="s">
        <v>7724</v>
      </c>
      <c r="B1954" t="s">
        <v>7725</v>
      </c>
      <c r="C1954" t="s">
        <v>7726</v>
      </c>
      <c r="D1954">
        <v>4347654</v>
      </c>
      <c r="E1954" t="s">
        <v>555</v>
      </c>
      <c r="F1954" t="s">
        <v>556</v>
      </c>
      <c r="G1954" t="s">
        <v>554</v>
      </c>
      <c r="H1954" t="s">
        <v>554</v>
      </c>
      <c r="I1954" t="s">
        <v>7727</v>
      </c>
    </row>
    <row r="1955" spans="1:9" hidden="1" x14ac:dyDescent="0.2">
      <c r="A1955" t="s">
        <v>7728</v>
      </c>
      <c r="B1955" t="s">
        <v>7729</v>
      </c>
      <c r="C1955" t="s">
        <v>7729</v>
      </c>
      <c r="D1955" t="s">
        <v>554</v>
      </c>
      <c r="E1955" t="s">
        <v>555</v>
      </c>
      <c r="F1955" t="s">
        <v>556</v>
      </c>
      <c r="G1955" t="s">
        <v>554</v>
      </c>
      <c r="H1955" t="s">
        <v>554</v>
      </c>
      <c r="I1955" t="s">
        <v>773</v>
      </c>
    </row>
    <row r="1956" spans="1:9" x14ac:dyDescent="0.2">
      <c r="A1956" t="s">
        <v>7730</v>
      </c>
      <c r="B1956" t="s">
        <v>7731</v>
      </c>
      <c r="C1956" t="s">
        <v>7731</v>
      </c>
      <c r="D1956">
        <v>4347691</v>
      </c>
      <c r="E1956" t="s">
        <v>555</v>
      </c>
      <c r="F1956" t="s">
        <v>556</v>
      </c>
      <c r="G1956" t="s">
        <v>554</v>
      </c>
      <c r="H1956" t="s">
        <v>554</v>
      </c>
      <c r="I1956" t="s">
        <v>7732</v>
      </c>
    </row>
    <row r="1957" spans="1:9" x14ac:dyDescent="0.2">
      <c r="A1957" t="s">
        <v>7733</v>
      </c>
      <c r="B1957" t="s">
        <v>7734</v>
      </c>
      <c r="C1957" t="s">
        <v>7735</v>
      </c>
      <c r="D1957">
        <v>4347717</v>
      </c>
      <c r="E1957" t="s">
        <v>555</v>
      </c>
      <c r="F1957" t="s">
        <v>556</v>
      </c>
      <c r="G1957" t="s">
        <v>554</v>
      </c>
      <c r="H1957" t="s">
        <v>554</v>
      </c>
      <c r="I1957" t="s">
        <v>7736</v>
      </c>
    </row>
    <row r="1958" spans="1:9" x14ac:dyDescent="0.2">
      <c r="A1958" t="s">
        <v>7737</v>
      </c>
      <c r="B1958" t="s">
        <v>7738</v>
      </c>
      <c r="C1958" t="s">
        <v>7739</v>
      </c>
      <c r="D1958">
        <v>4347721</v>
      </c>
      <c r="E1958" t="s">
        <v>555</v>
      </c>
      <c r="F1958" t="s">
        <v>556</v>
      </c>
      <c r="G1958" t="s">
        <v>554</v>
      </c>
      <c r="H1958" t="s">
        <v>554</v>
      </c>
      <c r="I1958" t="s">
        <v>7740</v>
      </c>
    </row>
    <row r="1959" spans="1:9" x14ac:dyDescent="0.2">
      <c r="A1959" t="s">
        <v>7741</v>
      </c>
      <c r="B1959" t="s">
        <v>7742</v>
      </c>
      <c r="C1959" t="s">
        <v>7743</v>
      </c>
      <c r="D1959">
        <v>4347735</v>
      </c>
      <c r="E1959" t="s">
        <v>555</v>
      </c>
      <c r="F1959" t="s">
        <v>556</v>
      </c>
      <c r="G1959" t="s">
        <v>554</v>
      </c>
      <c r="H1959" t="s">
        <v>554</v>
      </c>
      <c r="I1959" t="s">
        <v>7744</v>
      </c>
    </row>
    <row r="1960" spans="1:9" x14ac:dyDescent="0.2">
      <c r="A1960" t="s">
        <v>7745</v>
      </c>
      <c r="B1960" t="s">
        <v>7746</v>
      </c>
      <c r="C1960" t="s">
        <v>7746</v>
      </c>
      <c r="D1960">
        <v>4347736</v>
      </c>
      <c r="E1960" t="s">
        <v>555</v>
      </c>
      <c r="F1960" t="s">
        <v>556</v>
      </c>
      <c r="G1960" t="s">
        <v>554</v>
      </c>
      <c r="H1960" t="s">
        <v>554</v>
      </c>
      <c r="I1960" t="s">
        <v>7747</v>
      </c>
    </row>
    <row r="1961" spans="1:9" x14ac:dyDescent="0.2">
      <c r="A1961" t="s">
        <v>7748</v>
      </c>
      <c r="B1961" t="s">
        <v>7749</v>
      </c>
      <c r="C1961" t="s">
        <v>7749</v>
      </c>
      <c r="D1961">
        <v>4347738</v>
      </c>
      <c r="E1961" t="s">
        <v>555</v>
      </c>
      <c r="F1961" t="s">
        <v>556</v>
      </c>
      <c r="G1961" t="s">
        <v>554</v>
      </c>
      <c r="H1961" t="s">
        <v>554</v>
      </c>
      <c r="I1961" t="s">
        <v>7750</v>
      </c>
    </row>
    <row r="1962" spans="1:9" x14ac:dyDescent="0.2">
      <c r="A1962" t="s">
        <v>7751</v>
      </c>
      <c r="B1962" t="s">
        <v>7752</v>
      </c>
      <c r="C1962" t="s">
        <v>7752</v>
      </c>
      <c r="D1962">
        <v>4347773</v>
      </c>
      <c r="E1962" t="s">
        <v>555</v>
      </c>
      <c r="F1962" t="s">
        <v>556</v>
      </c>
      <c r="G1962" t="s">
        <v>554</v>
      </c>
      <c r="H1962" t="s">
        <v>554</v>
      </c>
      <c r="I1962" t="s">
        <v>7753</v>
      </c>
    </row>
    <row r="1963" spans="1:9" x14ac:dyDescent="0.2">
      <c r="A1963" t="s">
        <v>7754</v>
      </c>
      <c r="B1963" t="s">
        <v>7755</v>
      </c>
      <c r="C1963" t="s">
        <v>7755</v>
      </c>
      <c r="D1963">
        <v>4347774</v>
      </c>
      <c r="E1963" t="s">
        <v>555</v>
      </c>
      <c r="F1963" t="s">
        <v>556</v>
      </c>
      <c r="G1963" t="s">
        <v>554</v>
      </c>
      <c r="H1963" t="s">
        <v>554</v>
      </c>
      <c r="I1963" t="s">
        <v>7756</v>
      </c>
    </row>
    <row r="1964" spans="1:9" x14ac:dyDescent="0.2">
      <c r="A1964" t="s">
        <v>7757</v>
      </c>
      <c r="B1964" t="s">
        <v>7758</v>
      </c>
      <c r="C1964" t="s">
        <v>7758</v>
      </c>
      <c r="D1964">
        <v>4347787</v>
      </c>
      <c r="E1964" t="s">
        <v>555</v>
      </c>
      <c r="F1964" t="s">
        <v>556</v>
      </c>
      <c r="G1964" t="s">
        <v>554</v>
      </c>
      <c r="H1964" t="s">
        <v>554</v>
      </c>
      <c r="I1964" t="s">
        <v>7759</v>
      </c>
    </row>
    <row r="1965" spans="1:9" x14ac:dyDescent="0.2">
      <c r="A1965" t="s">
        <v>2063</v>
      </c>
      <c r="B1965" t="s">
        <v>2064</v>
      </c>
      <c r="C1965" t="s">
        <v>2065</v>
      </c>
      <c r="D1965">
        <v>4347800</v>
      </c>
      <c r="E1965" t="s">
        <v>555</v>
      </c>
      <c r="F1965" t="s">
        <v>556</v>
      </c>
      <c r="G1965" t="s">
        <v>554</v>
      </c>
      <c r="H1965" t="s">
        <v>554</v>
      </c>
      <c r="I1965" t="s">
        <v>2066</v>
      </c>
    </row>
    <row r="1966" spans="1:9" x14ac:dyDescent="0.2">
      <c r="A1966" t="s">
        <v>7760</v>
      </c>
      <c r="B1966" t="s">
        <v>7761</v>
      </c>
      <c r="C1966" t="s">
        <v>7762</v>
      </c>
      <c r="D1966">
        <v>4347831</v>
      </c>
      <c r="E1966" t="s">
        <v>555</v>
      </c>
      <c r="F1966" t="s">
        <v>556</v>
      </c>
      <c r="G1966" t="s">
        <v>554</v>
      </c>
      <c r="H1966" t="s">
        <v>554</v>
      </c>
      <c r="I1966" t="s">
        <v>3221</v>
      </c>
    </row>
    <row r="1967" spans="1:9" x14ac:dyDescent="0.2">
      <c r="A1967" t="s">
        <v>7763</v>
      </c>
      <c r="B1967" t="s">
        <v>7764</v>
      </c>
      <c r="C1967" t="s">
        <v>7765</v>
      </c>
      <c r="D1967">
        <v>4347885</v>
      </c>
      <c r="E1967" t="s">
        <v>555</v>
      </c>
      <c r="F1967" t="s">
        <v>556</v>
      </c>
      <c r="G1967" t="s">
        <v>554</v>
      </c>
      <c r="H1967" t="s">
        <v>554</v>
      </c>
      <c r="I1967" t="s">
        <v>7766</v>
      </c>
    </row>
    <row r="1968" spans="1:9" x14ac:dyDescent="0.2">
      <c r="A1968" t="s">
        <v>7767</v>
      </c>
      <c r="B1968" t="s">
        <v>7768</v>
      </c>
      <c r="C1968" t="s">
        <v>7768</v>
      </c>
      <c r="D1968">
        <v>4347899</v>
      </c>
      <c r="E1968" t="s">
        <v>555</v>
      </c>
      <c r="F1968" t="s">
        <v>556</v>
      </c>
      <c r="G1968" t="s">
        <v>554</v>
      </c>
      <c r="H1968" t="s">
        <v>554</v>
      </c>
      <c r="I1968" t="s">
        <v>7769</v>
      </c>
    </row>
    <row r="1969" spans="1:9" hidden="1" x14ac:dyDescent="0.2">
      <c r="A1969" t="s">
        <v>7770</v>
      </c>
      <c r="B1969" t="s">
        <v>7771</v>
      </c>
      <c r="C1969" t="s">
        <v>7771</v>
      </c>
      <c r="D1969" t="s">
        <v>554</v>
      </c>
      <c r="E1969" t="s">
        <v>555</v>
      </c>
      <c r="F1969" t="s">
        <v>556</v>
      </c>
      <c r="G1969" t="s">
        <v>554</v>
      </c>
      <c r="H1969" t="s">
        <v>554</v>
      </c>
      <c r="I1969" t="s">
        <v>7772</v>
      </c>
    </row>
    <row r="1970" spans="1:9" x14ac:dyDescent="0.2">
      <c r="A1970" t="s">
        <v>7773</v>
      </c>
      <c r="B1970" t="s">
        <v>7774</v>
      </c>
      <c r="C1970" t="s">
        <v>7775</v>
      </c>
      <c r="D1970">
        <v>4347920</v>
      </c>
      <c r="E1970" t="s">
        <v>555</v>
      </c>
      <c r="F1970" t="s">
        <v>556</v>
      </c>
      <c r="G1970" t="s">
        <v>554</v>
      </c>
      <c r="H1970" t="s">
        <v>554</v>
      </c>
      <c r="I1970" t="s">
        <v>3130</v>
      </c>
    </row>
    <row r="1971" spans="1:9" x14ac:dyDescent="0.2">
      <c r="A1971" t="s">
        <v>1750</v>
      </c>
      <c r="B1971" t="s">
        <v>1751</v>
      </c>
      <c r="C1971" t="s">
        <v>1751</v>
      </c>
      <c r="D1971">
        <v>4347923</v>
      </c>
      <c r="E1971" t="s">
        <v>555</v>
      </c>
      <c r="F1971" t="s">
        <v>556</v>
      </c>
      <c r="G1971" t="s">
        <v>554</v>
      </c>
      <c r="H1971" t="s">
        <v>554</v>
      </c>
      <c r="I1971" t="s">
        <v>1752</v>
      </c>
    </row>
    <row r="1972" spans="1:9" x14ac:dyDescent="0.2">
      <c r="A1972" t="s">
        <v>7776</v>
      </c>
      <c r="B1972" t="s">
        <v>7777</v>
      </c>
      <c r="C1972" t="s">
        <v>7777</v>
      </c>
      <c r="D1972">
        <v>4347978</v>
      </c>
      <c r="E1972" t="s">
        <v>555</v>
      </c>
      <c r="F1972" t="s">
        <v>556</v>
      </c>
      <c r="G1972" t="s">
        <v>554</v>
      </c>
      <c r="H1972" t="s">
        <v>554</v>
      </c>
      <c r="I1972" t="s">
        <v>7778</v>
      </c>
    </row>
    <row r="1973" spans="1:9" x14ac:dyDescent="0.2">
      <c r="A1973" t="s">
        <v>7779</v>
      </c>
      <c r="B1973" t="s">
        <v>7780</v>
      </c>
      <c r="C1973" t="s">
        <v>7780</v>
      </c>
      <c r="D1973">
        <v>4347985</v>
      </c>
      <c r="E1973" t="s">
        <v>555</v>
      </c>
      <c r="F1973" t="s">
        <v>556</v>
      </c>
      <c r="G1973" t="s">
        <v>554</v>
      </c>
      <c r="H1973" t="s">
        <v>554</v>
      </c>
      <c r="I1973" t="s">
        <v>7781</v>
      </c>
    </row>
    <row r="1974" spans="1:9" x14ac:dyDescent="0.2">
      <c r="A1974" t="s">
        <v>950</v>
      </c>
      <c r="B1974" t="s">
        <v>951</v>
      </c>
      <c r="C1974" t="s">
        <v>952</v>
      </c>
      <c r="D1974">
        <v>4348080</v>
      </c>
      <c r="E1974" t="s">
        <v>555</v>
      </c>
      <c r="F1974" t="s">
        <v>556</v>
      </c>
      <c r="G1974" t="s">
        <v>554</v>
      </c>
      <c r="H1974" t="s">
        <v>554</v>
      </c>
      <c r="I1974" t="s">
        <v>953</v>
      </c>
    </row>
    <row r="1975" spans="1:9" x14ac:dyDescent="0.2">
      <c r="A1975" t="s">
        <v>7782</v>
      </c>
      <c r="B1975" t="s">
        <v>7783</v>
      </c>
      <c r="C1975" t="s">
        <v>7783</v>
      </c>
      <c r="D1975">
        <v>107277891</v>
      </c>
      <c r="E1975" t="s">
        <v>555</v>
      </c>
      <c r="F1975" t="s">
        <v>556</v>
      </c>
      <c r="G1975" t="s">
        <v>554</v>
      </c>
      <c r="H1975" t="s">
        <v>554</v>
      </c>
      <c r="I1975" t="s">
        <v>7784</v>
      </c>
    </row>
    <row r="1976" spans="1:9" x14ac:dyDescent="0.2">
      <c r="A1976" t="s">
        <v>7785</v>
      </c>
      <c r="B1976" t="s">
        <v>7786</v>
      </c>
      <c r="C1976" t="s">
        <v>7786</v>
      </c>
      <c r="D1976">
        <v>4348138</v>
      </c>
      <c r="E1976" t="s">
        <v>555</v>
      </c>
      <c r="F1976" t="s">
        <v>556</v>
      </c>
      <c r="G1976" t="s">
        <v>554</v>
      </c>
      <c r="H1976" t="s">
        <v>554</v>
      </c>
      <c r="I1976" t="s">
        <v>3540</v>
      </c>
    </row>
    <row r="1977" spans="1:9" x14ac:dyDescent="0.2">
      <c r="A1977" t="s">
        <v>1291</v>
      </c>
      <c r="B1977" t="s">
        <v>1292</v>
      </c>
      <c r="C1977" t="s">
        <v>1293</v>
      </c>
      <c r="D1977">
        <v>4348176</v>
      </c>
      <c r="E1977" t="s">
        <v>555</v>
      </c>
      <c r="F1977" t="s">
        <v>556</v>
      </c>
      <c r="G1977" t="s">
        <v>554</v>
      </c>
      <c r="H1977" t="s">
        <v>554</v>
      </c>
      <c r="I1977" t="s">
        <v>1294</v>
      </c>
    </row>
    <row r="1978" spans="1:9" x14ac:dyDescent="0.2">
      <c r="A1978" t="s">
        <v>7787</v>
      </c>
      <c r="B1978" t="s">
        <v>7788</v>
      </c>
      <c r="C1978" t="s">
        <v>7789</v>
      </c>
      <c r="D1978">
        <v>4348185</v>
      </c>
      <c r="E1978" t="s">
        <v>555</v>
      </c>
      <c r="F1978" t="s">
        <v>556</v>
      </c>
      <c r="G1978" t="s">
        <v>554</v>
      </c>
      <c r="H1978" t="s">
        <v>554</v>
      </c>
      <c r="I1978" t="s">
        <v>7790</v>
      </c>
    </row>
    <row r="1979" spans="1:9" x14ac:dyDescent="0.2">
      <c r="A1979" t="s">
        <v>1480</v>
      </c>
      <c r="B1979" t="s">
        <v>1481</v>
      </c>
      <c r="C1979" t="s">
        <v>1482</v>
      </c>
      <c r="D1979">
        <v>4348196</v>
      </c>
      <c r="E1979" t="s">
        <v>555</v>
      </c>
      <c r="F1979" t="s">
        <v>556</v>
      </c>
      <c r="G1979" t="s">
        <v>554</v>
      </c>
      <c r="H1979" t="s">
        <v>554</v>
      </c>
      <c r="I1979" t="s">
        <v>1483</v>
      </c>
    </row>
    <row r="1980" spans="1:9" x14ac:dyDescent="0.2">
      <c r="A1980" t="s">
        <v>7791</v>
      </c>
      <c r="B1980" t="s">
        <v>7792</v>
      </c>
      <c r="C1980" t="s">
        <v>7792</v>
      </c>
      <c r="D1980">
        <v>4348211</v>
      </c>
      <c r="E1980" t="s">
        <v>555</v>
      </c>
      <c r="F1980" t="s">
        <v>556</v>
      </c>
      <c r="G1980" t="s">
        <v>554</v>
      </c>
      <c r="H1980" t="s">
        <v>554</v>
      </c>
      <c r="I1980" t="s">
        <v>7793</v>
      </c>
    </row>
    <row r="1981" spans="1:9" hidden="1" x14ac:dyDescent="0.2">
      <c r="A1981" t="s">
        <v>7794</v>
      </c>
      <c r="B1981" t="s">
        <v>7795</v>
      </c>
      <c r="C1981" t="s">
        <v>7795</v>
      </c>
      <c r="D1981" t="s">
        <v>554</v>
      </c>
      <c r="E1981" t="s">
        <v>555</v>
      </c>
      <c r="F1981" t="s">
        <v>556</v>
      </c>
      <c r="G1981" t="s">
        <v>554</v>
      </c>
      <c r="H1981" t="s">
        <v>554</v>
      </c>
      <c r="I1981" t="s">
        <v>7796</v>
      </c>
    </row>
    <row r="1982" spans="1:9" x14ac:dyDescent="0.2">
      <c r="A1982" t="s">
        <v>7797</v>
      </c>
      <c r="B1982" t="s">
        <v>7798</v>
      </c>
      <c r="C1982" t="s">
        <v>7798</v>
      </c>
      <c r="D1982">
        <v>4348225</v>
      </c>
      <c r="E1982" t="s">
        <v>555</v>
      </c>
      <c r="F1982" t="s">
        <v>556</v>
      </c>
      <c r="G1982" t="s">
        <v>554</v>
      </c>
      <c r="H1982" t="s">
        <v>554</v>
      </c>
      <c r="I1982" t="s">
        <v>7799</v>
      </c>
    </row>
    <row r="1983" spans="1:9" x14ac:dyDescent="0.2">
      <c r="A1983" t="s">
        <v>7800</v>
      </c>
      <c r="B1983" t="s">
        <v>7801</v>
      </c>
      <c r="C1983" t="s">
        <v>7802</v>
      </c>
      <c r="D1983">
        <v>4348230</v>
      </c>
      <c r="E1983" t="s">
        <v>555</v>
      </c>
      <c r="F1983" t="s">
        <v>556</v>
      </c>
      <c r="G1983" t="s">
        <v>554</v>
      </c>
      <c r="H1983" t="s">
        <v>554</v>
      </c>
      <c r="I1983" t="s">
        <v>7803</v>
      </c>
    </row>
    <row r="1984" spans="1:9" hidden="1" x14ac:dyDescent="0.2">
      <c r="A1984" t="s">
        <v>7804</v>
      </c>
      <c r="B1984" t="s">
        <v>7805</v>
      </c>
      <c r="C1984" t="s">
        <v>7805</v>
      </c>
      <c r="D1984" t="s">
        <v>554</v>
      </c>
      <c r="E1984" t="s">
        <v>555</v>
      </c>
      <c r="F1984" t="s">
        <v>556</v>
      </c>
      <c r="G1984" t="s">
        <v>554</v>
      </c>
      <c r="H1984" t="s">
        <v>554</v>
      </c>
      <c r="I1984" t="s">
        <v>7806</v>
      </c>
    </row>
    <row r="1985" spans="1:9" x14ac:dyDescent="0.2">
      <c r="A1985" t="s">
        <v>7807</v>
      </c>
      <c r="B1985" t="s">
        <v>7808</v>
      </c>
      <c r="C1985" t="s">
        <v>7809</v>
      </c>
      <c r="D1985">
        <v>4348242</v>
      </c>
      <c r="E1985" t="s">
        <v>555</v>
      </c>
      <c r="F1985" t="s">
        <v>556</v>
      </c>
      <c r="G1985" t="s">
        <v>554</v>
      </c>
      <c r="H1985" t="s">
        <v>554</v>
      </c>
      <c r="I1985" t="s">
        <v>7810</v>
      </c>
    </row>
    <row r="1986" spans="1:9" x14ac:dyDescent="0.2">
      <c r="A1986" t="s">
        <v>7811</v>
      </c>
      <c r="B1986" t="s">
        <v>7812</v>
      </c>
      <c r="C1986" t="s">
        <v>7812</v>
      </c>
      <c r="D1986">
        <v>4348269</v>
      </c>
      <c r="E1986" t="s">
        <v>555</v>
      </c>
      <c r="F1986" t="s">
        <v>556</v>
      </c>
      <c r="G1986" t="s">
        <v>554</v>
      </c>
      <c r="H1986" t="s">
        <v>554</v>
      </c>
      <c r="I1986" t="s">
        <v>7813</v>
      </c>
    </row>
    <row r="1987" spans="1:9" x14ac:dyDescent="0.2">
      <c r="A1987" t="s">
        <v>7814</v>
      </c>
      <c r="B1987" t="s">
        <v>7815</v>
      </c>
      <c r="C1987" t="s">
        <v>7815</v>
      </c>
      <c r="D1987">
        <v>4348305</v>
      </c>
      <c r="E1987" t="s">
        <v>555</v>
      </c>
      <c r="F1987" t="s">
        <v>556</v>
      </c>
      <c r="G1987" t="s">
        <v>554</v>
      </c>
      <c r="H1987" t="s">
        <v>554</v>
      </c>
      <c r="I1987" t="s">
        <v>7816</v>
      </c>
    </row>
    <row r="1988" spans="1:9" x14ac:dyDescent="0.2">
      <c r="A1988" t="s">
        <v>7817</v>
      </c>
      <c r="B1988" t="s">
        <v>7818</v>
      </c>
      <c r="C1988" t="s">
        <v>7818</v>
      </c>
      <c r="D1988">
        <v>4348309</v>
      </c>
      <c r="E1988" t="s">
        <v>555</v>
      </c>
      <c r="F1988" t="s">
        <v>556</v>
      </c>
      <c r="G1988" t="s">
        <v>554</v>
      </c>
      <c r="H1988" t="s">
        <v>554</v>
      </c>
      <c r="I1988" t="s">
        <v>7819</v>
      </c>
    </row>
    <row r="1989" spans="1:9" x14ac:dyDescent="0.2">
      <c r="A1989" t="s">
        <v>1753</v>
      </c>
      <c r="B1989" t="s">
        <v>1754</v>
      </c>
      <c r="C1989" t="s">
        <v>1755</v>
      </c>
      <c r="D1989">
        <v>9269624</v>
      </c>
      <c r="E1989" t="s">
        <v>555</v>
      </c>
      <c r="F1989" t="s">
        <v>556</v>
      </c>
      <c r="G1989" t="s">
        <v>554</v>
      </c>
      <c r="H1989" t="s">
        <v>554</v>
      </c>
      <c r="I1989" t="s">
        <v>1756</v>
      </c>
    </row>
    <row r="1990" spans="1:9" x14ac:dyDescent="0.2">
      <c r="A1990" t="s">
        <v>7820</v>
      </c>
      <c r="B1990" t="s">
        <v>7821</v>
      </c>
      <c r="C1990" t="s">
        <v>7822</v>
      </c>
      <c r="D1990">
        <v>4348376</v>
      </c>
      <c r="E1990" t="s">
        <v>555</v>
      </c>
      <c r="F1990" t="s">
        <v>556</v>
      </c>
      <c r="G1990" t="s">
        <v>554</v>
      </c>
      <c r="H1990" t="s">
        <v>554</v>
      </c>
      <c r="I1990" t="s">
        <v>7823</v>
      </c>
    </row>
    <row r="1991" spans="1:9" x14ac:dyDescent="0.2">
      <c r="A1991" t="s">
        <v>7824</v>
      </c>
      <c r="B1991" t="s">
        <v>7825</v>
      </c>
      <c r="C1991" t="s">
        <v>7826</v>
      </c>
      <c r="D1991">
        <v>29141378</v>
      </c>
      <c r="E1991" t="s">
        <v>555</v>
      </c>
      <c r="F1991" t="s">
        <v>556</v>
      </c>
      <c r="G1991" t="s">
        <v>554</v>
      </c>
      <c r="H1991" t="s">
        <v>554</v>
      </c>
      <c r="I1991" t="s">
        <v>7827</v>
      </c>
    </row>
    <row r="1992" spans="1:9" x14ac:dyDescent="0.2">
      <c r="A1992" t="s">
        <v>954</v>
      </c>
      <c r="B1992" t="s">
        <v>955</v>
      </c>
      <c r="C1992" t="s">
        <v>956</v>
      </c>
      <c r="D1992">
        <v>4348445</v>
      </c>
      <c r="E1992" t="s">
        <v>555</v>
      </c>
      <c r="F1992" t="s">
        <v>556</v>
      </c>
      <c r="G1992" t="s">
        <v>554</v>
      </c>
      <c r="H1992" t="s">
        <v>554</v>
      </c>
      <c r="I1992" t="s">
        <v>957</v>
      </c>
    </row>
    <row r="1993" spans="1:9" x14ac:dyDescent="0.2">
      <c r="A1993" t="s">
        <v>958</v>
      </c>
      <c r="B1993" t="s">
        <v>959</v>
      </c>
      <c r="C1993" t="s">
        <v>960</v>
      </c>
      <c r="D1993">
        <v>4348450</v>
      </c>
      <c r="E1993" t="s">
        <v>555</v>
      </c>
      <c r="F1993" t="s">
        <v>556</v>
      </c>
      <c r="G1993" t="s">
        <v>554</v>
      </c>
      <c r="H1993" t="s">
        <v>554</v>
      </c>
      <c r="I1993" t="s">
        <v>961</v>
      </c>
    </row>
    <row r="1994" spans="1:9" x14ac:dyDescent="0.2">
      <c r="A1994" t="s">
        <v>7828</v>
      </c>
      <c r="B1994" t="s">
        <v>7829</v>
      </c>
      <c r="C1994" t="s">
        <v>7829</v>
      </c>
      <c r="D1994">
        <v>9268428</v>
      </c>
      <c r="E1994" t="s">
        <v>555</v>
      </c>
      <c r="F1994" t="s">
        <v>556</v>
      </c>
      <c r="G1994" t="s">
        <v>554</v>
      </c>
      <c r="H1994" t="s">
        <v>554</v>
      </c>
      <c r="I1994" t="s">
        <v>7830</v>
      </c>
    </row>
    <row r="1995" spans="1:9" x14ac:dyDescent="0.2">
      <c r="A1995" t="s">
        <v>7831</v>
      </c>
      <c r="B1995" t="s">
        <v>7832</v>
      </c>
      <c r="C1995" t="s">
        <v>7833</v>
      </c>
      <c r="D1995">
        <v>4348464</v>
      </c>
      <c r="E1995" t="s">
        <v>555</v>
      </c>
      <c r="F1995" t="s">
        <v>556</v>
      </c>
      <c r="G1995" t="s">
        <v>554</v>
      </c>
      <c r="H1995" t="s">
        <v>554</v>
      </c>
      <c r="I1995" t="s">
        <v>7834</v>
      </c>
    </row>
    <row r="1996" spans="1:9" x14ac:dyDescent="0.2">
      <c r="A1996" t="s">
        <v>962</v>
      </c>
      <c r="B1996" t="s">
        <v>963</v>
      </c>
      <c r="C1996" t="s">
        <v>963</v>
      </c>
      <c r="D1996">
        <v>4348471</v>
      </c>
      <c r="E1996" t="s">
        <v>555</v>
      </c>
      <c r="F1996" t="s">
        <v>556</v>
      </c>
      <c r="G1996" t="s">
        <v>554</v>
      </c>
      <c r="H1996" t="s">
        <v>554</v>
      </c>
      <c r="I1996" t="s">
        <v>964</v>
      </c>
    </row>
    <row r="1997" spans="1:9" x14ac:dyDescent="0.2">
      <c r="A1997" t="s">
        <v>965</v>
      </c>
      <c r="B1997" t="s">
        <v>966</v>
      </c>
      <c r="C1997" t="s">
        <v>967</v>
      </c>
      <c r="D1997">
        <v>4348493</v>
      </c>
      <c r="E1997" t="s">
        <v>555</v>
      </c>
      <c r="F1997" t="s">
        <v>556</v>
      </c>
      <c r="G1997" t="s">
        <v>554</v>
      </c>
      <c r="H1997" t="s">
        <v>554</v>
      </c>
      <c r="I1997" t="s">
        <v>968</v>
      </c>
    </row>
    <row r="1998" spans="1:9" hidden="1" x14ac:dyDescent="0.2">
      <c r="A1998" t="s">
        <v>969</v>
      </c>
      <c r="B1998" t="s">
        <v>970</v>
      </c>
      <c r="C1998" t="s">
        <v>970</v>
      </c>
      <c r="D1998" t="s">
        <v>554</v>
      </c>
      <c r="E1998" t="s">
        <v>555</v>
      </c>
      <c r="F1998" t="s">
        <v>556</v>
      </c>
      <c r="G1998" t="s">
        <v>554</v>
      </c>
      <c r="H1998" t="s">
        <v>554</v>
      </c>
      <c r="I1998" t="s">
        <v>773</v>
      </c>
    </row>
    <row r="1999" spans="1:9" hidden="1" x14ac:dyDescent="0.2">
      <c r="A1999" t="s">
        <v>7835</v>
      </c>
      <c r="B1999" t="s">
        <v>7836</v>
      </c>
      <c r="C1999" t="s">
        <v>7836</v>
      </c>
      <c r="D1999" t="s">
        <v>554</v>
      </c>
      <c r="E1999" t="s">
        <v>555</v>
      </c>
      <c r="F1999" t="s">
        <v>556</v>
      </c>
      <c r="G1999" t="s">
        <v>554</v>
      </c>
      <c r="H1999" t="s">
        <v>554</v>
      </c>
      <c r="I1999" t="s">
        <v>7837</v>
      </c>
    </row>
    <row r="2000" spans="1:9" x14ac:dyDescent="0.2">
      <c r="A2000" t="s">
        <v>7838</v>
      </c>
      <c r="B2000" t="s">
        <v>7839</v>
      </c>
      <c r="C2000" t="s">
        <v>7840</v>
      </c>
      <c r="D2000">
        <v>4348563</v>
      </c>
      <c r="E2000" t="s">
        <v>555</v>
      </c>
      <c r="F2000" t="s">
        <v>556</v>
      </c>
      <c r="G2000" t="s">
        <v>554</v>
      </c>
      <c r="H2000" t="s">
        <v>554</v>
      </c>
      <c r="I2000" t="s">
        <v>7841</v>
      </c>
    </row>
    <row r="2001" spans="1:9" x14ac:dyDescent="0.2">
      <c r="A2001" t="s">
        <v>7842</v>
      </c>
      <c r="B2001" t="s">
        <v>7843</v>
      </c>
      <c r="C2001" t="s">
        <v>7844</v>
      </c>
      <c r="D2001">
        <v>4348566</v>
      </c>
      <c r="E2001" t="s">
        <v>555</v>
      </c>
      <c r="F2001" t="s">
        <v>556</v>
      </c>
      <c r="G2001" t="s">
        <v>554</v>
      </c>
      <c r="H2001" t="s">
        <v>554</v>
      </c>
      <c r="I2001" t="s">
        <v>7845</v>
      </c>
    </row>
    <row r="2002" spans="1:9" x14ac:dyDescent="0.2">
      <c r="A2002" t="s">
        <v>7846</v>
      </c>
      <c r="B2002" t="s">
        <v>7847</v>
      </c>
      <c r="C2002" t="s">
        <v>7848</v>
      </c>
      <c r="D2002">
        <v>4348587</v>
      </c>
      <c r="E2002" t="s">
        <v>555</v>
      </c>
      <c r="F2002" t="s">
        <v>556</v>
      </c>
      <c r="G2002" t="s">
        <v>554</v>
      </c>
      <c r="H2002" t="s">
        <v>554</v>
      </c>
      <c r="I2002" t="s">
        <v>7849</v>
      </c>
    </row>
    <row r="2003" spans="1:9" hidden="1" x14ac:dyDescent="0.2">
      <c r="A2003" t="s">
        <v>7850</v>
      </c>
      <c r="B2003" t="s">
        <v>7851</v>
      </c>
      <c r="C2003" t="s">
        <v>7851</v>
      </c>
      <c r="D2003" t="s">
        <v>554</v>
      </c>
      <c r="E2003" t="s">
        <v>555</v>
      </c>
      <c r="F2003" t="s">
        <v>556</v>
      </c>
      <c r="G2003" t="s">
        <v>554</v>
      </c>
      <c r="H2003" t="s">
        <v>554</v>
      </c>
      <c r="I2003" t="s">
        <v>7852</v>
      </c>
    </row>
    <row r="2004" spans="1:9" hidden="1" x14ac:dyDescent="0.2">
      <c r="A2004" t="s">
        <v>7853</v>
      </c>
      <c r="B2004" t="s">
        <v>7854</v>
      </c>
      <c r="C2004" t="s">
        <v>7854</v>
      </c>
      <c r="D2004" t="s">
        <v>554</v>
      </c>
      <c r="E2004" t="s">
        <v>555</v>
      </c>
      <c r="F2004" t="s">
        <v>556</v>
      </c>
      <c r="G2004" t="s">
        <v>554</v>
      </c>
      <c r="H2004" t="s">
        <v>554</v>
      </c>
      <c r="I2004" t="s">
        <v>7855</v>
      </c>
    </row>
    <row r="2005" spans="1:9" x14ac:dyDescent="0.2">
      <c r="A2005" t="s">
        <v>7856</v>
      </c>
      <c r="B2005" t="s">
        <v>7857</v>
      </c>
      <c r="C2005" t="s">
        <v>7857</v>
      </c>
      <c r="D2005">
        <v>4348608</v>
      </c>
      <c r="E2005" t="s">
        <v>555</v>
      </c>
      <c r="F2005" t="s">
        <v>556</v>
      </c>
      <c r="G2005" t="s">
        <v>554</v>
      </c>
      <c r="H2005" t="s">
        <v>554</v>
      </c>
      <c r="I2005" t="s">
        <v>7858</v>
      </c>
    </row>
    <row r="2006" spans="1:9" x14ac:dyDescent="0.2">
      <c r="A2006" t="s">
        <v>7859</v>
      </c>
      <c r="B2006" t="s">
        <v>1758</v>
      </c>
      <c r="C2006" t="s">
        <v>1758</v>
      </c>
      <c r="D2006">
        <v>4348626</v>
      </c>
      <c r="E2006" t="s">
        <v>555</v>
      </c>
      <c r="F2006" t="s">
        <v>556</v>
      </c>
      <c r="G2006" t="s">
        <v>554</v>
      </c>
      <c r="H2006" t="s">
        <v>554</v>
      </c>
      <c r="I2006" t="s">
        <v>1759</v>
      </c>
    </row>
    <row r="2007" spans="1:9" x14ac:dyDescent="0.2">
      <c r="A2007" t="s">
        <v>7860</v>
      </c>
      <c r="B2007" t="s">
        <v>7861</v>
      </c>
      <c r="C2007" t="s">
        <v>7862</v>
      </c>
      <c r="D2007">
        <v>4348634</v>
      </c>
      <c r="E2007" t="s">
        <v>555</v>
      </c>
      <c r="F2007" t="s">
        <v>556</v>
      </c>
      <c r="G2007" t="s">
        <v>554</v>
      </c>
      <c r="H2007" t="s">
        <v>554</v>
      </c>
      <c r="I2007" t="s">
        <v>7863</v>
      </c>
    </row>
    <row r="2008" spans="1:9" x14ac:dyDescent="0.2">
      <c r="A2008" t="s">
        <v>7864</v>
      </c>
      <c r="B2008" t="s">
        <v>7865</v>
      </c>
      <c r="C2008" t="s">
        <v>7866</v>
      </c>
      <c r="D2008">
        <v>4348636</v>
      </c>
      <c r="E2008" t="s">
        <v>555</v>
      </c>
      <c r="F2008" t="s">
        <v>556</v>
      </c>
      <c r="G2008" t="s">
        <v>554</v>
      </c>
      <c r="H2008" t="s">
        <v>554</v>
      </c>
      <c r="I2008" t="s">
        <v>7867</v>
      </c>
    </row>
    <row r="2009" spans="1:9" x14ac:dyDescent="0.2">
      <c r="A2009" t="s">
        <v>7868</v>
      </c>
      <c r="B2009" t="s">
        <v>7869</v>
      </c>
      <c r="C2009" t="s">
        <v>7870</v>
      </c>
      <c r="D2009">
        <v>4348710</v>
      </c>
      <c r="E2009" t="s">
        <v>555</v>
      </c>
      <c r="F2009" t="s">
        <v>556</v>
      </c>
      <c r="G2009" t="s">
        <v>554</v>
      </c>
      <c r="H2009" t="s">
        <v>554</v>
      </c>
      <c r="I2009" t="s">
        <v>7871</v>
      </c>
    </row>
    <row r="2010" spans="1:9" hidden="1" x14ac:dyDescent="0.2">
      <c r="A2010" t="s">
        <v>7872</v>
      </c>
      <c r="B2010" t="s">
        <v>7873</v>
      </c>
      <c r="C2010" t="s">
        <v>7873</v>
      </c>
      <c r="D2010" t="s">
        <v>554</v>
      </c>
      <c r="E2010" t="s">
        <v>555</v>
      </c>
      <c r="F2010" t="s">
        <v>556</v>
      </c>
      <c r="G2010" t="s">
        <v>554</v>
      </c>
      <c r="H2010" t="s">
        <v>554</v>
      </c>
      <c r="I2010" t="s">
        <v>7874</v>
      </c>
    </row>
    <row r="2011" spans="1:9" x14ac:dyDescent="0.2">
      <c r="A2011" t="s">
        <v>7875</v>
      </c>
      <c r="B2011" t="s">
        <v>7876</v>
      </c>
      <c r="C2011" t="s">
        <v>7876</v>
      </c>
      <c r="D2011">
        <v>4348725</v>
      </c>
      <c r="E2011" t="s">
        <v>555</v>
      </c>
      <c r="F2011" t="s">
        <v>556</v>
      </c>
      <c r="G2011" t="s">
        <v>554</v>
      </c>
      <c r="H2011" t="s">
        <v>554</v>
      </c>
      <c r="I2011" t="s">
        <v>7877</v>
      </c>
    </row>
    <row r="2012" spans="1:9" hidden="1" x14ac:dyDescent="0.2">
      <c r="A2012" t="s">
        <v>7878</v>
      </c>
      <c r="B2012" t="s">
        <v>7879</v>
      </c>
      <c r="C2012" t="s">
        <v>7879</v>
      </c>
      <c r="D2012" t="s">
        <v>554</v>
      </c>
      <c r="E2012" t="s">
        <v>555</v>
      </c>
      <c r="F2012" t="s">
        <v>556</v>
      </c>
      <c r="G2012" t="s">
        <v>554</v>
      </c>
      <c r="H2012" t="s">
        <v>554</v>
      </c>
      <c r="I2012" t="s">
        <v>7880</v>
      </c>
    </row>
    <row r="2013" spans="1:9" hidden="1" x14ac:dyDescent="0.2">
      <c r="A2013" t="s">
        <v>7881</v>
      </c>
      <c r="B2013" t="s">
        <v>7882</v>
      </c>
      <c r="C2013" t="s">
        <v>7882</v>
      </c>
      <c r="D2013" t="s">
        <v>554</v>
      </c>
      <c r="E2013" t="s">
        <v>555</v>
      </c>
      <c r="F2013" t="s">
        <v>556</v>
      </c>
      <c r="G2013" t="s">
        <v>554</v>
      </c>
      <c r="H2013" t="s">
        <v>554</v>
      </c>
      <c r="I2013" t="s">
        <v>7883</v>
      </c>
    </row>
    <row r="2014" spans="1:9" x14ac:dyDescent="0.2">
      <c r="A2014" t="s">
        <v>7884</v>
      </c>
      <c r="B2014" t="s">
        <v>7885</v>
      </c>
      <c r="C2014" t="s">
        <v>7885</v>
      </c>
      <c r="D2014">
        <v>4348793</v>
      </c>
      <c r="E2014" t="s">
        <v>555</v>
      </c>
      <c r="F2014" t="s">
        <v>556</v>
      </c>
      <c r="G2014" t="s">
        <v>554</v>
      </c>
      <c r="H2014" t="s">
        <v>554</v>
      </c>
      <c r="I2014" t="s">
        <v>7886</v>
      </c>
    </row>
    <row r="2015" spans="1:9" x14ac:dyDescent="0.2">
      <c r="A2015" t="s">
        <v>7887</v>
      </c>
      <c r="B2015" t="s">
        <v>7888</v>
      </c>
      <c r="C2015" t="s">
        <v>7889</v>
      </c>
      <c r="D2015">
        <v>4348794</v>
      </c>
      <c r="E2015" t="s">
        <v>555</v>
      </c>
      <c r="F2015" t="s">
        <v>556</v>
      </c>
      <c r="G2015" t="s">
        <v>554</v>
      </c>
      <c r="H2015" t="s">
        <v>554</v>
      </c>
      <c r="I2015" t="s">
        <v>7890</v>
      </c>
    </row>
    <row r="2016" spans="1:9" x14ac:dyDescent="0.2">
      <c r="A2016" t="s">
        <v>7891</v>
      </c>
      <c r="B2016" t="s">
        <v>7892</v>
      </c>
      <c r="C2016" t="s">
        <v>7893</v>
      </c>
      <c r="D2016">
        <v>4348804</v>
      </c>
      <c r="E2016" t="s">
        <v>555</v>
      </c>
      <c r="F2016" t="s">
        <v>556</v>
      </c>
      <c r="G2016" t="s">
        <v>554</v>
      </c>
      <c r="H2016" t="s">
        <v>554</v>
      </c>
      <c r="I2016" t="s">
        <v>7894</v>
      </c>
    </row>
    <row r="2017" spans="1:9" hidden="1" x14ac:dyDescent="0.2">
      <c r="A2017" t="s">
        <v>7895</v>
      </c>
      <c r="B2017" t="s">
        <v>7896</v>
      </c>
      <c r="C2017" t="s">
        <v>7897</v>
      </c>
      <c r="D2017" t="s">
        <v>554</v>
      </c>
      <c r="E2017" t="s">
        <v>555</v>
      </c>
      <c r="F2017" t="s">
        <v>556</v>
      </c>
      <c r="G2017" t="s">
        <v>554</v>
      </c>
      <c r="H2017" t="s">
        <v>554</v>
      </c>
      <c r="I2017" t="s">
        <v>7898</v>
      </c>
    </row>
    <row r="2018" spans="1:9" x14ac:dyDescent="0.2">
      <c r="A2018" t="s">
        <v>7899</v>
      </c>
      <c r="B2018" t="s">
        <v>7900</v>
      </c>
      <c r="C2018" t="s">
        <v>7900</v>
      </c>
      <c r="D2018">
        <v>4348829</v>
      </c>
      <c r="E2018" t="s">
        <v>555</v>
      </c>
      <c r="F2018" t="s">
        <v>556</v>
      </c>
      <c r="G2018" t="s">
        <v>554</v>
      </c>
      <c r="H2018" t="s">
        <v>554</v>
      </c>
      <c r="I2018" t="s">
        <v>7901</v>
      </c>
    </row>
    <row r="2019" spans="1:9" hidden="1" x14ac:dyDescent="0.2">
      <c r="A2019" t="s">
        <v>7902</v>
      </c>
      <c r="B2019" t="s">
        <v>7903</v>
      </c>
      <c r="C2019" t="s">
        <v>7903</v>
      </c>
      <c r="D2019" t="s">
        <v>554</v>
      </c>
      <c r="E2019" t="s">
        <v>555</v>
      </c>
      <c r="F2019" t="s">
        <v>556</v>
      </c>
      <c r="G2019" t="s">
        <v>554</v>
      </c>
      <c r="H2019" t="s">
        <v>554</v>
      </c>
      <c r="I2019" t="s">
        <v>7904</v>
      </c>
    </row>
    <row r="2020" spans="1:9" x14ac:dyDescent="0.2">
      <c r="A2020" t="s">
        <v>7905</v>
      </c>
      <c r="B2020" t="s">
        <v>7906</v>
      </c>
      <c r="C2020" t="s">
        <v>7907</v>
      </c>
      <c r="D2020">
        <v>4348844</v>
      </c>
      <c r="E2020" t="s">
        <v>555</v>
      </c>
      <c r="F2020" t="s">
        <v>556</v>
      </c>
      <c r="G2020" t="s">
        <v>554</v>
      </c>
      <c r="H2020" t="s">
        <v>554</v>
      </c>
      <c r="I2020" t="s">
        <v>7908</v>
      </c>
    </row>
    <row r="2021" spans="1:9" x14ac:dyDescent="0.2">
      <c r="A2021" t="s">
        <v>7909</v>
      </c>
      <c r="B2021" t="s">
        <v>7910</v>
      </c>
      <c r="C2021" t="s">
        <v>7911</v>
      </c>
      <c r="D2021">
        <v>4348852</v>
      </c>
      <c r="E2021" t="s">
        <v>555</v>
      </c>
      <c r="F2021" t="s">
        <v>556</v>
      </c>
      <c r="G2021" t="s">
        <v>554</v>
      </c>
      <c r="H2021" t="s">
        <v>554</v>
      </c>
      <c r="I2021" t="s">
        <v>7912</v>
      </c>
    </row>
    <row r="2022" spans="1:9" x14ac:dyDescent="0.2">
      <c r="A2022" t="s">
        <v>1295</v>
      </c>
      <c r="B2022" t="s">
        <v>1296</v>
      </c>
      <c r="C2022" t="s">
        <v>1296</v>
      </c>
      <c r="D2022">
        <v>4348867</v>
      </c>
      <c r="E2022" t="s">
        <v>555</v>
      </c>
      <c r="F2022" t="s">
        <v>556</v>
      </c>
      <c r="G2022" t="s">
        <v>554</v>
      </c>
      <c r="H2022" t="s">
        <v>554</v>
      </c>
      <c r="I2022" t="s">
        <v>1297</v>
      </c>
    </row>
    <row r="2023" spans="1:9" x14ac:dyDescent="0.2">
      <c r="A2023" t="s">
        <v>7913</v>
      </c>
      <c r="B2023" t="s">
        <v>7914</v>
      </c>
      <c r="C2023" t="s">
        <v>7915</v>
      </c>
      <c r="D2023">
        <v>4348888</v>
      </c>
      <c r="E2023" t="s">
        <v>555</v>
      </c>
      <c r="F2023" t="s">
        <v>556</v>
      </c>
      <c r="G2023" t="s">
        <v>554</v>
      </c>
      <c r="H2023" t="s">
        <v>554</v>
      </c>
      <c r="I2023" t="s">
        <v>7916</v>
      </c>
    </row>
    <row r="2024" spans="1:9" x14ac:dyDescent="0.2">
      <c r="A2024" t="s">
        <v>7917</v>
      </c>
      <c r="B2024" t="s">
        <v>7918</v>
      </c>
      <c r="C2024" t="s">
        <v>7919</v>
      </c>
      <c r="D2024">
        <v>4348893</v>
      </c>
      <c r="E2024" t="s">
        <v>555</v>
      </c>
      <c r="F2024" t="s">
        <v>556</v>
      </c>
      <c r="G2024" t="s">
        <v>554</v>
      </c>
      <c r="H2024" t="s">
        <v>554</v>
      </c>
      <c r="I2024" t="s">
        <v>7920</v>
      </c>
    </row>
    <row r="2025" spans="1:9" x14ac:dyDescent="0.2">
      <c r="A2025" t="s">
        <v>7921</v>
      </c>
      <c r="B2025" t="s">
        <v>7922</v>
      </c>
      <c r="C2025" t="s">
        <v>7922</v>
      </c>
      <c r="D2025">
        <v>4348905</v>
      </c>
      <c r="E2025" t="s">
        <v>555</v>
      </c>
      <c r="F2025" t="s">
        <v>556</v>
      </c>
      <c r="G2025" t="s">
        <v>554</v>
      </c>
      <c r="H2025" t="s">
        <v>554</v>
      </c>
      <c r="I2025" t="s">
        <v>7923</v>
      </c>
    </row>
    <row r="2026" spans="1:9" x14ac:dyDescent="0.2">
      <c r="A2026" t="s">
        <v>7924</v>
      </c>
      <c r="B2026" t="s">
        <v>7925</v>
      </c>
      <c r="C2026" t="s">
        <v>7926</v>
      </c>
      <c r="D2026">
        <v>4348929</v>
      </c>
      <c r="E2026" t="s">
        <v>555</v>
      </c>
      <c r="F2026" t="s">
        <v>556</v>
      </c>
      <c r="G2026" t="s">
        <v>554</v>
      </c>
      <c r="H2026" t="s">
        <v>554</v>
      </c>
      <c r="I2026" t="s">
        <v>7927</v>
      </c>
    </row>
    <row r="2027" spans="1:9" x14ac:dyDescent="0.2">
      <c r="A2027" t="s">
        <v>7928</v>
      </c>
      <c r="B2027" t="s">
        <v>7929</v>
      </c>
      <c r="C2027" t="s">
        <v>7929</v>
      </c>
      <c r="D2027">
        <v>4348938</v>
      </c>
      <c r="E2027" t="s">
        <v>555</v>
      </c>
      <c r="F2027" t="s">
        <v>556</v>
      </c>
      <c r="G2027" t="s">
        <v>554</v>
      </c>
      <c r="H2027" t="s">
        <v>554</v>
      </c>
      <c r="I2027" t="s">
        <v>7930</v>
      </c>
    </row>
    <row r="2028" spans="1:9" x14ac:dyDescent="0.2">
      <c r="A2028" t="s">
        <v>7931</v>
      </c>
      <c r="B2028" t="s">
        <v>7932</v>
      </c>
      <c r="C2028" t="s">
        <v>7932</v>
      </c>
      <c r="D2028">
        <v>4348939</v>
      </c>
      <c r="E2028" t="s">
        <v>555</v>
      </c>
      <c r="F2028" t="s">
        <v>556</v>
      </c>
      <c r="G2028" t="s">
        <v>554</v>
      </c>
      <c r="H2028" t="s">
        <v>554</v>
      </c>
      <c r="I2028" t="s">
        <v>7933</v>
      </c>
    </row>
    <row r="2029" spans="1:9" x14ac:dyDescent="0.2">
      <c r="A2029" t="s">
        <v>7934</v>
      </c>
      <c r="B2029" t="s">
        <v>7935</v>
      </c>
      <c r="C2029" t="s">
        <v>7935</v>
      </c>
      <c r="D2029">
        <v>4348946</v>
      </c>
      <c r="E2029" t="s">
        <v>555</v>
      </c>
      <c r="F2029" t="s">
        <v>556</v>
      </c>
      <c r="G2029" t="s">
        <v>554</v>
      </c>
      <c r="H2029" t="s">
        <v>554</v>
      </c>
      <c r="I2029" t="s">
        <v>7936</v>
      </c>
    </row>
    <row r="2030" spans="1:9" x14ac:dyDescent="0.2">
      <c r="A2030" t="s">
        <v>1298</v>
      </c>
      <c r="B2030" t="s">
        <v>1299</v>
      </c>
      <c r="C2030" t="s">
        <v>1299</v>
      </c>
      <c r="D2030">
        <v>4348957</v>
      </c>
      <c r="E2030" t="s">
        <v>555</v>
      </c>
      <c r="F2030" t="s">
        <v>556</v>
      </c>
      <c r="G2030" t="s">
        <v>554</v>
      </c>
      <c r="H2030" t="s">
        <v>554</v>
      </c>
      <c r="I2030" t="s">
        <v>1300</v>
      </c>
    </row>
    <row r="2031" spans="1:9" x14ac:dyDescent="0.2">
      <c r="A2031" t="s">
        <v>971</v>
      </c>
      <c r="B2031" t="s">
        <v>972</v>
      </c>
      <c r="C2031" t="s">
        <v>973</v>
      </c>
      <c r="D2031">
        <v>4348974</v>
      </c>
      <c r="E2031" t="s">
        <v>555</v>
      </c>
      <c r="F2031" t="s">
        <v>556</v>
      </c>
      <c r="G2031" t="s">
        <v>554</v>
      </c>
      <c r="H2031" t="s">
        <v>554</v>
      </c>
      <c r="I2031" t="s">
        <v>974</v>
      </c>
    </row>
    <row r="2032" spans="1:9" hidden="1" x14ac:dyDescent="0.2">
      <c r="A2032" t="s">
        <v>7937</v>
      </c>
      <c r="B2032" t="s">
        <v>7938</v>
      </c>
      <c r="C2032" t="s">
        <v>7938</v>
      </c>
      <c r="D2032" t="s">
        <v>554</v>
      </c>
      <c r="E2032" t="s">
        <v>555</v>
      </c>
      <c r="F2032" t="s">
        <v>556</v>
      </c>
      <c r="G2032" t="s">
        <v>554</v>
      </c>
      <c r="H2032" t="s">
        <v>554</v>
      </c>
      <c r="I2032" t="s">
        <v>773</v>
      </c>
    </row>
    <row r="2033" spans="1:9" x14ac:dyDescent="0.2">
      <c r="A2033" t="s">
        <v>7939</v>
      </c>
      <c r="B2033" t="s">
        <v>7940</v>
      </c>
      <c r="C2033" t="s">
        <v>7941</v>
      </c>
      <c r="D2033">
        <v>4348981</v>
      </c>
      <c r="E2033" t="s">
        <v>555</v>
      </c>
      <c r="F2033" t="s">
        <v>556</v>
      </c>
      <c r="G2033" t="s">
        <v>554</v>
      </c>
      <c r="H2033" t="s">
        <v>554</v>
      </c>
      <c r="I2033" t="s">
        <v>7942</v>
      </c>
    </row>
    <row r="2034" spans="1:9" x14ac:dyDescent="0.2">
      <c r="A2034" t="s">
        <v>7943</v>
      </c>
      <c r="B2034" t="s">
        <v>7944</v>
      </c>
      <c r="C2034" t="s">
        <v>7944</v>
      </c>
      <c r="D2034">
        <v>4348999</v>
      </c>
      <c r="E2034" t="s">
        <v>555</v>
      </c>
      <c r="F2034" t="s">
        <v>556</v>
      </c>
      <c r="G2034" t="s">
        <v>554</v>
      </c>
      <c r="H2034" t="s">
        <v>554</v>
      </c>
      <c r="I2034" t="s">
        <v>7945</v>
      </c>
    </row>
    <row r="2035" spans="1:9" x14ac:dyDescent="0.2">
      <c r="A2035" t="s">
        <v>7946</v>
      </c>
      <c r="B2035" t="s">
        <v>7947</v>
      </c>
      <c r="C2035" t="s">
        <v>7947</v>
      </c>
      <c r="D2035">
        <v>4349016</v>
      </c>
      <c r="E2035" t="s">
        <v>555</v>
      </c>
      <c r="F2035" t="s">
        <v>556</v>
      </c>
      <c r="G2035" t="s">
        <v>554</v>
      </c>
      <c r="H2035" t="s">
        <v>554</v>
      </c>
      <c r="I2035" t="s">
        <v>7948</v>
      </c>
    </row>
    <row r="2036" spans="1:9" hidden="1" x14ac:dyDescent="0.2">
      <c r="A2036" t="s">
        <v>7949</v>
      </c>
      <c r="B2036" t="s">
        <v>7950</v>
      </c>
      <c r="C2036" t="s">
        <v>7950</v>
      </c>
      <c r="D2036" t="s">
        <v>554</v>
      </c>
      <c r="E2036" t="s">
        <v>555</v>
      </c>
      <c r="F2036" t="s">
        <v>556</v>
      </c>
      <c r="G2036" t="s">
        <v>554</v>
      </c>
      <c r="H2036" t="s">
        <v>554</v>
      </c>
      <c r="I2036" t="s">
        <v>773</v>
      </c>
    </row>
    <row r="2037" spans="1:9" hidden="1" x14ac:dyDescent="0.2">
      <c r="A2037" t="s">
        <v>7951</v>
      </c>
      <c r="B2037" t="s">
        <v>7952</v>
      </c>
      <c r="C2037" t="s">
        <v>7952</v>
      </c>
      <c r="D2037" t="s">
        <v>554</v>
      </c>
      <c r="E2037" t="s">
        <v>555</v>
      </c>
      <c r="F2037" t="s">
        <v>556</v>
      </c>
      <c r="G2037" t="s">
        <v>554</v>
      </c>
      <c r="H2037" t="s">
        <v>554</v>
      </c>
      <c r="I2037" t="s">
        <v>7953</v>
      </c>
    </row>
    <row r="2038" spans="1:9" hidden="1" x14ac:dyDescent="0.2">
      <c r="A2038" t="s">
        <v>7954</v>
      </c>
      <c r="B2038" t="s">
        <v>7955</v>
      </c>
      <c r="C2038" t="s">
        <v>7956</v>
      </c>
      <c r="D2038" t="s">
        <v>554</v>
      </c>
      <c r="E2038" t="s">
        <v>555</v>
      </c>
      <c r="F2038" t="s">
        <v>556</v>
      </c>
      <c r="G2038" t="s">
        <v>554</v>
      </c>
      <c r="H2038" t="s">
        <v>554</v>
      </c>
      <c r="I2038" t="s">
        <v>7957</v>
      </c>
    </row>
    <row r="2039" spans="1:9" x14ac:dyDescent="0.2">
      <c r="A2039" t="s">
        <v>7958</v>
      </c>
      <c r="B2039" t="s">
        <v>7959</v>
      </c>
      <c r="C2039" t="s">
        <v>7960</v>
      </c>
      <c r="D2039">
        <v>4349046</v>
      </c>
      <c r="E2039" t="s">
        <v>555</v>
      </c>
      <c r="F2039" t="s">
        <v>556</v>
      </c>
      <c r="G2039" t="s">
        <v>554</v>
      </c>
      <c r="H2039" t="s">
        <v>554</v>
      </c>
      <c r="I2039" t="s">
        <v>7961</v>
      </c>
    </row>
    <row r="2040" spans="1:9" x14ac:dyDescent="0.2">
      <c r="A2040" t="s">
        <v>7962</v>
      </c>
      <c r="B2040" t="s">
        <v>7963</v>
      </c>
      <c r="C2040" t="s">
        <v>7963</v>
      </c>
      <c r="D2040">
        <v>4349051</v>
      </c>
      <c r="E2040" t="s">
        <v>555</v>
      </c>
      <c r="F2040" t="s">
        <v>556</v>
      </c>
      <c r="G2040" t="s">
        <v>554</v>
      </c>
      <c r="H2040" t="s">
        <v>554</v>
      </c>
      <c r="I2040" t="s">
        <v>802</v>
      </c>
    </row>
    <row r="2041" spans="1:9" x14ac:dyDescent="0.2">
      <c r="A2041" t="s">
        <v>7964</v>
      </c>
      <c r="B2041" t="s">
        <v>7965</v>
      </c>
      <c r="C2041" t="s">
        <v>7966</v>
      </c>
      <c r="D2041">
        <v>4349053</v>
      </c>
      <c r="E2041" t="s">
        <v>555</v>
      </c>
      <c r="F2041" t="s">
        <v>556</v>
      </c>
      <c r="G2041" t="s">
        <v>554</v>
      </c>
      <c r="H2041" t="s">
        <v>554</v>
      </c>
      <c r="I2041" t="s">
        <v>7967</v>
      </c>
    </row>
    <row r="2042" spans="1:9" x14ac:dyDescent="0.2">
      <c r="A2042" t="s">
        <v>1484</v>
      </c>
      <c r="B2042" t="s">
        <v>1485</v>
      </c>
      <c r="C2042" t="s">
        <v>1485</v>
      </c>
      <c r="D2042">
        <v>4349062</v>
      </c>
      <c r="E2042" t="s">
        <v>555</v>
      </c>
      <c r="F2042" t="s">
        <v>556</v>
      </c>
      <c r="G2042" t="s">
        <v>554</v>
      </c>
      <c r="H2042" t="s">
        <v>554</v>
      </c>
      <c r="I2042" t="s">
        <v>1486</v>
      </c>
    </row>
    <row r="2043" spans="1:9" x14ac:dyDescent="0.2">
      <c r="A2043" t="s">
        <v>7968</v>
      </c>
      <c r="B2043" t="s">
        <v>7969</v>
      </c>
      <c r="C2043" t="s">
        <v>7970</v>
      </c>
      <c r="D2043">
        <v>4349087</v>
      </c>
      <c r="E2043" t="s">
        <v>555</v>
      </c>
      <c r="F2043" t="s">
        <v>556</v>
      </c>
      <c r="G2043" t="s">
        <v>554</v>
      </c>
      <c r="H2043" t="s">
        <v>554</v>
      </c>
      <c r="I2043" t="s">
        <v>7971</v>
      </c>
    </row>
    <row r="2044" spans="1:9" x14ac:dyDescent="0.2">
      <c r="A2044" t="s">
        <v>7972</v>
      </c>
      <c r="B2044" t="s">
        <v>7973</v>
      </c>
      <c r="C2044" t="s">
        <v>7973</v>
      </c>
      <c r="D2044">
        <v>4349092</v>
      </c>
      <c r="E2044" t="s">
        <v>555</v>
      </c>
      <c r="F2044" t="s">
        <v>556</v>
      </c>
      <c r="G2044" t="s">
        <v>554</v>
      </c>
      <c r="H2044" t="s">
        <v>554</v>
      </c>
      <c r="I2044" t="s">
        <v>7974</v>
      </c>
    </row>
    <row r="2045" spans="1:9" x14ac:dyDescent="0.2">
      <c r="A2045" t="s">
        <v>975</v>
      </c>
      <c r="B2045" t="s">
        <v>976</v>
      </c>
      <c r="C2045" t="s">
        <v>977</v>
      </c>
      <c r="D2045">
        <v>4349099</v>
      </c>
      <c r="E2045" t="s">
        <v>555</v>
      </c>
      <c r="F2045" t="s">
        <v>556</v>
      </c>
      <c r="G2045" t="s">
        <v>554</v>
      </c>
      <c r="H2045" t="s">
        <v>554</v>
      </c>
      <c r="I2045" t="s">
        <v>978</v>
      </c>
    </row>
    <row r="2046" spans="1:9" x14ac:dyDescent="0.2">
      <c r="A2046" t="s">
        <v>7975</v>
      </c>
      <c r="B2046" t="s">
        <v>7976</v>
      </c>
      <c r="C2046" t="s">
        <v>7977</v>
      </c>
      <c r="D2046">
        <v>4349117</v>
      </c>
      <c r="E2046" t="s">
        <v>555</v>
      </c>
      <c r="F2046" t="s">
        <v>556</v>
      </c>
      <c r="G2046" t="s">
        <v>554</v>
      </c>
      <c r="H2046" t="s">
        <v>554</v>
      </c>
      <c r="I2046" t="s">
        <v>7978</v>
      </c>
    </row>
    <row r="2047" spans="1:9" hidden="1" x14ac:dyDescent="0.2">
      <c r="A2047" t="s">
        <v>7979</v>
      </c>
      <c r="B2047" t="s">
        <v>980</v>
      </c>
      <c r="C2047" t="s">
        <v>980</v>
      </c>
      <c r="D2047" t="s">
        <v>554</v>
      </c>
      <c r="E2047" t="s">
        <v>555</v>
      </c>
      <c r="F2047" t="s">
        <v>556</v>
      </c>
      <c r="G2047" t="s">
        <v>554</v>
      </c>
      <c r="H2047" t="s">
        <v>554</v>
      </c>
      <c r="I2047" t="s">
        <v>981</v>
      </c>
    </row>
    <row r="2048" spans="1:9" hidden="1" x14ac:dyDescent="0.2">
      <c r="A2048" t="s">
        <v>7980</v>
      </c>
      <c r="B2048" t="s">
        <v>7981</v>
      </c>
      <c r="C2048" t="s">
        <v>7981</v>
      </c>
      <c r="D2048" t="s">
        <v>554</v>
      </c>
      <c r="E2048" t="s">
        <v>555</v>
      </c>
      <c r="F2048" t="s">
        <v>556</v>
      </c>
      <c r="G2048" t="s">
        <v>554</v>
      </c>
      <c r="H2048" t="s">
        <v>554</v>
      </c>
      <c r="I2048" t="s">
        <v>7982</v>
      </c>
    </row>
    <row r="2049" spans="1:9" x14ac:dyDescent="0.2">
      <c r="A2049" t="s">
        <v>7983</v>
      </c>
      <c r="B2049" t="s">
        <v>7984</v>
      </c>
      <c r="C2049" t="s">
        <v>7984</v>
      </c>
      <c r="D2049">
        <v>4349139</v>
      </c>
      <c r="E2049" t="s">
        <v>555</v>
      </c>
      <c r="F2049" t="s">
        <v>556</v>
      </c>
      <c r="G2049" t="s">
        <v>554</v>
      </c>
      <c r="H2049" t="s">
        <v>554</v>
      </c>
      <c r="I2049" t="s">
        <v>7985</v>
      </c>
    </row>
    <row r="2050" spans="1:9" hidden="1" x14ac:dyDescent="0.2">
      <c r="A2050" t="s">
        <v>7986</v>
      </c>
      <c r="B2050" t="s">
        <v>7987</v>
      </c>
      <c r="C2050" t="s">
        <v>7988</v>
      </c>
      <c r="D2050" t="s">
        <v>554</v>
      </c>
      <c r="E2050" t="s">
        <v>555</v>
      </c>
      <c r="F2050" t="s">
        <v>556</v>
      </c>
      <c r="G2050" t="s">
        <v>554</v>
      </c>
      <c r="H2050" t="s">
        <v>554</v>
      </c>
      <c r="I2050" t="s">
        <v>7989</v>
      </c>
    </row>
    <row r="2051" spans="1:9" hidden="1" x14ac:dyDescent="0.2">
      <c r="A2051" t="s">
        <v>7990</v>
      </c>
      <c r="B2051" t="s">
        <v>7991</v>
      </c>
      <c r="C2051" t="s">
        <v>7991</v>
      </c>
      <c r="D2051" t="s">
        <v>554</v>
      </c>
      <c r="E2051" t="s">
        <v>555</v>
      </c>
      <c r="F2051" t="s">
        <v>556</v>
      </c>
      <c r="G2051" t="s">
        <v>554</v>
      </c>
      <c r="H2051" t="s">
        <v>554</v>
      </c>
      <c r="I2051" t="s">
        <v>773</v>
      </c>
    </row>
    <row r="2052" spans="1:9" x14ac:dyDescent="0.2">
      <c r="A2052" t="s">
        <v>7992</v>
      </c>
      <c r="B2052" t="s">
        <v>7993</v>
      </c>
      <c r="C2052" t="s">
        <v>7994</v>
      </c>
      <c r="D2052">
        <v>4349207</v>
      </c>
      <c r="E2052" t="s">
        <v>555</v>
      </c>
      <c r="F2052" t="s">
        <v>556</v>
      </c>
      <c r="G2052" t="s">
        <v>554</v>
      </c>
      <c r="H2052" t="s">
        <v>554</v>
      </c>
      <c r="I2052" t="s">
        <v>7995</v>
      </c>
    </row>
    <row r="2053" spans="1:9" x14ac:dyDescent="0.2">
      <c r="A2053" t="s">
        <v>7996</v>
      </c>
      <c r="B2053" t="s">
        <v>7997</v>
      </c>
      <c r="C2053" t="s">
        <v>7998</v>
      </c>
      <c r="D2053">
        <v>4349225</v>
      </c>
      <c r="E2053" t="s">
        <v>555</v>
      </c>
      <c r="F2053" t="s">
        <v>556</v>
      </c>
      <c r="G2053" t="s">
        <v>554</v>
      </c>
      <c r="H2053" t="s">
        <v>554</v>
      </c>
      <c r="I2053" t="s">
        <v>7999</v>
      </c>
    </row>
    <row r="2054" spans="1:9" hidden="1" x14ac:dyDescent="0.2">
      <c r="A2054" t="s">
        <v>8000</v>
      </c>
      <c r="B2054" t="s">
        <v>8001</v>
      </c>
      <c r="C2054" t="s">
        <v>8002</v>
      </c>
      <c r="D2054" t="s">
        <v>554</v>
      </c>
      <c r="E2054" t="s">
        <v>555</v>
      </c>
      <c r="F2054" t="s">
        <v>556</v>
      </c>
      <c r="G2054" t="s">
        <v>554</v>
      </c>
      <c r="H2054" t="s">
        <v>554</v>
      </c>
      <c r="I2054" t="s">
        <v>8003</v>
      </c>
    </row>
    <row r="2055" spans="1:9" x14ac:dyDescent="0.2">
      <c r="A2055" t="s">
        <v>8004</v>
      </c>
      <c r="B2055" t="s">
        <v>8005</v>
      </c>
      <c r="C2055" t="s">
        <v>8006</v>
      </c>
      <c r="D2055">
        <v>4349263</v>
      </c>
      <c r="E2055" t="s">
        <v>555</v>
      </c>
      <c r="F2055" t="s">
        <v>556</v>
      </c>
      <c r="G2055" t="s">
        <v>554</v>
      </c>
      <c r="H2055" t="s">
        <v>554</v>
      </c>
      <c r="I2055" t="s">
        <v>8007</v>
      </c>
    </row>
    <row r="2056" spans="1:9" x14ac:dyDescent="0.2">
      <c r="A2056" t="s">
        <v>8008</v>
      </c>
      <c r="B2056" t="s">
        <v>8009</v>
      </c>
      <c r="C2056" t="s">
        <v>8009</v>
      </c>
      <c r="D2056">
        <v>4349264</v>
      </c>
      <c r="E2056" t="s">
        <v>555</v>
      </c>
      <c r="F2056" t="s">
        <v>556</v>
      </c>
      <c r="G2056" t="s">
        <v>554</v>
      </c>
      <c r="H2056" t="s">
        <v>554</v>
      </c>
      <c r="I2056" t="s">
        <v>8010</v>
      </c>
    </row>
    <row r="2057" spans="1:9" hidden="1" x14ac:dyDescent="0.2">
      <c r="A2057" t="s">
        <v>8011</v>
      </c>
      <c r="B2057" t="s">
        <v>8012</v>
      </c>
      <c r="C2057" t="s">
        <v>8012</v>
      </c>
      <c r="D2057" t="s">
        <v>554</v>
      </c>
      <c r="E2057" t="s">
        <v>555</v>
      </c>
      <c r="F2057" t="s">
        <v>556</v>
      </c>
      <c r="G2057" t="s">
        <v>554</v>
      </c>
      <c r="H2057" t="s">
        <v>554</v>
      </c>
      <c r="I2057" t="s">
        <v>8013</v>
      </c>
    </row>
    <row r="2058" spans="1:9" x14ac:dyDescent="0.2">
      <c r="A2058" t="s">
        <v>8014</v>
      </c>
      <c r="B2058" t="s">
        <v>8015</v>
      </c>
      <c r="C2058" t="s">
        <v>8016</v>
      </c>
      <c r="D2058">
        <v>4349303</v>
      </c>
      <c r="E2058" t="s">
        <v>555</v>
      </c>
      <c r="F2058" t="s">
        <v>556</v>
      </c>
      <c r="G2058" t="s">
        <v>554</v>
      </c>
      <c r="H2058" t="s">
        <v>554</v>
      </c>
      <c r="I2058" t="s">
        <v>8017</v>
      </c>
    </row>
    <row r="2059" spans="1:9" x14ac:dyDescent="0.2">
      <c r="A2059" t="s">
        <v>8018</v>
      </c>
      <c r="B2059" t="s">
        <v>8019</v>
      </c>
      <c r="C2059" t="s">
        <v>8020</v>
      </c>
      <c r="D2059">
        <v>4349332</v>
      </c>
      <c r="E2059" t="s">
        <v>555</v>
      </c>
      <c r="F2059" t="s">
        <v>556</v>
      </c>
      <c r="G2059" t="s">
        <v>554</v>
      </c>
      <c r="H2059" t="s">
        <v>554</v>
      </c>
      <c r="I2059" t="s">
        <v>8021</v>
      </c>
    </row>
    <row r="2060" spans="1:9" hidden="1" x14ac:dyDescent="0.2">
      <c r="A2060" t="s">
        <v>8022</v>
      </c>
      <c r="B2060" t="s">
        <v>8023</v>
      </c>
      <c r="C2060" t="s">
        <v>8023</v>
      </c>
      <c r="D2060" t="s">
        <v>554</v>
      </c>
      <c r="E2060" t="s">
        <v>555</v>
      </c>
      <c r="F2060" t="s">
        <v>556</v>
      </c>
      <c r="G2060" t="s">
        <v>554</v>
      </c>
      <c r="H2060" t="s">
        <v>554</v>
      </c>
      <c r="I2060" t="s">
        <v>8024</v>
      </c>
    </row>
    <row r="2061" spans="1:9" x14ac:dyDescent="0.2">
      <c r="A2061" t="s">
        <v>8025</v>
      </c>
      <c r="B2061" t="s">
        <v>8026</v>
      </c>
      <c r="C2061" t="s">
        <v>8027</v>
      </c>
      <c r="D2061">
        <v>4349402</v>
      </c>
      <c r="E2061" t="s">
        <v>555</v>
      </c>
      <c r="F2061" t="s">
        <v>556</v>
      </c>
      <c r="G2061" t="s">
        <v>554</v>
      </c>
      <c r="H2061" t="s">
        <v>554</v>
      </c>
      <c r="I2061" t="s">
        <v>8028</v>
      </c>
    </row>
    <row r="2062" spans="1:9" x14ac:dyDescent="0.2">
      <c r="A2062" t="s">
        <v>8029</v>
      </c>
      <c r="B2062" t="s">
        <v>8030</v>
      </c>
      <c r="C2062" t="s">
        <v>8031</v>
      </c>
      <c r="D2062">
        <v>4349403</v>
      </c>
      <c r="E2062" t="s">
        <v>555</v>
      </c>
      <c r="F2062" t="s">
        <v>556</v>
      </c>
      <c r="G2062" t="s">
        <v>554</v>
      </c>
      <c r="H2062" t="s">
        <v>554</v>
      </c>
      <c r="I2062" t="s">
        <v>6043</v>
      </c>
    </row>
    <row r="2063" spans="1:9" x14ac:dyDescent="0.2">
      <c r="A2063" t="s">
        <v>8032</v>
      </c>
      <c r="B2063" t="s">
        <v>8033</v>
      </c>
      <c r="C2063" t="s">
        <v>8034</v>
      </c>
      <c r="D2063">
        <v>4349406</v>
      </c>
      <c r="E2063" t="s">
        <v>555</v>
      </c>
      <c r="F2063" t="s">
        <v>556</v>
      </c>
      <c r="G2063" t="s">
        <v>554</v>
      </c>
      <c r="H2063" t="s">
        <v>554</v>
      </c>
      <c r="I2063" t="s">
        <v>8035</v>
      </c>
    </row>
    <row r="2064" spans="1:9" x14ac:dyDescent="0.2">
      <c r="A2064" t="s">
        <v>8036</v>
      </c>
      <c r="B2064" t="s">
        <v>8037</v>
      </c>
      <c r="C2064" t="s">
        <v>8038</v>
      </c>
      <c r="D2064">
        <v>4349409</v>
      </c>
      <c r="E2064" t="s">
        <v>555</v>
      </c>
      <c r="F2064" t="s">
        <v>556</v>
      </c>
      <c r="G2064" t="s">
        <v>554</v>
      </c>
      <c r="H2064" t="s">
        <v>554</v>
      </c>
      <c r="I2064" t="s">
        <v>3408</v>
      </c>
    </row>
    <row r="2065" spans="1:9" hidden="1" x14ac:dyDescent="0.2">
      <c r="A2065" t="s">
        <v>1487</v>
      </c>
      <c r="B2065" t="s">
        <v>1488</v>
      </c>
      <c r="C2065" t="s">
        <v>1488</v>
      </c>
      <c r="D2065" t="s">
        <v>554</v>
      </c>
      <c r="E2065" t="s">
        <v>555</v>
      </c>
      <c r="F2065" t="s">
        <v>556</v>
      </c>
      <c r="G2065" t="s">
        <v>554</v>
      </c>
      <c r="H2065" t="s">
        <v>554</v>
      </c>
      <c r="I2065" t="s">
        <v>1489</v>
      </c>
    </row>
    <row r="2066" spans="1:9" x14ac:dyDescent="0.2">
      <c r="A2066" t="s">
        <v>8039</v>
      </c>
      <c r="B2066" t="s">
        <v>8040</v>
      </c>
      <c r="C2066" t="s">
        <v>8041</v>
      </c>
      <c r="D2066">
        <v>4349436</v>
      </c>
      <c r="E2066" t="s">
        <v>555</v>
      </c>
      <c r="F2066" t="s">
        <v>556</v>
      </c>
      <c r="G2066" t="s">
        <v>554</v>
      </c>
      <c r="H2066" t="s">
        <v>554</v>
      </c>
      <c r="I2066" t="s">
        <v>8042</v>
      </c>
    </row>
    <row r="2067" spans="1:9" hidden="1" x14ac:dyDescent="0.2">
      <c r="A2067" t="s">
        <v>8043</v>
      </c>
      <c r="B2067" t="s">
        <v>983</v>
      </c>
      <c r="C2067" t="s">
        <v>983</v>
      </c>
      <c r="D2067" t="s">
        <v>554</v>
      </c>
      <c r="E2067" t="s">
        <v>555</v>
      </c>
      <c r="F2067" t="s">
        <v>556</v>
      </c>
      <c r="G2067" t="s">
        <v>554</v>
      </c>
      <c r="H2067" t="s">
        <v>554</v>
      </c>
      <c r="I2067" t="s">
        <v>773</v>
      </c>
    </row>
    <row r="2068" spans="1:9" x14ac:dyDescent="0.2">
      <c r="A2068" t="s">
        <v>8044</v>
      </c>
      <c r="B2068" t="s">
        <v>8045</v>
      </c>
      <c r="C2068" t="s">
        <v>8045</v>
      </c>
      <c r="D2068">
        <v>4349446</v>
      </c>
      <c r="E2068" t="s">
        <v>555</v>
      </c>
      <c r="F2068" t="s">
        <v>556</v>
      </c>
      <c r="G2068" t="s">
        <v>554</v>
      </c>
      <c r="H2068" t="s">
        <v>554</v>
      </c>
      <c r="I2068" t="s">
        <v>8046</v>
      </c>
    </row>
    <row r="2069" spans="1:9" hidden="1" x14ac:dyDescent="0.2">
      <c r="A2069" t="s">
        <v>8047</v>
      </c>
      <c r="B2069" t="s">
        <v>8048</v>
      </c>
      <c r="C2069" t="s">
        <v>8048</v>
      </c>
      <c r="D2069" t="s">
        <v>554</v>
      </c>
      <c r="E2069" t="s">
        <v>555</v>
      </c>
      <c r="F2069" t="s">
        <v>556</v>
      </c>
      <c r="G2069" t="s">
        <v>554</v>
      </c>
      <c r="H2069" t="s">
        <v>554</v>
      </c>
      <c r="I2069" t="s">
        <v>8049</v>
      </c>
    </row>
    <row r="2070" spans="1:9" x14ac:dyDescent="0.2">
      <c r="A2070" t="s">
        <v>8050</v>
      </c>
      <c r="B2070" t="s">
        <v>8051</v>
      </c>
      <c r="C2070" t="s">
        <v>8051</v>
      </c>
      <c r="D2070">
        <v>4349454</v>
      </c>
      <c r="E2070" t="s">
        <v>555</v>
      </c>
      <c r="F2070" t="s">
        <v>556</v>
      </c>
      <c r="G2070" t="s">
        <v>554</v>
      </c>
      <c r="H2070" t="s">
        <v>554</v>
      </c>
      <c r="I2070" t="s">
        <v>565</v>
      </c>
    </row>
    <row r="2071" spans="1:9" hidden="1" x14ac:dyDescent="0.2">
      <c r="A2071" t="s">
        <v>8052</v>
      </c>
      <c r="B2071" t="s">
        <v>8053</v>
      </c>
      <c r="C2071" t="s">
        <v>8053</v>
      </c>
      <c r="D2071" t="s">
        <v>554</v>
      </c>
      <c r="E2071" t="s">
        <v>555</v>
      </c>
      <c r="F2071" t="s">
        <v>556</v>
      </c>
      <c r="G2071" t="s">
        <v>554</v>
      </c>
      <c r="H2071" t="s">
        <v>554</v>
      </c>
      <c r="I2071" t="s">
        <v>8054</v>
      </c>
    </row>
    <row r="2072" spans="1:9" x14ac:dyDescent="0.2">
      <c r="A2072" t="s">
        <v>8055</v>
      </c>
      <c r="B2072" t="s">
        <v>8056</v>
      </c>
      <c r="C2072" t="s">
        <v>8057</v>
      </c>
      <c r="D2072">
        <v>4349472</v>
      </c>
      <c r="E2072" t="s">
        <v>555</v>
      </c>
      <c r="F2072" t="s">
        <v>556</v>
      </c>
      <c r="G2072" t="s">
        <v>554</v>
      </c>
      <c r="H2072" t="s">
        <v>554</v>
      </c>
      <c r="I2072" t="s">
        <v>8058</v>
      </c>
    </row>
    <row r="2073" spans="1:9" x14ac:dyDescent="0.2">
      <c r="A2073" t="s">
        <v>8059</v>
      </c>
      <c r="B2073" t="s">
        <v>8060</v>
      </c>
      <c r="C2073" t="s">
        <v>8061</v>
      </c>
      <c r="D2073">
        <v>4349476</v>
      </c>
      <c r="E2073" t="s">
        <v>555</v>
      </c>
      <c r="F2073" t="s">
        <v>556</v>
      </c>
      <c r="G2073" t="s">
        <v>554</v>
      </c>
      <c r="H2073" t="s">
        <v>554</v>
      </c>
      <c r="I2073" t="s">
        <v>8062</v>
      </c>
    </row>
    <row r="2074" spans="1:9" x14ac:dyDescent="0.2">
      <c r="A2074" t="s">
        <v>1760</v>
      </c>
      <c r="B2074" t="s">
        <v>1761</v>
      </c>
      <c r="C2074" t="s">
        <v>1761</v>
      </c>
      <c r="D2074">
        <v>4349477</v>
      </c>
      <c r="E2074" t="s">
        <v>555</v>
      </c>
      <c r="F2074" t="s">
        <v>556</v>
      </c>
      <c r="G2074" t="s">
        <v>554</v>
      </c>
      <c r="H2074" t="s">
        <v>554</v>
      </c>
      <c r="I2074" t="s">
        <v>1762</v>
      </c>
    </row>
    <row r="2075" spans="1:9" x14ac:dyDescent="0.2">
      <c r="A2075" t="s">
        <v>1490</v>
      </c>
      <c r="B2075" t="s">
        <v>1491</v>
      </c>
      <c r="C2075" t="s">
        <v>1491</v>
      </c>
      <c r="D2075">
        <v>4349482</v>
      </c>
      <c r="E2075" t="s">
        <v>555</v>
      </c>
      <c r="F2075" t="s">
        <v>556</v>
      </c>
      <c r="G2075" t="s">
        <v>554</v>
      </c>
      <c r="H2075" t="s">
        <v>554</v>
      </c>
      <c r="I2075" t="s">
        <v>1492</v>
      </c>
    </row>
    <row r="2076" spans="1:9" hidden="1" x14ac:dyDescent="0.2">
      <c r="A2076" t="s">
        <v>8063</v>
      </c>
      <c r="B2076" t="s">
        <v>8064</v>
      </c>
      <c r="C2076" t="s">
        <v>8064</v>
      </c>
      <c r="D2076" t="s">
        <v>554</v>
      </c>
      <c r="E2076" t="s">
        <v>555</v>
      </c>
      <c r="F2076" t="s">
        <v>556</v>
      </c>
      <c r="G2076" t="s">
        <v>554</v>
      </c>
      <c r="H2076" t="s">
        <v>554</v>
      </c>
      <c r="I2076" t="s">
        <v>8065</v>
      </c>
    </row>
    <row r="2077" spans="1:9" hidden="1" x14ac:dyDescent="0.2">
      <c r="A2077" t="s">
        <v>8066</v>
      </c>
      <c r="B2077" t="s">
        <v>8067</v>
      </c>
      <c r="C2077" t="s">
        <v>8067</v>
      </c>
      <c r="D2077" t="s">
        <v>554</v>
      </c>
      <c r="E2077" t="s">
        <v>555</v>
      </c>
      <c r="F2077" t="s">
        <v>556</v>
      </c>
      <c r="G2077" t="s">
        <v>554</v>
      </c>
      <c r="H2077" t="s">
        <v>554</v>
      </c>
      <c r="I2077" t="s">
        <v>8068</v>
      </c>
    </row>
    <row r="2078" spans="1:9" x14ac:dyDescent="0.2">
      <c r="A2078" t="s">
        <v>8069</v>
      </c>
      <c r="B2078" t="s">
        <v>8070</v>
      </c>
      <c r="C2078" t="s">
        <v>8071</v>
      </c>
      <c r="D2078">
        <v>4349513</v>
      </c>
      <c r="E2078" t="s">
        <v>555</v>
      </c>
      <c r="F2078" t="s">
        <v>556</v>
      </c>
      <c r="G2078" t="s">
        <v>554</v>
      </c>
      <c r="H2078" t="s">
        <v>554</v>
      </c>
      <c r="I2078" t="s">
        <v>8072</v>
      </c>
    </row>
    <row r="2079" spans="1:9" x14ac:dyDescent="0.2">
      <c r="A2079" t="s">
        <v>1301</v>
      </c>
      <c r="B2079" t="s">
        <v>1302</v>
      </c>
      <c r="C2079" t="s">
        <v>1303</v>
      </c>
      <c r="D2079">
        <v>4349518</v>
      </c>
      <c r="E2079" t="s">
        <v>555</v>
      </c>
      <c r="F2079" t="s">
        <v>556</v>
      </c>
      <c r="G2079" t="s">
        <v>554</v>
      </c>
      <c r="H2079" t="s">
        <v>554</v>
      </c>
      <c r="I2079" t="s">
        <v>1304</v>
      </c>
    </row>
    <row r="2080" spans="1:9" hidden="1" x14ac:dyDescent="0.2">
      <c r="A2080" t="s">
        <v>8073</v>
      </c>
      <c r="B2080" t="s">
        <v>8074</v>
      </c>
      <c r="C2080" t="s">
        <v>8074</v>
      </c>
      <c r="D2080" t="s">
        <v>554</v>
      </c>
      <c r="E2080" t="s">
        <v>555</v>
      </c>
      <c r="F2080" t="s">
        <v>556</v>
      </c>
      <c r="G2080" t="s">
        <v>554</v>
      </c>
      <c r="H2080" t="s">
        <v>554</v>
      </c>
      <c r="I2080" t="s">
        <v>773</v>
      </c>
    </row>
    <row r="2081" spans="1:9" hidden="1" x14ac:dyDescent="0.2">
      <c r="A2081" t="s">
        <v>8075</v>
      </c>
      <c r="B2081" t="s">
        <v>8076</v>
      </c>
      <c r="C2081" t="s">
        <v>8077</v>
      </c>
      <c r="D2081" t="s">
        <v>554</v>
      </c>
      <c r="E2081" t="s">
        <v>555</v>
      </c>
      <c r="F2081" t="s">
        <v>556</v>
      </c>
      <c r="G2081" t="s">
        <v>554</v>
      </c>
      <c r="H2081" t="s">
        <v>554</v>
      </c>
      <c r="I2081" t="s">
        <v>8078</v>
      </c>
    </row>
    <row r="2082" spans="1:9" x14ac:dyDescent="0.2">
      <c r="A2082" t="s">
        <v>8079</v>
      </c>
      <c r="B2082" t="s">
        <v>8080</v>
      </c>
      <c r="C2082" t="s">
        <v>8081</v>
      </c>
      <c r="D2082">
        <v>4349536</v>
      </c>
      <c r="E2082" t="s">
        <v>555</v>
      </c>
      <c r="F2082" t="s">
        <v>556</v>
      </c>
      <c r="G2082" t="s">
        <v>554</v>
      </c>
      <c r="H2082" t="s">
        <v>554</v>
      </c>
      <c r="I2082" t="s">
        <v>8082</v>
      </c>
    </row>
    <row r="2083" spans="1:9" x14ac:dyDescent="0.2">
      <c r="A2083" t="s">
        <v>8083</v>
      </c>
      <c r="B2083" t="s">
        <v>8084</v>
      </c>
      <c r="C2083" t="s">
        <v>8084</v>
      </c>
      <c r="D2083">
        <v>9271333</v>
      </c>
      <c r="E2083" t="s">
        <v>555</v>
      </c>
      <c r="F2083" t="s">
        <v>556</v>
      </c>
      <c r="G2083" t="s">
        <v>554</v>
      </c>
      <c r="H2083" t="s">
        <v>554</v>
      </c>
      <c r="I2083" t="s">
        <v>8085</v>
      </c>
    </row>
    <row r="2084" spans="1:9" x14ac:dyDescent="0.2">
      <c r="A2084" t="s">
        <v>8086</v>
      </c>
      <c r="B2084" t="s">
        <v>8087</v>
      </c>
      <c r="C2084" t="s">
        <v>8087</v>
      </c>
      <c r="D2084">
        <v>4349557</v>
      </c>
      <c r="E2084" t="s">
        <v>555</v>
      </c>
      <c r="F2084" t="s">
        <v>556</v>
      </c>
      <c r="G2084" t="s">
        <v>554</v>
      </c>
      <c r="H2084" t="s">
        <v>554</v>
      </c>
      <c r="I2084" t="s">
        <v>8088</v>
      </c>
    </row>
    <row r="2085" spans="1:9" x14ac:dyDescent="0.2">
      <c r="A2085" t="s">
        <v>8089</v>
      </c>
      <c r="B2085" t="s">
        <v>8090</v>
      </c>
      <c r="C2085" t="s">
        <v>8091</v>
      </c>
      <c r="D2085">
        <v>4349563</v>
      </c>
      <c r="E2085" t="s">
        <v>555</v>
      </c>
      <c r="F2085" t="s">
        <v>556</v>
      </c>
      <c r="G2085" t="s">
        <v>554</v>
      </c>
      <c r="H2085" t="s">
        <v>554</v>
      </c>
      <c r="I2085" t="s">
        <v>8092</v>
      </c>
    </row>
    <row r="2086" spans="1:9" hidden="1" x14ac:dyDescent="0.2">
      <c r="A2086" t="s">
        <v>8093</v>
      </c>
      <c r="B2086" t="s">
        <v>8094</v>
      </c>
      <c r="C2086" t="s">
        <v>8094</v>
      </c>
      <c r="D2086" t="s">
        <v>554</v>
      </c>
      <c r="E2086" t="s">
        <v>555</v>
      </c>
      <c r="F2086" t="s">
        <v>556</v>
      </c>
      <c r="G2086" t="s">
        <v>554</v>
      </c>
      <c r="H2086" t="s">
        <v>554</v>
      </c>
      <c r="I2086" t="s">
        <v>8095</v>
      </c>
    </row>
    <row r="2087" spans="1:9" hidden="1" x14ac:dyDescent="0.2">
      <c r="A2087" t="s">
        <v>8096</v>
      </c>
      <c r="B2087" t="s">
        <v>8097</v>
      </c>
      <c r="C2087" t="s">
        <v>8098</v>
      </c>
      <c r="D2087" t="s">
        <v>554</v>
      </c>
      <c r="E2087" t="s">
        <v>555</v>
      </c>
      <c r="F2087" t="s">
        <v>556</v>
      </c>
      <c r="G2087" t="s">
        <v>554</v>
      </c>
      <c r="H2087" t="s">
        <v>554</v>
      </c>
      <c r="I2087" t="s">
        <v>8099</v>
      </c>
    </row>
    <row r="2088" spans="1:9" x14ac:dyDescent="0.2">
      <c r="A2088" t="s">
        <v>1763</v>
      </c>
      <c r="B2088" t="s">
        <v>1764</v>
      </c>
      <c r="C2088" t="s">
        <v>1765</v>
      </c>
      <c r="D2088">
        <v>4349605</v>
      </c>
      <c r="E2088" t="s">
        <v>555</v>
      </c>
      <c r="F2088" t="s">
        <v>556</v>
      </c>
      <c r="G2088" t="s">
        <v>554</v>
      </c>
      <c r="H2088" t="s">
        <v>554</v>
      </c>
      <c r="I2088" t="s">
        <v>1766</v>
      </c>
    </row>
    <row r="2089" spans="1:9" hidden="1" x14ac:dyDescent="0.2">
      <c r="A2089" t="s">
        <v>8100</v>
      </c>
      <c r="B2089" t="s">
        <v>8101</v>
      </c>
      <c r="C2089" t="s">
        <v>8101</v>
      </c>
      <c r="D2089" t="s">
        <v>554</v>
      </c>
      <c r="E2089" t="s">
        <v>555</v>
      </c>
      <c r="F2089" t="s">
        <v>556</v>
      </c>
      <c r="G2089" t="s">
        <v>554</v>
      </c>
      <c r="H2089" t="s">
        <v>554</v>
      </c>
      <c r="I2089" t="s">
        <v>8102</v>
      </c>
    </row>
    <row r="2090" spans="1:9" hidden="1" x14ac:dyDescent="0.2">
      <c r="A2090" t="s">
        <v>8103</v>
      </c>
      <c r="B2090" t="s">
        <v>8104</v>
      </c>
      <c r="C2090" t="s">
        <v>8105</v>
      </c>
      <c r="D2090" t="s">
        <v>554</v>
      </c>
      <c r="E2090" t="s">
        <v>555</v>
      </c>
      <c r="F2090" t="s">
        <v>556</v>
      </c>
      <c r="G2090" t="s">
        <v>554</v>
      </c>
      <c r="H2090" t="s">
        <v>554</v>
      </c>
      <c r="I2090" t="s">
        <v>8106</v>
      </c>
    </row>
    <row r="2091" spans="1:9" x14ac:dyDescent="0.2">
      <c r="A2091" t="s">
        <v>8107</v>
      </c>
      <c r="B2091" t="s">
        <v>8108</v>
      </c>
      <c r="C2091" t="s">
        <v>8109</v>
      </c>
      <c r="D2091">
        <v>4349660</v>
      </c>
      <c r="E2091" t="s">
        <v>555</v>
      </c>
      <c r="F2091" t="s">
        <v>556</v>
      </c>
      <c r="G2091" t="s">
        <v>554</v>
      </c>
      <c r="H2091" t="s">
        <v>554</v>
      </c>
      <c r="I2091" t="s">
        <v>8110</v>
      </c>
    </row>
    <row r="2092" spans="1:9" x14ac:dyDescent="0.2">
      <c r="A2092" t="s">
        <v>8111</v>
      </c>
      <c r="B2092" t="s">
        <v>8112</v>
      </c>
      <c r="C2092" t="s">
        <v>8112</v>
      </c>
      <c r="D2092">
        <v>4349687</v>
      </c>
      <c r="E2092" t="s">
        <v>555</v>
      </c>
      <c r="F2092" t="s">
        <v>556</v>
      </c>
      <c r="G2092" t="s">
        <v>554</v>
      </c>
      <c r="H2092" t="s">
        <v>554</v>
      </c>
      <c r="I2092" t="s">
        <v>8113</v>
      </c>
    </row>
    <row r="2093" spans="1:9" x14ac:dyDescent="0.2">
      <c r="A2093" t="s">
        <v>8114</v>
      </c>
      <c r="B2093" t="s">
        <v>8115</v>
      </c>
      <c r="C2093" t="s">
        <v>8116</v>
      </c>
      <c r="D2093">
        <v>4349693</v>
      </c>
      <c r="E2093" t="s">
        <v>555</v>
      </c>
      <c r="F2093" t="s">
        <v>556</v>
      </c>
      <c r="G2093" t="s">
        <v>554</v>
      </c>
      <c r="H2093" t="s">
        <v>554</v>
      </c>
      <c r="I2093" t="s">
        <v>8117</v>
      </c>
    </row>
    <row r="2094" spans="1:9" hidden="1" x14ac:dyDescent="0.2">
      <c r="A2094" t="s">
        <v>8118</v>
      </c>
      <c r="B2094" t="s">
        <v>8119</v>
      </c>
      <c r="C2094" t="s">
        <v>8119</v>
      </c>
      <c r="D2094" t="s">
        <v>554</v>
      </c>
      <c r="E2094" t="s">
        <v>555</v>
      </c>
      <c r="F2094" t="s">
        <v>556</v>
      </c>
      <c r="G2094" t="s">
        <v>554</v>
      </c>
      <c r="H2094" t="s">
        <v>554</v>
      </c>
      <c r="I2094" t="s">
        <v>8120</v>
      </c>
    </row>
    <row r="2095" spans="1:9" x14ac:dyDescent="0.2">
      <c r="A2095" t="s">
        <v>8121</v>
      </c>
      <c r="B2095" t="s">
        <v>8122</v>
      </c>
      <c r="C2095" t="s">
        <v>8122</v>
      </c>
      <c r="D2095">
        <v>4349736</v>
      </c>
      <c r="E2095" t="s">
        <v>555</v>
      </c>
      <c r="F2095" t="s">
        <v>556</v>
      </c>
      <c r="G2095" t="s">
        <v>554</v>
      </c>
      <c r="H2095" t="s">
        <v>554</v>
      </c>
      <c r="I2095" t="s">
        <v>8123</v>
      </c>
    </row>
    <row r="2096" spans="1:9" x14ac:dyDescent="0.2">
      <c r="A2096" t="s">
        <v>8124</v>
      </c>
      <c r="B2096" t="s">
        <v>8125</v>
      </c>
      <c r="C2096" t="s">
        <v>8126</v>
      </c>
      <c r="D2096">
        <v>4349739</v>
      </c>
      <c r="E2096" t="s">
        <v>555</v>
      </c>
      <c r="F2096" t="s">
        <v>556</v>
      </c>
      <c r="G2096" t="s">
        <v>554</v>
      </c>
      <c r="H2096" t="s">
        <v>554</v>
      </c>
      <c r="I2096" t="s">
        <v>8127</v>
      </c>
    </row>
    <row r="2097" spans="1:9" x14ac:dyDescent="0.2">
      <c r="A2097" t="s">
        <v>8128</v>
      </c>
      <c r="B2097" t="s">
        <v>8129</v>
      </c>
      <c r="C2097" t="s">
        <v>8130</v>
      </c>
      <c r="D2097">
        <v>4349745</v>
      </c>
      <c r="E2097" t="s">
        <v>555</v>
      </c>
      <c r="F2097" t="s">
        <v>556</v>
      </c>
      <c r="G2097" t="s">
        <v>554</v>
      </c>
      <c r="H2097" t="s">
        <v>554</v>
      </c>
      <c r="I2097" t="s">
        <v>8131</v>
      </c>
    </row>
    <row r="2098" spans="1:9" x14ac:dyDescent="0.2">
      <c r="A2098" t="s">
        <v>8132</v>
      </c>
      <c r="B2098" t="s">
        <v>8133</v>
      </c>
      <c r="C2098" t="s">
        <v>8134</v>
      </c>
      <c r="D2098">
        <v>4349769</v>
      </c>
      <c r="E2098" t="s">
        <v>555</v>
      </c>
      <c r="F2098" t="s">
        <v>556</v>
      </c>
      <c r="G2098" t="s">
        <v>554</v>
      </c>
      <c r="H2098" t="s">
        <v>554</v>
      </c>
      <c r="I2098" t="s">
        <v>8135</v>
      </c>
    </row>
    <row r="2099" spans="1:9" x14ac:dyDescent="0.2">
      <c r="A2099" t="s">
        <v>8136</v>
      </c>
      <c r="B2099" t="s">
        <v>8137</v>
      </c>
      <c r="C2099" t="s">
        <v>8137</v>
      </c>
      <c r="D2099">
        <v>4349774</v>
      </c>
      <c r="E2099" t="s">
        <v>555</v>
      </c>
      <c r="F2099" t="s">
        <v>556</v>
      </c>
      <c r="G2099" t="s">
        <v>554</v>
      </c>
      <c r="H2099" t="s">
        <v>554</v>
      </c>
      <c r="I2099" t="s">
        <v>8138</v>
      </c>
    </row>
    <row r="2100" spans="1:9" x14ac:dyDescent="0.2">
      <c r="A2100" t="s">
        <v>8139</v>
      </c>
      <c r="B2100" t="s">
        <v>8140</v>
      </c>
      <c r="C2100" t="s">
        <v>8140</v>
      </c>
      <c r="D2100">
        <v>4349779</v>
      </c>
      <c r="E2100" t="s">
        <v>555</v>
      </c>
      <c r="F2100" t="s">
        <v>556</v>
      </c>
      <c r="G2100" t="s">
        <v>554</v>
      </c>
      <c r="H2100" t="s">
        <v>554</v>
      </c>
      <c r="I2100" t="s">
        <v>8141</v>
      </c>
    </row>
    <row r="2101" spans="1:9" x14ac:dyDescent="0.2">
      <c r="A2101" t="s">
        <v>1305</v>
      </c>
      <c r="B2101" t="s">
        <v>1306</v>
      </c>
      <c r="C2101" t="s">
        <v>1307</v>
      </c>
      <c r="D2101">
        <v>4349791</v>
      </c>
      <c r="E2101" t="s">
        <v>555</v>
      </c>
      <c r="F2101" t="s">
        <v>556</v>
      </c>
      <c r="G2101" t="s">
        <v>554</v>
      </c>
      <c r="H2101" t="s">
        <v>554</v>
      </c>
      <c r="I2101" t="s">
        <v>1308</v>
      </c>
    </row>
    <row r="2102" spans="1:9" x14ac:dyDescent="0.2">
      <c r="A2102" t="s">
        <v>8142</v>
      </c>
      <c r="B2102" t="s">
        <v>8143</v>
      </c>
      <c r="C2102" t="s">
        <v>8143</v>
      </c>
      <c r="D2102">
        <v>4349810</v>
      </c>
      <c r="E2102" t="s">
        <v>555</v>
      </c>
      <c r="F2102" t="s">
        <v>556</v>
      </c>
      <c r="G2102" t="s">
        <v>554</v>
      </c>
      <c r="H2102" t="s">
        <v>554</v>
      </c>
      <c r="I2102" t="s">
        <v>8144</v>
      </c>
    </row>
    <row r="2103" spans="1:9" x14ac:dyDescent="0.2">
      <c r="A2103" t="s">
        <v>8145</v>
      </c>
      <c r="B2103" t="s">
        <v>8146</v>
      </c>
      <c r="C2103" t="s">
        <v>8147</v>
      </c>
      <c r="D2103">
        <v>4349863</v>
      </c>
      <c r="E2103" t="s">
        <v>555</v>
      </c>
      <c r="F2103" t="s">
        <v>556</v>
      </c>
      <c r="G2103" t="s">
        <v>554</v>
      </c>
      <c r="H2103" t="s">
        <v>554</v>
      </c>
      <c r="I2103" t="s">
        <v>8148</v>
      </c>
    </row>
    <row r="2104" spans="1:9" x14ac:dyDescent="0.2">
      <c r="A2104" t="s">
        <v>1767</v>
      </c>
      <c r="B2104" t="s">
        <v>1768</v>
      </c>
      <c r="C2104" t="s">
        <v>1769</v>
      </c>
      <c r="D2104">
        <v>4349878</v>
      </c>
      <c r="E2104" t="s">
        <v>555</v>
      </c>
      <c r="F2104" t="s">
        <v>556</v>
      </c>
      <c r="G2104" t="s">
        <v>554</v>
      </c>
      <c r="H2104" t="s">
        <v>554</v>
      </c>
      <c r="I2104" t="s">
        <v>1770</v>
      </c>
    </row>
    <row r="2105" spans="1:9" x14ac:dyDescent="0.2">
      <c r="A2105" t="s">
        <v>8149</v>
      </c>
      <c r="B2105" t="s">
        <v>8150</v>
      </c>
      <c r="C2105" t="s">
        <v>8151</v>
      </c>
      <c r="D2105">
        <v>4349880</v>
      </c>
      <c r="E2105" t="s">
        <v>555</v>
      </c>
      <c r="F2105" t="s">
        <v>556</v>
      </c>
      <c r="G2105" t="s">
        <v>554</v>
      </c>
      <c r="H2105" t="s">
        <v>554</v>
      </c>
      <c r="I2105" t="s">
        <v>8152</v>
      </c>
    </row>
    <row r="2106" spans="1:9" hidden="1" x14ac:dyDescent="0.2">
      <c r="A2106" t="s">
        <v>1533</v>
      </c>
      <c r="B2106" t="s">
        <v>1534</v>
      </c>
      <c r="C2106" t="s">
        <v>1534</v>
      </c>
      <c r="D2106" t="s">
        <v>554</v>
      </c>
      <c r="E2106" t="s">
        <v>555</v>
      </c>
      <c r="F2106" t="s">
        <v>556</v>
      </c>
      <c r="G2106" t="s">
        <v>554</v>
      </c>
      <c r="H2106" t="s">
        <v>554</v>
      </c>
      <c r="I2106" t="s">
        <v>1535</v>
      </c>
    </row>
    <row r="2107" spans="1:9" x14ac:dyDescent="0.2">
      <c r="A2107" t="s">
        <v>8153</v>
      </c>
      <c r="B2107" t="s">
        <v>8154</v>
      </c>
      <c r="C2107" t="s">
        <v>8155</v>
      </c>
      <c r="D2107">
        <v>4349899</v>
      </c>
      <c r="E2107" t="s">
        <v>555</v>
      </c>
      <c r="F2107" t="s">
        <v>556</v>
      </c>
      <c r="G2107" t="s">
        <v>554</v>
      </c>
      <c r="H2107" t="s">
        <v>554</v>
      </c>
      <c r="I2107" t="s">
        <v>8156</v>
      </c>
    </row>
    <row r="2108" spans="1:9" x14ac:dyDescent="0.2">
      <c r="A2108" t="s">
        <v>8157</v>
      </c>
      <c r="B2108" t="s">
        <v>8158</v>
      </c>
      <c r="C2108" t="s">
        <v>8159</v>
      </c>
      <c r="D2108">
        <v>4349913</v>
      </c>
      <c r="E2108" t="s">
        <v>555</v>
      </c>
      <c r="F2108" t="s">
        <v>556</v>
      </c>
      <c r="G2108" t="s">
        <v>554</v>
      </c>
      <c r="H2108" t="s">
        <v>554</v>
      </c>
      <c r="I2108" t="s">
        <v>8160</v>
      </c>
    </row>
    <row r="2109" spans="1:9" hidden="1" x14ac:dyDescent="0.2">
      <c r="A2109" t="s">
        <v>8161</v>
      </c>
      <c r="B2109" t="s">
        <v>8162</v>
      </c>
      <c r="C2109" t="s">
        <v>8162</v>
      </c>
      <c r="D2109" t="s">
        <v>554</v>
      </c>
      <c r="E2109" t="s">
        <v>555</v>
      </c>
      <c r="F2109" t="s">
        <v>556</v>
      </c>
      <c r="G2109" t="s">
        <v>554</v>
      </c>
      <c r="H2109" t="s">
        <v>554</v>
      </c>
      <c r="I2109" t="s">
        <v>8163</v>
      </c>
    </row>
    <row r="2110" spans="1:9" hidden="1" x14ac:dyDescent="0.2">
      <c r="A2110" t="s">
        <v>8164</v>
      </c>
      <c r="B2110" t="s">
        <v>8165</v>
      </c>
      <c r="C2110" t="s">
        <v>8166</v>
      </c>
      <c r="D2110" t="s">
        <v>554</v>
      </c>
      <c r="E2110" t="s">
        <v>555</v>
      </c>
      <c r="F2110" t="s">
        <v>556</v>
      </c>
      <c r="G2110" t="s">
        <v>554</v>
      </c>
      <c r="H2110" t="s">
        <v>554</v>
      </c>
      <c r="I2110" t="s">
        <v>8167</v>
      </c>
    </row>
    <row r="2111" spans="1:9" x14ac:dyDescent="0.2">
      <c r="A2111" t="s">
        <v>8168</v>
      </c>
      <c r="B2111" t="s">
        <v>8169</v>
      </c>
      <c r="C2111" t="s">
        <v>8170</v>
      </c>
      <c r="D2111">
        <v>4350002</v>
      </c>
      <c r="E2111" t="s">
        <v>555</v>
      </c>
      <c r="F2111" t="s">
        <v>556</v>
      </c>
      <c r="G2111" t="s">
        <v>554</v>
      </c>
      <c r="H2111" t="s">
        <v>554</v>
      </c>
      <c r="I2111" t="s">
        <v>8171</v>
      </c>
    </row>
    <row r="2112" spans="1:9" x14ac:dyDescent="0.2">
      <c r="A2112" t="s">
        <v>8172</v>
      </c>
      <c r="B2112" t="s">
        <v>8173</v>
      </c>
      <c r="C2112" t="s">
        <v>8173</v>
      </c>
      <c r="D2112">
        <v>4350004</v>
      </c>
      <c r="E2112" t="s">
        <v>555</v>
      </c>
      <c r="F2112" t="s">
        <v>556</v>
      </c>
      <c r="G2112" t="s">
        <v>554</v>
      </c>
      <c r="H2112" t="s">
        <v>554</v>
      </c>
      <c r="I2112" t="s">
        <v>8174</v>
      </c>
    </row>
    <row r="2113" spans="1:9" x14ac:dyDescent="0.2">
      <c r="A2113" t="s">
        <v>8175</v>
      </c>
      <c r="B2113" t="s">
        <v>8176</v>
      </c>
      <c r="C2113" t="s">
        <v>8177</v>
      </c>
      <c r="D2113">
        <v>4350053</v>
      </c>
      <c r="E2113" t="s">
        <v>555</v>
      </c>
      <c r="F2113" t="s">
        <v>556</v>
      </c>
      <c r="G2113" t="s">
        <v>554</v>
      </c>
      <c r="H2113" t="s">
        <v>554</v>
      </c>
      <c r="I2113" t="s">
        <v>8178</v>
      </c>
    </row>
    <row r="2114" spans="1:9" x14ac:dyDescent="0.2">
      <c r="A2114" t="s">
        <v>984</v>
      </c>
      <c r="B2114" t="s">
        <v>985</v>
      </c>
      <c r="C2114" t="s">
        <v>986</v>
      </c>
      <c r="D2114">
        <v>4350054</v>
      </c>
      <c r="E2114" t="s">
        <v>555</v>
      </c>
      <c r="F2114" t="s">
        <v>556</v>
      </c>
      <c r="G2114" t="s">
        <v>554</v>
      </c>
      <c r="H2114" t="s">
        <v>554</v>
      </c>
      <c r="I2114" t="s">
        <v>987</v>
      </c>
    </row>
    <row r="2115" spans="1:9" x14ac:dyDescent="0.2">
      <c r="A2115" t="s">
        <v>8179</v>
      </c>
      <c r="B2115" t="s">
        <v>8180</v>
      </c>
      <c r="C2115" t="s">
        <v>8180</v>
      </c>
      <c r="D2115">
        <v>4350066</v>
      </c>
      <c r="E2115" t="s">
        <v>555</v>
      </c>
      <c r="F2115" t="s">
        <v>556</v>
      </c>
      <c r="G2115" t="s">
        <v>554</v>
      </c>
      <c r="H2115" t="s">
        <v>554</v>
      </c>
      <c r="I2115" t="s">
        <v>8181</v>
      </c>
    </row>
    <row r="2116" spans="1:9" x14ac:dyDescent="0.2">
      <c r="A2116" t="s">
        <v>8182</v>
      </c>
      <c r="B2116" t="s">
        <v>8183</v>
      </c>
      <c r="C2116" t="s">
        <v>8184</v>
      </c>
      <c r="D2116">
        <v>4350082</v>
      </c>
      <c r="E2116" t="s">
        <v>555</v>
      </c>
      <c r="F2116" t="s">
        <v>556</v>
      </c>
      <c r="G2116" t="s">
        <v>554</v>
      </c>
      <c r="H2116" t="s">
        <v>554</v>
      </c>
      <c r="I2116" t="s">
        <v>8185</v>
      </c>
    </row>
    <row r="2117" spans="1:9" x14ac:dyDescent="0.2">
      <c r="A2117" t="s">
        <v>8186</v>
      </c>
      <c r="B2117" t="s">
        <v>8187</v>
      </c>
      <c r="C2117" t="s">
        <v>8188</v>
      </c>
      <c r="D2117">
        <v>4350083</v>
      </c>
      <c r="E2117" t="s">
        <v>555</v>
      </c>
      <c r="F2117" t="s">
        <v>556</v>
      </c>
      <c r="G2117" t="s">
        <v>554</v>
      </c>
      <c r="H2117" t="s">
        <v>554</v>
      </c>
      <c r="I2117" t="s">
        <v>8189</v>
      </c>
    </row>
    <row r="2118" spans="1:9" x14ac:dyDescent="0.2">
      <c r="A2118" t="s">
        <v>8190</v>
      </c>
      <c r="B2118" t="s">
        <v>8191</v>
      </c>
      <c r="C2118" t="s">
        <v>8192</v>
      </c>
      <c r="D2118">
        <v>4350098</v>
      </c>
      <c r="E2118" t="s">
        <v>555</v>
      </c>
      <c r="F2118" t="s">
        <v>556</v>
      </c>
      <c r="G2118" t="s">
        <v>554</v>
      </c>
      <c r="H2118" t="s">
        <v>554</v>
      </c>
      <c r="I2118" t="s">
        <v>8193</v>
      </c>
    </row>
    <row r="2119" spans="1:9" x14ac:dyDescent="0.2">
      <c r="A2119" t="s">
        <v>988</v>
      </c>
      <c r="B2119" t="s">
        <v>989</v>
      </c>
      <c r="C2119" t="s">
        <v>989</v>
      </c>
      <c r="D2119">
        <v>4350164</v>
      </c>
      <c r="E2119" t="s">
        <v>555</v>
      </c>
      <c r="F2119" t="s">
        <v>556</v>
      </c>
      <c r="G2119" t="s">
        <v>554</v>
      </c>
      <c r="H2119" t="s">
        <v>554</v>
      </c>
      <c r="I2119" t="s">
        <v>990</v>
      </c>
    </row>
    <row r="2120" spans="1:9" x14ac:dyDescent="0.2">
      <c r="A2120" t="s">
        <v>1493</v>
      </c>
      <c r="B2120" t="s">
        <v>1494</v>
      </c>
      <c r="C2120" t="s">
        <v>1495</v>
      </c>
      <c r="D2120">
        <v>4350180</v>
      </c>
      <c r="E2120" t="s">
        <v>555</v>
      </c>
      <c r="F2120" t="s">
        <v>556</v>
      </c>
      <c r="G2120" t="s">
        <v>554</v>
      </c>
      <c r="H2120" t="s">
        <v>554</v>
      </c>
      <c r="I2120" t="s">
        <v>1496</v>
      </c>
    </row>
    <row r="2121" spans="1:9" hidden="1" x14ac:dyDescent="0.2">
      <c r="A2121" t="s">
        <v>1497</v>
      </c>
      <c r="B2121" t="s">
        <v>1498</v>
      </c>
      <c r="C2121" t="s">
        <v>1498</v>
      </c>
      <c r="D2121" t="s">
        <v>554</v>
      </c>
      <c r="E2121" t="s">
        <v>555</v>
      </c>
      <c r="F2121" t="s">
        <v>556</v>
      </c>
      <c r="G2121" t="s">
        <v>554</v>
      </c>
      <c r="H2121" t="s">
        <v>554</v>
      </c>
      <c r="I2121" t="s">
        <v>1499</v>
      </c>
    </row>
    <row r="2122" spans="1:9" x14ac:dyDescent="0.2">
      <c r="A2122" t="s">
        <v>8194</v>
      </c>
      <c r="B2122" t="s">
        <v>8195</v>
      </c>
      <c r="C2122" t="s">
        <v>8195</v>
      </c>
      <c r="D2122">
        <v>4350245</v>
      </c>
      <c r="E2122" t="s">
        <v>555</v>
      </c>
      <c r="F2122" t="s">
        <v>556</v>
      </c>
      <c r="G2122" t="s">
        <v>554</v>
      </c>
      <c r="H2122" t="s">
        <v>554</v>
      </c>
      <c r="I2122" t="s">
        <v>8196</v>
      </c>
    </row>
    <row r="2123" spans="1:9" hidden="1" x14ac:dyDescent="0.2">
      <c r="A2123" t="s">
        <v>8197</v>
      </c>
      <c r="B2123" t="s">
        <v>8198</v>
      </c>
      <c r="C2123" t="s">
        <v>8198</v>
      </c>
      <c r="D2123" t="s">
        <v>554</v>
      </c>
      <c r="E2123" t="s">
        <v>555</v>
      </c>
      <c r="F2123" t="s">
        <v>556</v>
      </c>
      <c r="G2123" t="s">
        <v>554</v>
      </c>
      <c r="H2123" t="s">
        <v>554</v>
      </c>
      <c r="I2123" t="s">
        <v>8199</v>
      </c>
    </row>
    <row r="2124" spans="1:9" x14ac:dyDescent="0.2">
      <c r="A2124" t="s">
        <v>8200</v>
      </c>
      <c r="B2124" t="s">
        <v>8201</v>
      </c>
      <c r="C2124" t="s">
        <v>8201</v>
      </c>
      <c r="D2124">
        <v>4350322</v>
      </c>
      <c r="E2124" t="s">
        <v>555</v>
      </c>
      <c r="F2124" t="s">
        <v>556</v>
      </c>
      <c r="G2124" t="s">
        <v>554</v>
      </c>
      <c r="H2124" t="s">
        <v>554</v>
      </c>
      <c r="I2124" t="s">
        <v>8202</v>
      </c>
    </row>
    <row r="2125" spans="1:9" hidden="1" x14ac:dyDescent="0.2">
      <c r="A2125" t="s">
        <v>8203</v>
      </c>
      <c r="B2125" t="s">
        <v>8204</v>
      </c>
      <c r="C2125" t="s">
        <v>8205</v>
      </c>
      <c r="D2125" t="s">
        <v>554</v>
      </c>
      <c r="E2125" t="s">
        <v>555</v>
      </c>
      <c r="F2125" t="s">
        <v>556</v>
      </c>
      <c r="G2125" t="s">
        <v>554</v>
      </c>
      <c r="H2125" t="s">
        <v>554</v>
      </c>
      <c r="I2125" t="s">
        <v>8206</v>
      </c>
    </row>
    <row r="2126" spans="1:9" x14ac:dyDescent="0.2">
      <c r="A2126" t="s">
        <v>8207</v>
      </c>
      <c r="B2126" t="s">
        <v>8208</v>
      </c>
      <c r="C2126" t="s">
        <v>8208</v>
      </c>
      <c r="D2126">
        <v>4350359</v>
      </c>
      <c r="E2126" t="s">
        <v>555</v>
      </c>
      <c r="F2126" t="s">
        <v>556</v>
      </c>
      <c r="G2126" t="s">
        <v>554</v>
      </c>
      <c r="H2126" t="s">
        <v>554</v>
      </c>
      <c r="I2126" t="s">
        <v>8209</v>
      </c>
    </row>
    <row r="2127" spans="1:9" x14ac:dyDescent="0.2">
      <c r="A2127" t="s">
        <v>8210</v>
      </c>
      <c r="B2127" t="s">
        <v>8211</v>
      </c>
      <c r="C2127" t="s">
        <v>8212</v>
      </c>
      <c r="D2127">
        <v>4350386</v>
      </c>
      <c r="E2127" t="s">
        <v>555</v>
      </c>
      <c r="F2127" t="s">
        <v>556</v>
      </c>
      <c r="G2127" t="s">
        <v>554</v>
      </c>
      <c r="H2127" t="s">
        <v>554</v>
      </c>
      <c r="I2127" t="s">
        <v>1766</v>
      </c>
    </row>
    <row r="2128" spans="1:9" x14ac:dyDescent="0.2">
      <c r="A2128" t="s">
        <v>8213</v>
      </c>
      <c r="B2128" t="s">
        <v>8214</v>
      </c>
      <c r="C2128" t="s">
        <v>8215</v>
      </c>
      <c r="D2128">
        <v>4350398</v>
      </c>
      <c r="E2128" t="s">
        <v>555</v>
      </c>
      <c r="F2128" t="s">
        <v>556</v>
      </c>
      <c r="G2128" t="s">
        <v>554</v>
      </c>
      <c r="H2128" t="s">
        <v>554</v>
      </c>
      <c r="I2128" t="s">
        <v>8216</v>
      </c>
    </row>
    <row r="2129" spans="1:9" x14ac:dyDescent="0.2">
      <c r="A2129" t="s">
        <v>1771</v>
      </c>
      <c r="B2129" t="s">
        <v>1772</v>
      </c>
      <c r="C2129" t="s">
        <v>1772</v>
      </c>
      <c r="D2129">
        <v>4350401</v>
      </c>
      <c r="E2129" t="s">
        <v>555</v>
      </c>
      <c r="F2129" t="s">
        <v>556</v>
      </c>
      <c r="G2129" t="s">
        <v>554</v>
      </c>
      <c r="H2129" t="s">
        <v>554</v>
      </c>
      <c r="I2129" t="s">
        <v>1773</v>
      </c>
    </row>
    <row r="2130" spans="1:9" hidden="1" x14ac:dyDescent="0.2">
      <c r="A2130" t="s">
        <v>8217</v>
      </c>
      <c r="B2130" t="s">
        <v>8218</v>
      </c>
      <c r="C2130" t="s">
        <v>8218</v>
      </c>
      <c r="D2130" t="s">
        <v>554</v>
      </c>
      <c r="E2130" t="s">
        <v>555</v>
      </c>
      <c r="F2130" t="s">
        <v>556</v>
      </c>
      <c r="G2130" t="s">
        <v>554</v>
      </c>
      <c r="H2130" t="s">
        <v>554</v>
      </c>
      <c r="I2130" t="s">
        <v>2410</v>
      </c>
    </row>
    <row r="2131" spans="1:9" hidden="1" x14ac:dyDescent="0.2">
      <c r="A2131" t="s">
        <v>8219</v>
      </c>
      <c r="B2131" t="s">
        <v>8220</v>
      </c>
      <c r="C2131" t="s">
        <v>8220</v>
      </c>
      <c r="D2131" t="s">
        <v>554</v>
      </c>
      <c r="E2131" t="s">
        <v>555</v>
      </c>
      <c r="F2131" t="s">
        <v>556</v>
      </c>
      <c r="G2131" t="s">
        <v>554</v>
      </c>
      <c r="H2131" t="s">
        <v>554</v>
      </c>
      <c r="I2131" t="s">
        <v>8221</v>
      </c>
    </row>
    <row r="2132" spans="1:9" x14ac:dyDescent="0.2">
      <c r="A2132" t="s">
        <v>8222</v>
      </c>
      <c r="B2132" t="s">
        <v>8223</v>
      </c>
      <c r="C2132" t="s">
        <v>8223</v>
      </c>
      <c r="D2132">
        <v>4343529</v>
      </c>
      <c r="E2132" t="s">
        <v>555</v>
      </c>
      <c r="F2132" t="s">
        <v>556</v>
      </c>
      <c r="G2132" t="s">
        <v>554</v>
      </c>
      <c r="H2132" t="s">
        <v>554</v>
      </c>
      <c r="I2132" t="s">
        <v>8224</v>
      </c>
    </row>
    <row r="2133" spans="1:9" x14ac:dyDescent="0.2">
      <c r="A2133" t="s">
        <v>8225</v>
      </c>
      <c r="B2133" t="s">
        <v>8226</v>
      </c>
      <c r="C2133" t="s">
        <v>8226</v>
      </c>
      <c r="D2133">
        <v>4350448</v>
      </c>
      <c r="E2133" t="s">
        <v>555</v>
      </c>
      <c r="F2133" t="s">
        <v>556</v>
      </c>
      <c r="G2133" t="s">
        <v>554</v>
      </c>
      <c r="H2133" t="s">
        <v>554</v>
      </c>
      <c r="I2133" t="s">
        <v>8227</v>
      </c>
    </row>
    <row r="2134" spans="1:9" x14ac:dyDescent="0.2">
      <c r="A2134" t="s">
        <v>8228</v>
      </c>
      <c r="B2134" t="s">
        <v>8229</v>
      </c>
      <c r="C2134" t="s">
        <v>8230</v>
      </c>
      <c r="D2134">
        <v>4350451</v>
      </c>
      <c r="E2134" t="s">
        <v>555</v>
      </c>
      <c r="F2134" t="s">
        <v>556</v>
      </c>
      <c r="G2134" t="s">
        <v>554</v>
      </c>
      <c r="H2134" t="s">
        <v>554</v>
      </c>
      <c r="I2134" t="s">
        <v>8231</v>
      </c>
    </row>
    <row r="2135" spans="1:9" x14ac:dyDescent="0.2">
      <c r="A2135" t="s">
        <v>8232</v>
      </c>
      <c r="B2135" t="s">
        <v>8233</v>
      </c>
      <c r="C2135" t="s">
        <v>8234</v>
      </c>
      <c r="D2135">
        <v>4350453</v>
      </c>
      <c r="E2135" t="s">
        <v>555</v>
      </c>
      <c r="F2135" t="s">
        <v>556</v>
      </c>
      <c r="G2135" t="s">
        <v>554</v>
      </c>
      <c r="H2135" t="s">
        <v>554</v>
      </c>
      <c r="I2135" t="s">
        <v>8235</v>
      </c>
    </row>
    <row r="2136" spans="1:9" x14ac:dyDescent="0.2">
      <c r="A2136" t="s">
        <v>8236</v>
      </c>
      <c r="B2136" t="s">
        <v>8237</v>
      </c>
      <c r="C2136" t="s">
        <v>8238</v>
      </c>
      <c r="D2136">
        <v>4350454</v>
      </c>
      <c r="E2136" t="s">
        <v>555</v>
      </c>
      <c r="F2136" t="s">
        <v>556</v>
      </c>
      <c r="G2136" t="s">
        <v>554</v>
      </c>
      <c r="H2136" t="s">
        <v>554</v>
      </c>
      <c r="I2136" t="s">
        <v>8239</v>
      </c>
    </row>
    <row r="2137" spans="1:9" hidden="1" x14ac:dyDescent="0.2">
      <c r="A2137" t="s">
        <v>8240</v>
      </c>
      <c r="B2137" t="s">
        <v>8241</v>
      </c>
      <c r="C2137" t="s">
        <v>8241</v>
      </c>
      <c r="D2137" t="s">
        <v>554</v>
      </c>
      <c r="E2137" t="s">
        <v>555</v>
      </c>
      <c r="F2137" t="s">
        <v>556</v>
      </c>
      <c r="G2137" t="s">
        <v>554</v>
      </c>
      <c r="H2137" t="s">
        <v>554</v>
      </c>
      <c r="I2137" t="s">
        <v>8242</v>
      </c>
    </row>
    <row r="2138" spans="1:9" x14ac:dyDescent="0.2">
      <c r="A2138" t="s">
        <v>8243</v>
      </c>
      <c r="B2138" t="s">
        <v>8244</v>
      </c>
      <c r="C2138" t="s">
        <v>8244</v>
      </c>
      <c r="D2138">
        <v>4350456</v>
      </c>
      <c r="E2138" t="s">
        <v>555</v>
      </c>
      <c r="F2138" t="s">
        <v>556</v>
      </c>
      <c r="G2138" t="s">
        <v>554</v>
      </c>
      <c r="H2138" t="s">
        <v>554</v>
      </c>
      <c r="I2138" t="s">
        <v>8245</v>
      </c>
    </row>
    <row r="2139" spans="1:9" x14ac:dyDescent="0.2">
      <c r="A2139" t="s">
        <v>8246</v>
      </c>
      <c r="B2139" t="s">
        <v>8247</v>
      </c>
      <c r="C2139" t="s">
        <v>8248</v>
      </c>
      <c r="D2139">
        <v>9270098</v>
      </c>
      <c r="E2139" t="s">
        <v>555</v>
      </c>
      <c r="F2139" t="s">
        <v>556</v>
      </c>
      <c r="G2139" t="s">
        <v>554</v>
      </c>
      <c r="H2139" t="s">
        <v>554</v>
      </c>
      <c r="I2139" t="s">
        <v>8249</v>
      </c>
    </row>
    <row r="2140" spans="1:9" x14ac:dyDescent="0.2">
      <c r="A2140" t="s">
        <v>8250</v>
      </c>
      <c r="B2140" t="s">
        <v>8251</v>
      </c>
      <c r="C2140" t="s">
        <v>8252</v>
      </c>
      <c r="D2140">
        <v>4350516</v>
      </c>
      <c r="E2140" t="s">
        <v>555</v>
      </c>
      <c r="F2140" t="s">
        <v>556</v>
      </c>
      <c r="G2140" t="s">
        <v>554</v>
      </c>
      <c r="H2140" t="s">
        <v>554</v>
      </c>
      <c r="I2140" t="s">
        <v>8253</v>
      </c>
    </row>
    <row r="2141" spans="1:9" hidden="1" x14ac:dyDescent="0.2">
      <c r="A2141" t="s">
        <v>8254</v>
      </c>
      <c r="B2141" t="s">
        <v>8255</v>
      </c>
      <c r="C2141" t="s">
        <v>8255</v>
      </c>
      <c r="D2141" t="s">
        <v>554</v>
      </c>
      <c r="E2141" t="s">
        <v>555</v>
      </c>
      <c r="F2141" t="s">
        <v>556</v>
      </c>
      <c r="G2141" t="s">
        <v>554</v>
      </c>
      <c r="H2141" t="s">
        <v>554</v>
      </c>
      <c r="I2141" t="s">
        <v>8256</v>
      </c>
    </row>
    <row r="2142" spans="1:9" x14ac:dyDescent="0.2">
      <c r="A2142" t="s">
        <v>8257</v>
      </c>
      <c r="B2142" t="s">
        <v>8258</v>
      </c>
      <c r="C2142" t="s">
        <v>8259</v>
      </c>
      <c r="D2142">
        <v>4350524</v>
      </c>
      <c r="E2142" t="s">
        <v>555</v>
      </c>
      <c r="F2142" t="s">
        <v>556</v>
      </c>
      <c r="G2142" t="s">
        <v>554</v>
      </c>
      <c r="H2142" t="s">
        <v>554</v>
      </c>
      <c r="I2142" t="s">
        <v>8260</v>
      </c>
    </row>
    <row r="2143" spans="1:9" x14ac:dyDescent="0.2">
      <c r="A2143" t="s">
        <v>8261</v>
      </c>
      <c r="B2143" t="s">
        <v>8262</v>
      </c>
      <c r="C2143" t="s">
        <v>8263</v>
      </c>
      <c r="D2143">
        <v>4350526</v>
      </c>
      <c r="E2143" t="s">
        <v>555</v>
      </c>
      <c r="F2143" t="s">
        <v>556</v>
      </c>
      <c r="G2143" t="s">
        <v>554</v>
      </c>
      <c r="H2143" t="s">
        <v>554</v>
      </c>
      <c r="I2143" t="s">
        <v>8264</v>
      </c>
    </row>
    <row r="2144" spans="1:9" x14ac:dyDescent="0.2">
      <c r="A2144" t="s">
        <v>8265</v>
      </c>
      <c r="B2144" t="s">
        <v>8266</v>
      </c>
      <c r="C2144" t="s">
        <v>8267</v>
      </c>
      <c r="D2144">
        <v>4350528</v>
      </c>
      <c r="E2144" t="s">
        <v>555</v>
      </c>
      <c r="F2144" t="s">
        <v>556</v>
      </c>
      <c r="G2144" t="s">
        <v>554</v>
      </c>
      <c r="H2144" t="s">
        <v>554</v>
      </c>
      <c r="I2144" t="s">
        <v>8268</v>
      </c>
    </row>
    <row r="2145" spans="1:9" x14ac:dyDescent="0.2">
      <c r="A2145" t="s">
        <v>8269</v>
      </c>
      <c r="B2145" t="s">
        <v>8270</v>
      </c>
      <c r="C2145" t="s">
        <v>8270</v>
      </c>
      <c r="D2145">
        <v>4350554</v>
      </c>
      <c r="E2145" t="s">
        <v>555</v>
      </c>
      <c r="F2145" t="s">
        <v>556</v>
      </c>
      <c r="G2145" t="s">
        <v>554</v>
      </c>
      <c r="H2145" t="s">
        <v>554</v>
      </c>
      <c r="I2145" t="s">
        <v>8271</v>
      </c>
    </row>
    <row r="2146" spans="1:9" x14ac:dyDescent="0.2">
      <c r="A2146" t="s">
        <v>8272</v>
      </c>
      <c r="B2146" t="s">
        <v>8273</v>
      </c>
      <c r="C2146" t="s">
        <v>8273</v>
      </c>
      <c r="D2146">
        <v>4350614</v>
      </c>
      <c r="E2146" t="s">
        <v>555</v>
      </c>
      <c r="F2146" t="s">
        <v>556</v>
      </c>
      <c r="G2146" t="s">
        <v>554</v>
      </c>
      <c r="H2146" t="s">
        <v>554</v>
      </c>
      <c r="I2146" t="s">
        <v>8274</v>
      </c>
    </row>
    <row r="2147" spans="1:9" x14ac:dyDescent="0.2">
      <c r="A2147" t="s">
        <v>8275</v>
      </c>
      <c r="B2147" t="s">
        <v>8276</v>
      </c>
      <c r="C2147" t="s">
        <v>8277</v>
      </c>
      <c r="D2147">
        <v>4350617</v>
      </c>
      <c r="E2147" t="s">
        <v>555</v>
      </c>
      <c r="F2147" t="s">
        <v>556</v>
      </c>
      <c r="G2147" t="s">
        <v>554</v>
      </c>
      <c r="H2147" t="s">
        <v>554</v>
      </c>
      <c r="I2147" t="s">
        <v>8278</v>
      </c>
    </row>
    <row r="2148" spans="1:9" hidden="1" x14ac:dyDescent="0.2">
      <c r="A2148" t="s">
        <v>8279</v>
      </c>
      <c r="B2148" t="s">
        <v>8280</v>
      </c>
      <c r="C2148" t="s">
        <v>8280</v>
      </c>
      <c r="D2148" t="s">
        <v>554</v>
      </c>
      <c r="E2148" t="s">
        <v>555</v>
      </c>
      <c r="F2148" t="s">
        <v>556</v>
      </c>
      <c r="G2148" t="s">
        <v>554</v>
      </c>
      <c r="H2148" t="s">
        <v>554</v>
      </c>
      <c r="I2148" t="s">
        <v>8281</v>
      </c>
    </row>
    <row r="2149" spans="1:9" x14ac:dyDescent="0.2">
      <c r="A2149" t="s">
        <v>1500</v>
      </c>
      <c r="B2149" t="s">
        <v>1501</v>
      </c>
      <c r="C2149" t="s">
        <v>1501</v>
      </c>
      <c r="D2149">
        <v>9270608</v>
      </c>
      <c r="E2149" t="s">
        <v>555</v>
      </c>
      <c r="F2149" t="s">
        <v>556</v>
      </c>
      <c r="G2149" t="s">
        <v>554</v>
      </c>
      <c r="H2149" t="s">
        <v>554</v>
      </c>
      <c r="I2149" t="s">
        <v>1502</v>
      </c>
    </row>
    <row r="2150" spans="1:9" hidden="1" x14ac:dyDescent="0.2">
      <c r="A2150" t="s">
        <v>8282</v>
      </c>
      <c r="B2150" t="s">
        <v>8283</v>
      </c>
      <c r="C2150" t="s">
        <v>8283</v>
      </c>
      <c r="D2150" t="s">
        <v>554</v>
      </c>
      <c r="E2150" t="s">
        <v>555</v>
      </c>
      <c r="F2150" t="s">
        <v>556</v>
      </c>
      <c r="G2150" t="s">
        <v>554</v>
      </c>
      <c r="H2150" t="s">
        <v>554</v>
      </c>
      <c r="I2150" t="s">
        <v>1566</v>
      </c>
    </row>
    <row r="2151" spans="1:9" x14ac:dyDescent="0.2">
      <c r="A2151" t="s">
        <v>8284</v>
      </c>
      <c r="B2151" t="s">
        <v>8285</v>
      </c>
      <c r="C2151" t="s">
        <v>8286</v>
      </c>
      <c r="D2151">
        <v>4350662</v>
      </c>
      <c r="E2151" t="s">
        <v>555</v>
      </c>
      <c r="F2151" t="s">
        <v>556</v>
      </c>
      <c r="G2151" t="s">
        <v>554</v>
      </c>
      <c r="H2151" t="s">
        <v>554</v>
      </c>
      <c r="I2151" t="s">
        <v>8287</v>
      </c>
    </row>
    <row r="2152" spans="1:9" hidden="1" x14ac:dyDescent="0.2">
      <c r="A2152" t="s">
        <v>8288</v>
      </c>
      <c r="B2152" t="s">
        <v>8289</v>
      </c>
      <c r="C2152" t="s">
        <v>8289</v>
      </c>
      <c r="D2152" t="s">
        <v>554</v>
      </c>
      <c r="E2152" t="s">
        <v>555</v>
      </c>
      <c r="F2152" t="s">
        <v>556</v>
      </c>
      <c r="G2152" t="s">
        <v>554</v>
      </c>
      <c r="H2152" t="s">
        <v>554</v>
      </c>
      <c r="I2152" t="s">
        <v>8290</v>
      </c>
    </row>
    <row r="2153" spans="1:9" hidden="1" x14ac:dyDescent="0.2">
      <c r="A2153" t="s">
        <v>8291</v>
      </c>
      <c r="B2153" t="s">
        <v>8292</v>
      </c>
      <c r="C2153" t="s">
        <v>8292</v>
      </c>
      <c r="D2153" t="s">
        <v>554</v>
      </c>
      <c r="E2153" t="s">
        <v>555</v>
      </c>
      <c r="F2153" t="s">
        <v>556</v>
      </c>
      <c r="G2153" t="s">
        <v>554</v>
      </c>
      <c r="H2153" t="s">
        <v>554</v>
      </c>
      <c r="I2153" t="s">
        <v>8293</v>
      </c>
    </row>
    <row r="2154" spans="1:9" x14ac:dyDescent="0.2">
      <c r="A2154" t="s">
        <v>8294</v>
      </c>
      <c r="B2154" t="s">
        <v>8295</v>
      </c>
      <c r="C2154" t="s">
        <v>8296</v>
      </c>
      <c r="D2154">
        <v>4350684</v>
      </c>
      <c r="E2154" t="s">
        <v>555</v>
      </c>
      <c r="F2154" t="s">
        <v>556</v>
      </c>
      <c r="G2154" t="s">
        <v>554</v>
      </c>
      <c r="H2154" t="s">
        <v>554</v>
      </c>
      <c r="I2154" t="s">
        <v>8297</v>
      </c>
    </row>
    <row r="2155" spans="1:9" x14ac:dyDescent="0.2">
      <c r="A2155" t="s">
        <v>2067</v>
      </c>
      <c r="B2155" t="s">
        <v>2068</v>
      </c>
      <c r="C2155" t="s">
        <v>2068</v>
      </c>
      <c r="D2155">
        <v>4350692</v>
      </c>
      <c r="E2155" t="s">
        <v>555</v>
      </c>
      <c r="F2155" t="s">
        <v>556</v>
      </c>
      <c r="G2155" t="s">
        <v>554</v>
      </c>
      <c r="H2155" t="s">
        <v>554</v>
      </c>
      <c r="I2155" t="s">
        <v>2069</v>
      </c>
    </row>
    <row r="2156" spans="1:9" x14ac:dyDescent="0.2">
      <c r="A2156" t="s">
        <v>8298</v>
      </c>
      <c r="B2156" t="s">
        <v>8299</v>
      </c>
      <c r="C2156" t="s">
        <v>8300</v>
      </c>
      <c r="D2156">
        <v>4350697</v>
      </c>
      <c r="E2156" t="s">
        <v>555</v>
      </c>
      <c r="F2156" t="s">
        <v>556</v>
      </c>
      <c r="G2156" t="s">
        <v>554</v>
      </c>
      <c r="H2156" t="s">
        <v>554</v>
      </c>
      <c r="I2156" t="s">
        <v>8301</v>
      </c>
    </row>
    <row r="2157" spans="1:9" x14ac:dyDescent="0.2">
      <c r="A2157" t="s">
        <v>8302</v>
      </c>
      <c r="B2157" t="s">
        <v>8303</v>
      </c>
      <c r="C2157" t="s">
        <v>8303</v>
      </c>
      <c r="D2157">
        <v>4350745</v>
      </c>
      <c r="E2157" t="s">
        <v>555</v>
      </c>
      <c r="F2157" t="s">
        <v>556</v>
      </c>
      <c r="G2157" t="s">
        <v>554</v>
      </c>
      <c r="H2157" t="s">
        <v>554</v>
      </c>
      <c r="I2157" t="s">
        <v>8304</v>
      </c>
    </row>
    <row r="2158" spans="1:9" x14ac:dyDescent="0.2">
      <c r="A2158" t="s">
        <v>8305</v>
      </c>
      <c r="B2158" t="s">
        <v>8306</v>
      </c>
      <c r="C2158" t="s">
        <v>8307</v>
      </c>
      <c r="D2158">
        <v>4350746</v>
      </c>
      <c r="E2158" t="s">
        <v>555</v>
      </c>
      <c r="F2158" t="s">
        <v>556</v>
      </c>
      <c r="G2158" t="s">
        <v>554</v>
      </c>
      <c r="H2158" t="s">
        <v>554</v>
      </c>
      <c r="I2158" t="s">
        <v>8308</v>
      </c>
    </row>
    <row r="2159" spans="1:9" x14ac:dyDescent="0.2">
      <c r="A2159" t="s">
        <v>8309</v>
      </c>
      <c r="B2159" t="s">
        <v>8310</v>
      </c>
      <c r="C2159" t="s">
        <v>8311</v>
      </c>
      <c r="D2159">
        <v>4350782</v>
      </c>
      <c r="E2159" t="s">
        <v>555</v>
      </c>
      <c r="F2159" t="s">
        <v>556</v>
      </c>
      <c r="G2159" t="s">
        <v>554</v>
      </c>
      <c r="H2159" t="s">
        <v>554</v>
      </c>
      <c r="I2159" t="s">
        <v>8312</v>
      </c>
    </row>
    <row r="2160" spans="1:9" x14ac:dyDescent="0.2">
      <c r="A2160" t="s">
        <v>1503</v>
      </c>
      <c r="B2160" t="s">
        <v>1504</v>
      </c>
      <c r="C2160" t="s">
        <v>1504</v>
      </c>
      <c r="D2160">
        <v>4350789</v>
      </c>
      <c r="E2160" t="s">
        <v>555</v>
      </c>
      <c r="F2160" t="s">
        <v>556</v>
      </c>
      <c r="G2160" t="s">
        <v>554</v>
      </c>
      <c r="H2160" t="s">
        <v>554</v>
      </c>
      <c r="I2160" t="s">
        <v>1505</v>
      </c>
    </row>
    <row r="2161" spans="1:9" x14ac:dyDescent="0.2">
      <c r="A2161" t="s">
        <v>8313</v>
      </c>
      <c r="B2161" t="s">
        <v>8314</v>
      </c>
      <c r="C2161" t="s">
        <v>8315</v>
      </c>
      <c r="D2161">
        <v>4350802</v>
      </c>
      <c r="E2161" t="s">
        <v>555</v>
      </c>
      <c r="F2161" t="s">
        <v>556</v>
      </c>
      <c r="G2161" t="s">
        <v>554</v>
      </c>
      <c r="H2161" t="s">
        <v>554</v>
      </c>
      <c r="I2161" t="s">
        <v>8316</v>
      </c>
    </row>
    <row r="2162" spans="1:9" x14ac:dyDescent="0.2">
      <c r="A2162" t="s">
        <v>8317</v>
      </c>
      <c r="B2162" t="s">
        <v>8318</v>
      </c>
      <c r="C2162" t="s">
        <v>8319</v>
      </c>
      <c r="D2162">
        <v>4350816</v>
      </c>
      <c r="E2162" t="s">
        <v>555</v>
      </c>
      <c r="F2162" t="s">
        <v>556</v>
      </c>
      <c r="G2162" t="s">
        <v>554</v>
      </c>
      <c r="H2162" t="s">
        <v>554</v>
      </c>
      <c r="I2162" t="s">
        <v>8320</v>
      </c>
    </row>
    <row r="2163" spans="1:9" x14ac:dyDescent="0.2">
      <c r="A2163" t="s">
        <v>2070</v>
      </c>
      <c r="B2163" t="s">
        <v>2071</v>
      </c>
      <c r="C2163" t="s">
        <v>2071</v>
      </c>
      <c r="D2163">
        <v>4350856</v>
      </c>
      <c r="E2163" t="s">
        <v>555</v>
      </c>
      <c r="F2163" t="s">
        <v>556</v>
      </c>
      <c r="G2163" t="s">
        <v>554</v>
      </c>
      <c r="H2163" t="s">
        <v>554</v>
      </c>
      <c r="I2163" t="s">
        <v>2072</v>
      </c>
    </row>
    <row r="2164" spans="1:9" x14ac:dyDescent="0.2">
      <c r="A2164" t="s">
        <v>8321</v>
      </c>
      <c r="B2164" t="s">
        <v>8322</v>
      </c>
      <c r="C2164" t="s">
        <v>8322</v>
      </c>
      <c r="D2164">
        <v>4350865</v>
      </c>
      <c r="E2164" t="s">
        <v>555</v>
      </c>
      <c r="F2164" t="s">
        <v>556</v>
      </c>
      <c r="G2164" t="s">
        <v>554</v>
      </c>
      <c r="H2164" t="s">
        <v>554</v>
      </c>
      <c r="I2164" t="s">
        <v>8323</v>
      </c>
    </row>
    <row r="2165" spans="1:9" x14ac:dyDescent="0.2">
      <c r="A2165" t="s">
        <v>8324</v>
      </c>
      <c r="B2165" t="s">
        <v>8325</v>
      </c>
      <c r="C2165" t="s">
        <v>8325</v>
      </c>
      <c r="D2165">
        <v>4350905</v>
      </c>
      <c r="E2165" t="s">
        <v>555</v>
      </c>
      <c r="F2165" t="s">
        <v>556</v>
      </c>
      <c r="G2165" t="s">
        <v>554</v>
      </c>
      <c r="H2165" t="s">
        <v>554</v>
      </c>
      <c r="I2165" t="s">
        <v>8326</v>
      </c>
    </row>
    <row r="2166" spans="1:9" x14ac:dyDescent="0.2">
      <c r="A2166" t="s">
        <v>8327</v>
      </c>
      <c r="B2166" t="s">
        <v>8328</v>
      </c>
      <c r="C2166" t="s">
        <v>8329</v>
      </c>
      <c r="D2166">
        <v>4350919</v>
      </c>
      <c r="E2166" t="s">
        <v>555</v>
      </c>
      <c r="F2166" t="s">
        <v>556</v>
      </c>
      <c r="G2166" t="s">
        <v>554</v>
      </c>
      <c r="H2166" t="s">
        <v>554</v>
      </c>
      <c r="I2166" t="s">
        <v>8330</v>
      </c>
    </row>
    <row r="2167" spans="1:9" x14ac:dyDescent="0.2">
      <c r="A2167" t="s">
        <v>8331</v>
      </c>
      <c r="B2167" t="s">
        <v>8332</v>
      </c>
      <c r="C2167" t="s">
        <v>8333</v>
      </c>
      <c r="D2167">
        <v>4350922</v>
      </c>
      <c r="E2167" t="s">
        <v>555</v>
      </c>
      <c r="F2167" t="s">
        <v>556</v>
      </c>
      <c r="G2167" t="s">
        <v>554</v>
      </c>
      <c r="H2167" t="s">
        <v>554</v>
      </c>
      <c r="I2167" t="s">
        <v>8334</v>
      </c>
    </row>
    <row r="2168" spans="1:9" x14ac:dyDescent="0.2">
      <c r="A2168" t="s">
        <v>1506</v>
      </c>
      <c r="B2168" t="s">
        <v>1507</v>
      </c>
      <c r="C2168" t="s">
        <v>1508</v>
      </c>
      <c r="D2168">
        <v>4350941</v>
      </c>
      <c r="E2168" t="s">
        <v>555</v>
      </c>
      <c r="F2168" t="s">
        <v>556</v>
      </c>
      <c r="G2168" t="s">
        <v>554</v>
      </c>
      <c r="H2168" t="s">
        <v>554</v>
      </c>
      <c r="I2168" t="s">
        <v>1509</v>
      </c>
    </row>
    <row r="2169" spans="1:9" x14ac:dyDescent="0.2">
      <c r="A2169" t="s">
        <v>8335</v>
      </c>
      <c r="B2169" t="s">
        <v>8336</v>
      </c>
      <c r="C2169" t="s">
        <v>8337</v>
      </c>
      <c r="D2169">
        <v>4350961</v>
      </c>
      <c r="E2169" t="s">
        <v>555</v>
      </c>
      <c r="F2169" t="s">
        <v>556</v>
      </c>
      <c r="G2169" t="s">
        <v>554</v>
      </c>
      <c r="H2169" t="s">
        <v>554</v>
      </c>
      <c r="I2169" t="s">
        <v>8338</v>
      </c>
    </row>
    <row r="2170" spans="1:9" hidden="1" x14ac:dyDescent="0.2">
      <c r="A2170" t="s">
        <v>8339</v>
      </c>
      <c r="B2170" t="s">
        <v>8340</v>
      </c>
      <c r="C2170" t="s">
        <v>8340</v>
      </c>
      <c r="D2170" t="s">
        <v>554</v>
      </c>
      <c r="E2170" t="s">
        <v>555</v>
      </c>
      <c r="F2170" t="s">
        <v>556</v>
      </c>
      <c r="G2170" t="s">
        <v>554</v>
      </c>
      <c r="H2170" t="s">
        <v>554</v>
      </c>
      <c r="I2170" t="s">
        <v>8341</v>
      </c>
    </row>
    <row r="2171" spans="1:9" x14ac:dyDescent="0.2">
      <c r="A2171" t="s">
        <v>8342</v>
      </c>
      <c r="B2171" t="s">
        <v>8343</v>
      </c>
      <c r="C2171" t="s">
        <v>8343</v>
      </c>
      <c r="D2171">
        <v>4351013</v>
      </c>
      <c r="E2171" t="s">
        <v>555</v>
      </c>
      <c r="F2171" t="s">
        <v>556</v>
      </c>
      <c r="G2171" t="s">
        <v>554</v>
      </c>
      <c r="H2171" t="s">
        <v>554</v>
      </c>
      <c r="I2171" t="s">
        <v>8344</v>
      </c>
    </row>
    <row r="2172" spans="1:9" x14ac:dyDescent="0.2">
      <c r="A2172" t="s">
        <v>8345</v>
      </c>
      <c r="B2172" t="s">
        <v>8346</v>
      </c>
      <c r="C2172" t="s">
        <v>8346</v>
      </c>
      <c r="D2172">
        <v>4351059</v>
      </c>
      <c r="E2172" t="s">
        <v>555</v>
      </c>
      <c r="F2172" t="s">
        <v>556</v>
      </c>
      <c r="G2172" t="s">
        <v>554</v>
      </c>
      <c r="H2172" t="s">
        <v>554</v>
      </c>
      <c r="I2172" t="s">
        <v>8347</v>
      </c>
    </row>
    <row r="2173" spans="1:9" x14ac:dyDescent="0.2">
      <c r="A2173" t="s">
        <v>1309</v>
      </c>
      <c r="B2173" t="s">
        <v>1310</v>
      </c>
      <c r="C2173" t="s">
        <v>1311</v>
      </c>
      <c r="D2173">
        <v>4351061</v>
      </c>
      <c r="E2173" t="s">
        <v>555</v>
      </c>
      <c r="F2173" t="s">
        <v>556</v>
      </c>
      <c r="G2173" t="s">
        <v>554</v>
      </c>
      <c r="H2173" t="s">
        <v>554</v>
      </c>
      <c r="I2173" t="s">
        <v>1312</v>
      </c>
    </row>
    <row r="2174" spans="1:9" hidden="1" x14ac:dyDescent="0.2">
      <c r="A2174" t="s">
        <v>8348</v>
      </c>
      <c r="B2174" t="s">
        <v>8349</v>
      </c>
      <c r="C2174" t="s">
        <v>8349</v>
      </c>
      <c r="D2174" t="s">
        <v>554</v>
      </c>
      <c r="E2174" t="s">
        <v>555</v>
      </c>
      <c r="F2174" t="s">
        <v>556</v>
      </c>
      <c r="G2174" t="s">
        <v>554</v>
      </c>
      <c r="H2174" t="s">
        <v>554</v>
      </c>
      <c r="I2174" t="s">
        <v>8350</v>
      </c>
    </row>
    <row r="2175" spans="1:9" x14ac:dyDescent="0.2">
      <c r="A2175" t="s">
        <v>1510</v>
      </c>
      <c r="B2175" t="s">
        <v>1511</v>
      </c>
      <c r="C2175" t="s">
        <v>1512</v>
      </c>
      <c r="D2175">
        <v>4351088</v>
      </c>
      <c r="E2175" t="s">
        <v>555</v>
      </c>
      <c r="F2175" t="s">
        <v>556</v>
      </c>
      <c r="G2175" t="s">
        <v>554</v>
      </c>
      <c r="H2175" t="s">
        <v>554</v>
      </c>
      <c r="I2175" t="s">
        <v>1513</v>
      </c>
    </row>
    <row r="2176" spans="1:9" hidden="1" x14ac:dyDescent="0.2">
      <c r="A2176" t="s">
        <v>8351</v>
      </c>
      <c r="B2176" t="s">
        <v>8352</v>
      </c>
      <c r="C2176" t="s">
        <v>8352</v>
      </c>
      <c r="D2176" t="s">
        <v>554</v>
      </c>
      <c r="E2176" t="s">
        <v>555</v>
      </c>
      <c r="F2176" t="s">
        <v>556</v>
      </c>
      <c r="G2176" t="s">
        <v>554</v>
      </c>
      <c r="H2176" t="s">
        <v>554</v>
      </c>
      <c r="I2176" t="s">
        <v>773</v>
      </c>
    </row>
    <row r="2177" spans="1:9" hidden="1" x14ac:dyDescent="0.2">
      <c r="A2177" t="s">
        <v>8353</v>
      </c>
      <c r="B2177" t="s">
        <v>8354</v>
      </c>
      <c r="C2177" t="s">
        <v>8355</v>
      </c>
      <c r="D2177" t="s">
        <v>554</v>
      </c>
      <c r="E2177" t="s">
        <v>555</v>
      </c>
      <c r="F2177" t="s">
        <v>556</v>
      </c>
      <c r="G2177" t="s">
        <v>554</v>
      </c>
      <c r="H2177" t="s">
        <v>554</v>
      </c>
      <c r="I2177" t="s">
        <v>8356</v>
      </c>
    </row>
    <row r="2178" spans="1:9" x14ac:dyDescent="0.2">
      <c r="A2178" t="s">
        <v>8357</v>
      </c>
      <c r="B2178" t="s">
        <v>8358</v>
      </c>
      <c r="C2178" t="s">
        <v>8359</v>
      </c>
      <c r="D2178">
        <v>4351187</v>
      </c>
      <c r="E2178" t="s">
        <v>555</v>
      </c>
      <c r="F2178" t="s">
        <v>556</v>
      </c>
      <c r="G2178" t="s">
        <v>554</v>
      </c>
      <c r="H2178" t="s">
        <v>554</v>
      </c>
      <c r="I2178" t="s">
        <v>8360</v>
      </c>
    </row>
    <row r="2179" spans="1:9" x14ac:dyDescent="0.2">
      <c r="A2179" t="s">
        <v>8361</v>
      </c>
      <c r="B2179" t="s">
        <v>8362</v>
      </c>
      <c r="C2179" t="s">
        <v>8362</v>
      </c>
      <c r="D2179">
        <v>4351208</v>
      </c>
      <c r="E2179" t="s">
        <v>555</v>
      </c>
      <c r="F2179" t="s">
        <v>556</v>
      </c>
      <c r="G2179" t="s">
        <v>554</v>
      </c>
      <c r="H2179" t="s">
        <v>554</v>
      </c>
      <c r="I2179" t="s">
        <v>8363</v>
      </c>
    </row>
    <row r="2180" spans="1:9" x14ac:dyDescent="0.2">
      <c r="A2180" t="s">
        <v>991</v>
      </c>
      <c r="B2180" t="s">
        <v>992</v>
      </c>
      <c r="C2180" t="s">
        <v>992</v>
      </c>
      <c r="D2180">
        <v>4351214</v>
      </c>
      <c r="E2180" t="s">
        <v>555</v>
      </c>
      <c r="F2180" t="s">
        <v>556</v>
      </c>
      <c r="G2180" t="s">
        <v>554</v>
      </c>
      <c r="H2180" t="s">
        <v>554</v>
      </c>
      <c r="I2180" t="s">
        <v>993</v>
      </c>
    </row>
    <row r="2181" spans="1:9" x14ac:dyDescent="0.2">
      <c r="A2181" t="s">
        <v>8364</v>
      </c>
      <c r="B2181" t="s">
        <v>8365</v>
      </c>
      <c r="C2181" t="s">
        <v>8366</v>
      </c>
      <c r="D2181">
        <v>4351228</v>
      </c>
      <c r="E2181" t="s">
        <v>555</v>
      </c>
      <c r="F2181" t="s">
        <v>556</v>
      </c>
      <c r="G2181" t="s">
        <v>554</v>
      </c>
      <c r="H2181" t="s">
        <v>554</v>
      </c>
      <c r="I2181" t="s">
        <v>8367</v>
      </c>
    </row>
    <row r="2182" spans="1:9" x14ac:dyDescent="0.2">
      <c r="A2182" t="s">
        <v>8368</v>
      </c>
      <c r="B2182" t="s">
        <v>8369</v>
      </c>
      <c r="C2182" t="s">
        <v>8370</v>
      </c>
      <c r="D2182">
        <v>4351232</v>
      </c>
      <c r="E2182" t="s">
        <v>555</v>
      </c>
      <c r="F2182" t="s">
        <v>556</v>
      </c>
      <c r="G2182" t="s">
        <v>554</v>
      </c>
      <c r="H2182" t="s">
        <v>554</v>
      </c>
      <c r="I2182" t="s">
        <v>8371</v>
      </c>
    </row>
    <row r="2183" spans="1:9" hidden="1" x14ac:dyDescent="0.2">
      <c r="A2183" t="s">
        <v>8372</v>
      </c>
      <c r="B2183" t="s">
        <v>8373</v>
      </c>
      <c r="C2183" t="s">
        <v>8373</v>
      </c>
      <c r="D2183" t="s">
        <v>554</v>
      </c>
      <c r="E2183" t="s">
        <v>555</v>
      </c>
      <c r="F2183" t="s">
        <v>556</v>
      </c>
      <c r="G2183" t="s">
        <v>554</v>
      </c>
      <c r="H2183" t="s">
        <v>554</v>
      </c>
      <c r="I2183" t="s">
        <v>8374</v>
      </c>
    </row>
    <row r="2184" spans="1:9" x14ac:dyDescent="0.2">
      <c r="A2184" t="s">
        <v>8375</v>
      </c>
      <c r="B2184" t="s">
        <v>8376</v>
      </c>
      <c r="C2184" t="s">
        <v>8377</v>
      </c>
      <c r="D2184">
        <v>4351264</v>
      </c>
      <c r="E2184" t="s">
        <v>555</v>
      </c>
      <c r="F2184" t="s">
        <v>556</v>
      </c>
      <c r="G2184" t="s">
        <v>554</v>
      </c>
      <c r="H2184" t="s">
        <v>554</v>
      </c>
      <c r="I2184" t="s">
        <v>8378</v>
      </c>
    </row>
    <row r="2185" spans="1:9" x14ac:dyDescent="0.2">
      <c r="A2185" t="s">
        <v>8379</v>
      </c>
      <c r="B2185" t="s">
        <v>8380</v>
      </c>
      <c r="C2185" t="s">
        <v>8381</v>
      </c>
      <c r="D2185">
        <v>4351318</v>
      </c>
      <c r="E2185" t="s">
        <v>555</v>
      </c>
      <c r="F2185" t="s">
        <v>556</v>
      </c>
      <c r="G2185" t="s">
        <v>554</v>
      </c>
      <c r="H2185" t="s">
        <v>554</v>
      </c>
      <c r="I2185" t="s">
        <v>8382</v>
      </c>
    </row>
    <row r="2186" spans="1:9" hidden="1" x14ac:dyDescent="0.2">
      <c r="A2186" t="s">
        <v>8383</v>
      </c>
      <c r="B2186" t="s">
        <v>8384</v>
      </c>
      <c r="C2186" t="s">
        <v>8384</v>
      </c>
      <c r="D2186" t="s">
        <v>554</v>
      </c>
      <c r="E2186" t="s">
        <v>555</v>
      </c>
      <c r="F2186" t="s">
        <v>556</v>
      </c>
      <c r="G2186" t="s">
        <v>554</v>
      </c>
      <c r="H2186" t="s">
        <v>554</v>
      </c>
      <c r="I2186" t="s">
        <v>8385</v>
      </c>
    </row>
    <row r="2187" spans="1:9" x14ac:dyDescent="0.2">
      <c r="A2187" t="s">
        <v>8386</v>
      </c>
      <c r="B2187" t="s">
        <v>8387</v>
      </c>
      <c r="C2187" t="s">
        <v>8388</v>
      </c>
      <c r="D2187">
        <v>9270965</v>
      </c>
      <c r="E2187" t="s">
        <v>555</v>
      </c>
      <c r="F2187" t="s">
        <v>556</v>
      </c>
      <c r="G2187" t="s">
        <v>554</v>
      </c>
      <c r="H2187" t="s">
        <v>554</v>
      </c>
      <c r="I2187" t="s">
        <v>7088</v>
      </c>
    </row>
    <row r="2188" spans="1:9" x14ac:dyDescent="0.2">
      <c r="A2188" t="s">
        <v>1313</v>
      </c>
      <c r="B2188" t="s">
        <v>1314</v>
      </c>
      <c r="C2188" t="s">
        <v>1315</v>
      </c>
      <c r="D2188">
        <v>4351483</v>
      </c>
      <c r="E2188" t="s">
        <v>555</v>
      </c>
      <c r="F2188" t="s">
        <v>556</v>
      </c>
      <c r="G2188" t="s">
        <v>554</v>
      </c>
      <c r="H2188" t="s">
        <v>554</v>
      </c>
      <c r="I2188" t="s">
        <v>1316</v>
      </c>
    </row>
    <row r="2189" spans="1:9" x14ac:dyDescent="0.2">
      <c r="A2189" t="s">
        <v>8389</v>
      </c>
      <c r="B2189" t="s">
        <v>8390</v>
      </c>
      <c r="C2189" t="s">
        <v>8390</v>
      </c>
      <c r="D2189">
        <v>4351493</v>
      </c>
      <c r="E2189" t="s">
        <v>555</v>
      </c>
      <c r="F2189" t="s">
        <v>556</v>
      </c>
      <c r="G2189" t="s">
        <v>554</v>
      </c>
      <c r="H2189" t="s">
        <v>554</v>
      </c>
      <c r="I2189" t="s">
        <v>8391</v>
      </c>
    </row>
    <row r="2190" spans="1:9" x14ac:dyDescent="0.2">
      <c r="A2190" t="s">
        <v>1514</v>
      </c>
      <c r="B2190" t="s">
        <v>1515</v>
      </c>
      <c r="C2190" t="s">
        <v>1515</v>
      </c>
      <c r="D2190">
        <v>4351498</v>
      </c>
      <c r="E2190" t="s">
        <v>555</v>
      </c>
      <c r="F2190" t="s">
        <v>556</v>
      </c>
      <c r="G2190" t="s">
        <v>554</v>
      </c>
      <c r="H2190" t="s">
        <v>554</v>
      </c>
      <c r="I2190" t="s">
        <v>1516</v>
      </c>
    </row>
    <row r="2191" spans="1:9" x14ac:dyDescent="0.2">
      <c r="A2191" t="s">
        <v>8392</v>
      </c>
      <c r="B2191" t="s">
        <v>8393</v>
      </c>
      <c r="C2191" t="s">
        <v>8393</v>
      </c>
      <c r="D2191">
        <v>4351510</v>
      </c>
      <c r="E2191" t="s">
        <v>555</v>
      </c>
      <c r="F2191" t="s">
        <v>556</v>
      </c>
      <c r="G2191" t="s">
        <v>554</v>
      </c>
      <c r="H2191" t="s">
        <v>554</v>
      </c>
      <c r="I2191" t="s">
        <v>8394</v>
      </c>
    </row>
    <row r="2192" spans="1:9" x14ac:dyDescent="0.2">
      <c r="A2192" t="s">
        <v>1317</v>
      </c>
      <c r="B2192" t="s">
        <v>1318</v>
      </c>
      <c r="C2192" t="s">
        <v>1318</v>
      </c>
      <c r="D2192">
        <v>4351590</v>
      </c>
      <c r="E2192" t="s">
        <v>555</v>
      </c>
      <c r="F2192" t="s">
        <v>556</v>
      </c>
      <c r="G2192" t="s">
        <v>554</v>
      </c>
      <c r="H2192" t="s">
        <v>554</v>
      </c>
      <c r="I2192" t="s">
        <v>1319</v>
      </c>
    </row>
    <row r="2193" spans="1:9" hidden="1" x14ac:dyDescent="0.2">
      <c r="A2193" t="s">
        <v>8395</v>
      </c>
      <c r="B2193" t="s">
        <v>8396</v>
      </c>
      <c r="C2193" t="s">
        <v>8396</v>
      </c>
      <c r="D2193" t="s">
        <v>554</v>
      </c>
      <c r="E2193" t="s">
        <v>555</v>
      </c>
      <c r="F2193" t="s">
        <v>556</v>
      </c>
      <c r="G2193" t="s">
        <v>554</v>
      </c>
      <c r="H2193" t="s">
        <v>554</v>
      </c>
      <c r="I2193" t="s">
        <v>773</v>
      </c>
    </row>
    <row r="2194" spans="1:9" x14ac:dyDescent="0.2">
      <c r="A2194" t="s">
        <v>8397</v>
      </c>
      <c r="B2194" t="s">
        <v>8398</v>
      </c>
      <c r="C2194" t="s">
        <v>8399</v>
      </c>
      <c r="D2194">
        <v>4351619</v>
      </c>
      <c r="E2194" t="s">
        <v>555</v>
      </c>
      <c r="F2194" t="s">
        <v>556</v>
      </c>
      <c r="G2194" t="s">
        <v>554</v>
      </c>
      <c r="H2194" t="s">
        <v>554</v>
      </c>
      <c r="I2194" t="s">
        <v>8400</v>
      </c>
    </row>
    <row r="2195" spans="1:9" x14ac:dyDescent="0.2">
      <c r="A2195" t="s">
        <v>8401</v>
      </c>
      <c r="B2195" t="s">
        <v>8402</v>
      </c>
      <c r="C2195" t="s">
        <v>8403</v>
      </c>
      <c r="D2195">
        <v>4351620</v>
      </c>
      <c r="E2195" t="s">
        <v>555</v>
      </c>
      <c r="F2195" t="s">
        <v>556</v>
      </c>
      <c r="G2195" t="s">
        <v>554</v>
      </c>
      <c r="H2195" t="s">
        <v>554</v>
      </c>
      <c r="I2195" t="s">
        <v>2594</v>
      </c>
    </row>
    <row r="2196" spans="1:9" x14ac:dyDescent="0.2">
      <c r="A2196" t="s">
        <v>8404</v>
      </c>
      <c r="B2196" t="s">
        <v>8405</v>
      </c>
      <c r="C2196" t="s">
        <v>8406</v>
      </c>
      <c r="D2196">
        <v>4351621</v>
      </c>
      <c r="E2196" t="s">
        <v>555</v>
      </c>
      <c r="F2196" t="s">
        <v>556</v>
      </c>
      <c r="G2196" t="s">
        <v>554</v>
      </c>
      <c r="H2196" t="s">
        <v>554</v>
      </c>
      <c r="I2196" t="s">
        <v>8407</v>
      </c>
    </row>
    <row r="2197" spans="1:9" hidden="1" x14ac:dyDescent="0.2">
      <c r="A2197" t="s">
        <v>8408</v>
      </c>
      <c r="B2197" t="s">
        <v>8409</v>
      </c>
      <c r="C2197" t="s">
        <v>8409</v>
      </c>
      <c r="D2197" t="s">
        <v>554</v>
      </c>
      <c r="E2197" t="s">
        <v>555</v>
      </c>
      <c r="F2197" t="s">
        <v>556</v>
      </c>
      <c r="G2197" t="s">
        <v>554</v>
      </c>
      <c r="H2197" t="s">
        <v>554</v>
      </c>
      <c r="I2197" t="s">
        <v>8410</v>
      </c>
    </row>
    <row r="2198" spans="1:9" x14ac:dyDescent="0.2">
      <c r="A2198" t="s">
        <v>8411</v>
      </c>
      <c r="B2198" t="s">
        <v>8412</v>
      </c>
      <c r="C2198" t="s">
        <v>8413</v>
      </c>
      <c r="D2198">
        <v>4351663</v>
      </c>
      <c r="E2198" t="s">
        <v>555</v>
      </c>
      <c r="F2198" t="s">
        <v>556</v>
      </c>
      <c r="G2198" t="s">
        <v>554</v>
      </c>
      <c r="H2198" t="s">
        <v>554</v>
      </c>
      <c r="I2198" t="s">
        <v>8414</v>
      </c>
    </row>
    <row r="2199" spans="1:9" x14ac:dyDescent="0.2">
      <c r="A2199" t="s">
        <v>8415</v>
      </c>
      <c r="B2199" t="s">
        <v>8416</v>
      </c>
      <c r="C2199" t="s">
        <v>8417</v>
      </c>
      <c r="D2199">
        <v>4351664</v>
      </c>
      <c r="E2199" t="s">
        <v>555</v>
      </c>
      <c r="F2199" t="s">
        <v>556</v>
      </c>
      <c r="G2199" t="s">
        <v>554</v>
      </c>
      <c r="H2199" t="s">
        <v>554</v>
      </c>
      <c r="I2199" t="s">
        <v>8418</v>
      </c>
    </row>
    <row r="2200" spans="1:9" x14ac:dyDescent="0.2">
      <c r="A2200" t="s">
        <v>1927</v>
      </c>
      <c r="B2200" t="s">
        <v>1928</v>
      </c>
      <c r="C2200" t="s">
        <v>1928</v>
      </c>
      <c r="D2200">
        <v>4351678</v>
      </c>
      <c r="E2200" t="s">
        <v>555</v>
      </c>
      <c r="F2200" t="s">
        <v>556</v>
      </c>
      <c r="G2200" t="s">
        <v>554</v>
      </c>
      <c r="H2200" t="s">
        <v>554</v>
      </c>
      <c r="I2200" t="s">
        <v>1929</v>
      </c>
    </row>
    <row r="2201" spans="1:9" hidden="1" x14ac:dyDescent="0.2">
      <c r="A2201" t="s">
        <v>8419</v>
      </c>
      <c r="B2201" t="s">
        <v>8420</v>
      </c>
      <c r="C2201" t="s">
        <v>8420</v>
      </c>
      <c r="D2201" t="s">
        <v>554</v>
      </c>
      <c r="E2201" t="s">
        <v>555</v>
      </c>
      <c r="F2201" t="s">
        <v>556</v>
      </c>
      <c r="G2201" t="s">
        <v>554</v>
      </c>
      <c r="H2201" t="s">
        <v>554</v>
      </c>
      <c r="I2201" t="s">
        <v>8421</v>
      </c>
    </row>
    <row r="2202" spans="1:9" x14ac:dyDescent="0.2">
      <c r="A2202" t="s">
        <v>8422</v>
      </c>
      <c r="B2202" t="s">
        <v>8423</v>
      </c>
      <c r="C2202" t="s">
        <v>8423</v>
      </c>
      <c r="D2202">
        <v>4351779</v>
      </c>
      <c r="E2202" t="s">
        <v>555</v>
      </c>
      <c r="F2202" t="s">
        <v>556</v>
      </c>
      <c r="G2202" t="s">
        <v>554</v>
      </c>
      <c r="H2202" t="s">
        <v>554</v>
      </c>
      <c r="I2202" t="s">
        <v>8424</v>
      </c>
    </row>
    <row r="2203" spans="1:9" x14ac:dyDescent="0.2">
      <c r="A2203" t="s">
        <v>8425</v>
      </c>
      <c r="B2203" t="s">
        <v>8426</v>
      </c>
      <c r="C2203" t="s">
        <v>8427</v>
      </c>
      <c r="D2203">
        <v>4351828</v>
      </c>
      <c r="E2203" t="s">
        <v>555</v>
      </c>
      <c r="F2203" t="s">
        <v>556</v>
      </c>
      <c r="G2203" t="s">
        <v>554</v>
      </c>
      <c r="H2203" t="s">
        <v>554</v>
      </c>
      <c r="I2203" t="s">
        <v>8428</v>
      </c>
    </row>
    <row r="2204" spans="1:9" hidden="1" x14ac:dyDescent="0.2">
      <c r="A2204" t="s">
        <v>8429</v>
      </c>
      <c r="B2204" t="s">
        <v>8430</v>
      </c>
      <c r="C2204" t="s">
        <v>8430</v>
      </c>
      <c r="D2204" t="s">
        <v>554</v>
      </c>
      <c r="E2204" t="s">
        <v>555</v>
      </c>
      <c r="F2204" t="s">
        <v>556</v>
      </c>
      <c r="G2204" t="s">
        <v>554</v>
      </c>
      <c r="H2204" t="s">
        <v>554</v>
      </c>
      <c r="I2204" t="s">
        <v>8431</v>
      </c>
    </row>
    <row r="2205" spans="1:9" x14ac:dyDescent="0.2">
      <c r="A2205" t="s">
        <v>1930</v>
      </c>
      <c r="B2205" t="s">
        <v>1931</v>
      </c>
      <c r="C2205" t="s">
        <v>1932</v>
      </c>
      <c r="D2205">
        <v>4351847</v>
      </c>
      <c r="E2205" t="s">
        <v>555</v>
      </c>
      <c r="F2205" t="s">
        <v>556</v>
      </c>
      <c r="G2205" t="s">
        <v>554</v>
      </c>
      <c r="H2205" t="s">
        <v>554</v>
      </c>
      <c r="I2205" t="s">
        <v>1933</v>
      </c>
    </row>
    <row r="2206" spans="1:9" x14ac:dyDescent="0.2">
      <c r="A2206" t="s">
        <v>8432</v>
      </c>
      <c r="B2206" t="s">
        <v>8433</v>
      </c>
      <c r="C2206" t="s">
        <v>8434</v>
      </c>
      <c r="D2206">
        <v>4351850</v>
      </c>
      <c r="E2206" t="s">
        <v>555</v>
      </c>
      <c r="F2206" t="s">
        <v>556</v>
      </c>
      <c r="G2206" t="s">
        <v>554</v>
      </c>
      <c r="H2206" t="s">
        <v>554</v>
      </c>
      <c r="I2206" t="s">
        <v>8435</v>
      </c>
    </row>
    <row r="2207" spans="1:9" x14ac:dyDescent="0.2">
      <c r="A2207" t="s">
        <v>2073</v>
      </c>
      <c r="B2207" t="s">
        <v>2074</v>
      </c>
      <c r="C2207" t="s">
        <v>2075</v>
      </c>
      <c r="D2207">
        <v>4351851</v>
      </c>
      <c r="E2207" t="s">
        <v>555</v>
      </c>
      <c r="F2207" t="s">
        <v>556</v>
      </c>
      <c r="G2207" t="s">
        <v>554</v>
      </c>
      <c r="H2207" t="s">
        <v>554</v>
      </c>
      <c r="I2207" t="s">
        <v>2076</v>
      </c>
    </row>
    <row r="2208" spans="1:9" x14ac:dyDescent="0.2">
      <c r="A2208" t="s">
        <v>8436</v>
      </c>
      <c r="B2208" t="s">
        <v>8437</v>
      </c>
      <c r="C2208" t="s">
        <v>8438</v>
      </c>
      <c r="D2208">
        <v>4351857</v>
      </c>
      <c r="E2208" t="s">
        <v>555</v>
      </c>
      <c r="F2208" t="s">
        <v>556</v>
      </c>
      <c r="G2208" t="s">
        <v>554</v>
      </c>
      <c r="H2208" t="s">
        <v>554</v>
      </c>
      <c r="I2208" t="s">
        <v>8439</v>
      </c>
    </row>
    <row r="2209" spans="1:9" x14ac:dyDescent="0.2">
      <c r="A2209" t="s">
        <v>8440</v>
      </c>
      <c r="B2209" t="s">
        <v>8441</v>
      </c>
      <c r="C2209" t="s">
        <v>8441</v>
      </c>
      <c r="D2209">
        <v>4351875</v>
      </c>
      <c r="E2209" t="s">
        <v>555</v>
      </c>
      <c r="F2209" t="s">
        <v>556</v>
      </c>
      <c r="G2209" t="s">
        <v>554</v>
      </c>
      <c r="H2209" t="s">
        <v>554</v>
      </c>
      <c r="I2209" t="s">
        <v>8442</v>
      </c>
    </row>
    <row r="2210" spans="1:9" hidden="1" x14ac:dyDescent="0.2">
      <c r="A2210" t="s">
        <v>994</v>
      </c>
      <c r="B2210" t="s">
        <v>995</v>
      </c>
      <c r="C2210" t="s">
        <v>995</v>
      </c>
      <c r="D2210" t="s">
        <v>554</v>
      </c>
      <c r="E2210" t="s">
        <v>555</v>
      </c>
      <c r="F2210" t="s">
        <v>556</v>
      </c>
      <c r="G2210" t="s">
        <v>554</v>
      </c>
      <c r="H2210" t="s">
        <v>554</v>
      </c>
      <c r="I2210" t="s">
        <v>996</v>
      </c>
    </row>
    <row r="2211" spans="1:9" x14ac:dyDescent="0.2">
      <c r="A2211" t="s">
        <v>1774</v>
      </c>
      <c r="B2211" t="s">
        <v>1775</v>
      </c>
      <c r="C2211" t="s">
        <v>1776</v>
      </c>
      <c r="D2211">
        <v>4351932</v>
      </c>
      <c r="E2211" t="s">
        <v>555</v>
      </c>
      <c r="F2211" t="s">
        <v>556</v>
      </c>
      <c r="G2211" t="s">
        <v>554</v>
      </c>
      <c r="H2211" t="s">
        <v>554</v>
      </c>
      <c r="I2211" t="s">
        <v>1777</v>
      </c>
    </row>
    <row r="2212" spans="1:9" hidden="1" x14ac:dyDescent="0.2">
      <c r="A2212" t="s">
        <v>8443</v>
      </c>
      <c r="B2212" t="s">
        <v>8444</v>
      </c>
      <c r="C2212" t="s">
        <v>8444</v>
      </c>
      <c r="D2212" t="s">
        <v>554</v>
      </c>
      <c r="E2212" t="s">
        <v>555</v>
      </c>
      <c r="F2212" t="s">
        <v>556</v>
      </c>
      <c r="G2212" t="s">
        <v>554</v>
      </c>
      <c r="H2212" t="s">
        <v>554</v>
      </c>
      <c r="I2212" t="s">
        <v>8445</v>
      </c>
    </row>
    <row r="2213" spans="1:9" x14ac:dyDescent="0.2">
      <c r="A2213" t="s">
        <v>8446</v>
      </c>
      <c r="B2213" t="s">
        <v>8447</v>
      </c>
      <c r="C2213" t="s">
        <v>8447</v>
      </c>
      <c r="D2213">
        <v>4351976</v>
      </c>
      <c r="E2213" t="s">
        <v>555</v>
      </c>
      <c r="F2213" t="s">
        <v>556</v>
      </c>
      <c r="G2213" t="s">
        <v>554</v>
      </c>
      <c r="H2213" t="s">
        <v>554</v>
      </c>
      <c r="I2213" t="s">
        <v>8448</v>
      </c>
    </row>
    <row r="2214" spans="1:9" x14ac:dyDescent="0.2">
      <c r="A2214" t="s">
        <v>8449</v>
      </c>
      <c r="B2214" t="s">
        <v>8450</v>
      </c>
      <c r="C2214" t="s">
        <v>8450</v>
      </c>
      <c r="D2214">
        <v>4351978</v>
      </c>
      <c r="E2214" t="s">
        <v>555</v>
      </c>
      <c r="F2214" t="s">
        <v>556</v>
      </c>
      <c r="G2214" t="s">
        <v>554</v>
      </c>
      <c r="H2214" t="s">
        <v>554</v>
      </c>
      <c r="I2214" t="s">
        <v>8451</v>
      </c>
    </row>
    <row r="2215" spans="1:9" x14ac:dyDescent="0.2">
      <c r="A2215" t="s">
        <v>8452</v>
      </c>
      <c r="B2215" t="s">
        <v>8453</v>
      </c>
      <c r="C2215" t="s">
        <v>8453</v>
      </c>
      <c r="D2215">
        <v>4351994</v>
      </c>
      <c r="E2215" t="s">
        <v>555</v>
      </c>
      <c r="F2215" t="s">
        <v>556</v>
      </c>
      <c r="G2215" t="s">
        <v>554</v>
      </c>
      <c r="H2215" t="s">
        <v>554</v>
      </c>
      <c r="I2215" t="s">
        <v>8454</v>
      </c>
    </row>
    <row r="2216" spans="1:9" x14ac:dyDescent="0.2">
      <c r="A2216" t="s">
        <v>8455</v>
      </c>
      <c r="B2216" t="s">
        <v>8456</v>
      </c>
      <c r="C2216" t="s">
        <v>8457</v>
      </c>
      <c r="D2216">
        <v>4351998</v>
      </c>
      <c r="E2216" t="s">
        <v>555</v>
      </c>
      <c r="F2216" t="s">
        <v>556</v>
      </c>
      <c r="G2216" t="s">
        <v>554</v>
      </c>
      <c r="H2216" t="s">
        <v>554</v>
      </c>
      <c r="I2216" t="s">
        <v>5492</v>
      </c>
    </row>
    <row r="2217" spans="1:9" hidden="1" x14ac:dyDescent="0.2">
      <c r="A2217" t="s">
        <v>8458</v>
      </c>
      <c r="B2217" t="s">
        <v>8459</v>
      </c>
      <c r="C2217" t="s">
        <v>8459</v>
      </c>
      <c r="D2217" t="s">
        <v>554</v>
      </c>
      <c r="E2217" t="s">
        <v>555</v>
      </c>
      <c r="F2217" t="s">
        <v>556</v>
      </c>
      <c r="G2217" t="s">
        <v>554</v>
      </c>
      <c r="H2217" t="s">
        <v>554</v>
      </c>
      <c r="I2217" t="s">
        <v>8460</v>
      </c>
    </row>
    <row r="2218" spans="1:9" x14ac:dyDescent="0.2">
      <c r="A2218" t="s">
        <v>8461</v>
      </c>
      <c r="B2218" t="s">
        <v>8462</v>
      </c>
      <c r="C2218" t="s">
        <v>8463</v>
      </c>
      <c r="D2218">
        <v>4352028</v>
      </c>
      <c r="E2218" t="s">
        <v>555</v>
      </c>
      <c r="F2218" t="s">
        <v>556</v>
      </c>
      <c r="G2218" t="s">
        <v>554</v>
      </c>
      <c r="H2218" t="s">
        <v>554</v>
      </c>
      <c r="I2218" t="s">
        <v>8464</v>
      </c>
    </row>
    <row r="2219" spans="1:9" x14ac:dyDescent="0.2">
      <c r="A2219" t="s">
        <v>8465</v>
      </c>
      <c r="B2219" t="s">
        <v>8466</v>
      </c>
      <c r="C2219" t="s">
        <v>8466</v>
      </c>
      <c r="D2219">
        <v>4352048</v>
      </c>
      <c r="E2219" t="s">
        <v>555</v>
      </c>
      <c r="F2219" t="s">
        <v>556</v>
      </c>
      <c r="G2219" t="s">
        <v>554</v>
      </c>
      <c r="H2219" t="s">
        <v>554</v>
      </c>
      <c r="I2219" t="s">
        <v>4046</v>
      </c>
    </row>
    <row r="2220" spans="1:9" x14ac:dyDescent="0.2">
      <c r="A2220" t="s">
        <v>8467</v>
      </c>
      <c r="B2220" t="s">
        <v>8468</v>
      </c>
      <c r="C2220" t="s">
        <v>8468</v>
      </c>
      <c r="D2220">
        <v>4352052</v>
      </c>
      <c r="E2220" t="s">
        <v>555</v>
      </c>
      <c r="F2220" t="s">
        <v>556</v>
      </c>
      <c r="G2220" t="s">
        <v>554</v>
      </c>
      <c r="H2220" t="s">
        <v>554</v>
      </c>
      <c r="I2220" t="s">
        <v>8469</v>
      </c>
    </row>
    <row r="2221" spans="1:9" x14ac:dyDescent="0.2">
      <c r="A2221" t="s">
        <v>8470</v>
      </c>
      <c r="B2221" t="s">
        <v>8471</v>
      </c>
      <c r="C2221" t="s">
        <v>8471</v>
      </c>
      <c r="D2221">
        <v>4352058</v>
      </c>
      <c r="E2221" t="s">
        <v>555</v>
      </c>
      <c r="F2221" t="s">
        <v>556</v>
      </c>
      <c r="G2221" t="s">
        <v>554</v>
      </c>
      <c r="H2221" t="s">
        <v>554</v>
      </c>
      <c r="I2221" t="s">
        <v>4624</v>
      </c>
    </row>
    <row r="2222" spans="1:9" hidden="1" x14ac:dyDescent="0.2">
      <c r="A2222" t="s">
        <v>8472</v>
      </c>
      <c r="B2222" t="s">
        <v>8473</v>
      </c>
      <c r="C2222" t="s">
        <v>8473</v>
      </c>
      <c r="D2222" t="s">
        <v>554</v>
      </c>
      <c r="E2222" t="s">
        <v>555</v>
      </c>
      <c r="F2222" t="s">
        <v>556</v>
      </c>
      <c r="G2222" t="s">
        <v>554</v>
      </c>
      <c r="H2222" t="s">
        <v>554</v>
      </c>
      <c r="I2222" t="s">
        <v>8474</v>
      </c>
    </row>
    <row r="2223" spans="1:9" x14ac:dyDescent="0.2">
      <c r="A2223" t="s">
        <v>8475</v>
      </c>
      <c r="B2223" t="s">
        <v>8476</v>
      </c>
      <c r="C2223" t="s">
        <v>8477</v>
      </c>
      <c r="D2223">
        <v>4352147</v>
      </c>
      <c r="E2223" t="s">
        <v>555</v>
      </c>
      <c r="F2223" t="s">
        <v>556</v>
      </c>
      <c r="G2223" t="s">
        <v>554</v>
      </c>
      <c r="H2223" t="s">
        <v>554</v>
      </c>
      <c r="I2223" t="s">
        <v>8478</v>
      </c>
    </row>
    <row r="2224" spans="1:9" x14ac:dyDescent="0.2">
      <c r="A2224" t="s">
        <v>8479</v>
      </c>
      <c r="B2224" t="s">
        <v>8480</v>
      </c>
      <c r="C2224" t="s">
        <v>8481</v>
      </c>
      <c r="D2224">
        <v>4352148</v>
      </c>
      <c r="E2224" t="s">
        <v>555</v>
      </c>
      <c r="F2224" t="s">
        <v>556</v>
      </c>
      <c r="G2224" t="s">
        <v>554</v>
      </c>
      <c r="H2224" t="s">
        <v>554</v>
      </c>
      <c r="I2224" t="s">
        <v>8482</v>
      </c>
    </row>
    <row r="2225" spans="1:9" x14ac:dyDescent="0.2">
      <c r="A2225" t="s">
        <v>8483</v>
      </c>
      <c r="B2225" t="s">
        <v>8484</v>
      </c>
      <c r="C2225" t="s">
        <v>8484</v>
      </c>
      <c r="D2225">
        <v>4352184</v>
      </c>
      <c r="E2225" t="s">
        <v>555</v>
      </c>
      <c r="F2225" t="s">
        <v>556</v>
      </c>
      <c r="G2225" t="s">
        <v>554</v>
      </c>
      <c r="H2225" t="s">
        <v>554</v>
      </c>
      <c r="I2225" t="s">
        <v>8485</v>
      </c>
    </row>
    <row r="2226" spans="1:9" x14ac:dyDescent="0.2">
      <c r="A2226" t="s">
        <v>8486</v>
      </c>
      <c r="B2226" t="s">
        <v>8487</v>
      </c>
      <c r="C2226" t="s">
        <v>8488</v>
      </c>
      <c r="D2226">
        <v>4352197</v>
      </c>
      <c r="E2226" t="s">
        <v>555</v>
      </c>
      <c r="F2226" t="s">
        <v>556</v>
      </c>
      <c r="G2226" t="s">
        <v>554</v>
      </c>
      <c r="H2226" t="s">
        <v>554</v>
      </c>
      <c r="I2226" t="s">
        <v>8489</v>
      </c>
    </row>
    <row r="2227" spans="1:9" hidden="1" x14ac:dyDescent="0.2">
      <c r="A2227" t="s">
        <v>8490</v>
      </c>
      <c r="B2227" t="s">
        <v>8491</v>
      </c>
      <c r="C2227" t="s">
        <v>8491</v>
      </c>
      <c r="D2227" t="s">
        <v>554</v>
      </c>
      <c r="E2227" t="s">
        <v>555</v>
      </c>
      <c r="F2227" t="s">
        <v>556</v>
      </c>
      <c r="G2227" t="s">
        <v>554</v>
      </c>
      <c r="H2227" t="s">
        <v>554</v>
      </c>
      <c r="I2227" t="s">
        <v>8492</v>
      </c>
    </row>
    <row r="2228" spans="1:9" x14ac:dyDescent="0.2">
      <c r="A2228" t="s">
        <v>8493</v>
      </c>
      <c r="B2228" t="s">
        <v>8494</v>
      </c>
      <c r="C2228" t="s">
        <v>8495</v>
      </c>
      <c r="D2228">
        <v>4352213</v>
      </c>
      <c r="E2228" t="s">
        <v>555</v>
      </c>
      <c r="F2228" t="s">
        <v>556</v>
      </c>
      <c r="G2228" t="s">
        <v>554</v>
      </c>
      <c r="H2228" t="s">
        <v>554</v>
      </c>
      <c r="I2228" t="s">
        <v>8496</v>
      </c>
    </row>
    <row r="2229" spans="1:9" hidden="1" x14ac:dyDescent="0.2">
      <c r="A2229" t="s">
        <v>2077</v>
      </c>
      <c r="B2229" t="s">
        <v>2078</v>
      </c>
      <c r="C2229" t="s">
        <v>2078</v>
      </c>
      <c r="D2229" t="s">
        <v>554</v>
      </c>
      <c r="E2229" t="s">
        <v>555</v>
      </c>
      <c r="F2229" t="s">
        <v>556</v>
      </c>
      <c r="G2229" t="s">
        <v>554</v>
      </c>
      <c r="H2229" t="s">
        <v>554</v>
      </c>
      <c r="I2229" t="s">
        <v>773</v>
      </c>
    </row>
    <row r="2230" spans="1:9" x14ac:dyDescent="0.2">
      <c r="A2230" t="s">
        <v>8497</v>
      </c>
      <c r="B2230" t="s">
        <v>8498</v>
      </c>
      <c r="C2230" t="s">
        <v>8499</v>
      </c>
      <c r="D2230">
        <v>4352279</v>
      </c>
      <c r="E2230" t="s">
        <v>555</v>
      </c>
      <c r="F2230" t="s">
        <v>556</v>
      </c>
      <c r="G2230" t="s">
        <v>554</v>
      </c>
      <c r="H2230" t="s">
        <v>554</v>
      </c>
      <c r="I2230" t="s">
        <v>8500</v>
      </c>
    </row>
    <row r="2231" spans="1:9" x14ac:dyDescent="0.2">
      <c r="A2231" t="s">
        <v>8501</v>
      </c>
      <c r="B2231" t="s">
        <v>8502</v>
      </c>
      <c r="C2231" t="s">
        <v>8502</v>
      </c>
      <c r="D2231">
        <v>4352282</v>
      </c>
      <c r="E2231" t="s">
        <v>555</v>
      </c>
      <c r="F2231" t="s">
        <v>556</v>
      </c>
      <c r="G2231" t="s">
        <v>554</v>
      </c>
      <c r="H2231" t="s">
        <v>554</v>
      </c>
      <c r="I2231" t="s">
        <v>8503</v>
      </c>
    </row>
    <row r="2232" spans="1:9" x14ac:dyDescent="0.2">
      <c r="A2232" t="s">
        <v>8504</v>
      </c>
      <c r="B2232" t="s">
        <v>8505</v>
      </c>
      <c r="C2232" t="s">
        <v>8506</v>
      </c>
      <c r="D2232">
        <v>4352296</v>
      </c>
      <c r="E2232" t="s">
        <v>555</v>
      </c>
      <c r="F2232" t="s">
        <v>556</v>
      </c>
      <c r="G2232" t="s">
        <v>554</v>
      </c>
      <c r="H2232" t="s">
        <v>554</v>
      </c>
      <c r="I2232" t="s">
        <v>8507</v>
      </c>
    </row>
    <row r="2233" spans="1:9" x14ac:dyDescent="0.2">
      <c r="A2233" t="s">
        <v>8508</v>
      </c>
      <c r="B2233" t="s">
        <v>8509</v>
      </c>
      <c r="C2233" t="s">
        <v>8510</v>
      </c>
      <c r="D2233">
        <v>4352300</v>
      </c>
      <c r="E2233" t="s">
        <v>555</v>
      </c>
      <c r="F2233" t="s">
        <v>556</v>
      </c>
      <c r="G2233" t="s">
        <v>554</v>
      </c>
      <c r="H2233" t="s">
        <v>554</v>
      </c>
      <c r="I2233" t="s">
        <v>8511</v>
      </c>
    </row>
    <row r="2234" spans="1:9" x14ac:dyDescent="0.2">
      <c r="A2234" t="s">
        <v>8512</v>
      </c>
      <c r="B2234" t="s">
        <v>8513</v>
      </c>
      <c r="C2234" t="s">
        <v>8513</v>
      </c>
      <c r="D2234">
        <v>4352339</v>
      </c>
      <c r="E2234" t="s">
        <v>555</v>
      </c>
      <c r="F2234" t="s">
        <v>556</v>
      </c>
      <c r="G2234" t="s">
        <v>554</v>
      </c>
      <c r="H2234" t="s">
        <v>554</v>
      </c>
      <c r="I2234" t="s">
        <v>8514</v>
      </c>
    </row>
    <row r="2235" spans="1:9" x14ac:dyDescent="0.2">
      <c r="A2235" t="s">
        <v>1778</v>
      </c>
      <c r="B2235" t="s">
        <v>1779</v>
      </c>
      <c r="C2235" t="s">
        <v>1779</v>
      </c>
      <c r="D2235">
        <v>4352341</v>
      </c>
      <c r="E2235" t="s">
        <v>555</v>
      </c>
      <c r="F2235" t="s">
        <v>556</v>
      </c>
      <c r="G2235" t="s">
        <v>554</v>
      </c>
      <c r="H2235" t="s">
        <v>554</v>
      </c>
      <c r="I2235" t="s">
        <v>1780</v>
      </c>
    </row>
    <row r="2236" spans="1:9" x14ac:dyDescent="0.2">
      <c r="A2236" t="s">
        <v>997</v>
      </c>
      <c r="B2236" t="s">
        <v>998</v>
      </c>
      <c r="C2236" t="s">
        <v>999</v>
      </c>
      <c r="D2236">
        <v>4352344</v>
      </c>
      <c r="E2236" t="s">
        <v>555</v>
      </c>
      <c r="F2236" t="s">
        <v>556</v>
      </c>
      <c r="G2236" t="s">
        <v>554</v>
      </c>
      <c r="H2236" t="s">
        <v>554</v>
      </c>
      <c r="I2236" t="s">
        <v>1000</v>
      </c>
    </row>
    <row r="2237" spans="1:9" hidden="1" x14ac:dyDescent="0.2">
      <c r="A2237" t="s">
        <v>8515</v>
      </c>
      <c r="B2237" t="s">
        <v>8516</v>
      </c>
      <c r="C2237" t="s">
        <v>8516</v>
      </c>
      <c r="D2237" t="s">
        <v>554</v>
      </c>
      <c r="E2237" t="s">
        <v>555</v>
      </c>
      <c r="F2237" t="s">
        <v>556</v>
      </c>
      <c r="G2237" t="s">
        <v>554</v>
      </c>
      <c r="H2237" t="s">
        <v>554</v>
      </c>
      <c r="I2237" t="s">
        <v>773</v>
      </c>
    </row>
    <row r="2238" spans="1:9" x14ac:dyDescent="0.2">
      <c r="A2238" t="s">
        <v>8517</v>
      </c>
      <c r="B2238" t="s">
        <v>8518</v>
      </c>
      <c r="C2238" t="s">
        <v>8519</v>
      </c>
      <c r="D2238">
        <v>4352428</v>
      </c>
      <c r="E2238" t="s">
        <v>555</v>
      </c>
      <c r="F2238" t="s">
        <v>556</v>
      </c>
      <c r="G2238" t="s">
        <v>554</v>
      </c>
      <c r="H2238" t="s">
        <v>554</v>
      </c>
      <c r="I2238" t="s">
        <v>8520</v>
      </c>
    </row>
    <row r="2239" spans="1:9" x14ac:dyDescent="0.2">
      <c r="A2239" t="s">
        <v>8521</v>
      </c>
      <c r="B2239" t="s">
        <v>8522</v>
      </c>
      <c r="C2239" t="s">
        <v>8522</v>
      </c>
      <c r="D2239">
        <v>4352435</v>
      </c>
      <c r="E2239" t="s">
        <v>555</v>
      </c>
      <c r="F2239" t="s">
        <v>556</v>
      </c>
      <c r="G2239" t="s">
        <v>554</v>
      </c>
      <c r="H2239" t="s">
        <v>554</v>
      </c>
      <c r="I2239" t="s">
        <v>8523</v>
      </c>
    </row>
    <row r="2240" spans="1:9" x14ac:dyDescent="0.2">
      <c r="A2240" t="s">
        <v>1001</v>
      </c>
      <c r="B2240" t="s">
        <v>1002</v>
      </c>
      <c r="C2240" t="s">
        <v>1002</v>
      </c>
      <c r="D2240">
        <v>4352439</v>
      </c>
      <c r="E2240" t="s">
        <v>555</v>
      </c>
      <c r="F2240" t="s">
        <v>556</v>
      </c>
      <c r="G2240" t="s">
        <v>554</v>
      </c>
      <c r="H2240" t="s">
        <v>554</v>
      </c>
      <c r="I2240" t="s">
        <v>1003</v>
      </c>
    </row>
    <row r="2241" spans="1:9" x14ac:dyDescent="0.2">
      <c r="A2241" t="s">
        <v>8524</v>
      </c>
      <c r="B2241" t="s">
        <v>8525</v>
      </c>
      <c r="C2241" t="s">
        <v>8525</v>
      </c>
      <c r="D2241">
        <v>4352459</v>
      </c>
      <c r="E2241" t="s">
        <v>555</v>
      </c>
      <c r="F2241" t="s">
        <v>556</v>
      </c>
      <c r="G2241" t="s">
        <v>554</v>
      </c>
      <c r="H2241" t="s">
        <v>554</v>
      </c>
      <c r="I2241" t="s">
        <v>8526</v>
      </c>
    </row>
    <row r="2242" spans="1:9" x14ac:dyDescent="0.2">
      <c r="A2242" t="s">
        <v>8527</v>
      </c>
      <c r="B2242" t="s">
        <v>8528</v>
      </c>
      <c r="C2242" t="s">
        <v>8528</v>
      </c>
      <c r="D2242">
        <v>4352460</v>
      </c>
      <c r="E2242" t="s">
        <v>555</v>
      </c>
      <c r="F2242" t="s">
        <v>556</v>
      </c>
      <c r="G2242" t="s">
        <v>554</v>
      </c>
      <c r="H2242" t="s">
        <v>554</v>
      </c>
      <c r="I2242" t="s">
        <v>6043</v>
      </c>
    </row>
    <row r="2243" spans="1:9" x14ac:dyDescent="0.2">
      <c r="A2243" t="s">
        <v>8529</v>
      </c>
      <c r="B2243" t="s">
        <v>8530</v>
      </c>
      <c r="C2243" t="s">
        <v>8531</v>
      </c>
      <c r="D2243">
        <v>4352472</v>
      </c>
      <c r="E2243" t="s">
        <v>555</v>
      </c>
      <c r="F2243" t="s">
        <v>556</v>
      </c>
      <c r="G2243" t="s">
        <v>554</v>
      </c>
      <c r="H2243" t="s">
        <v>554</v>
      </c>
      <c r="I2243" t="s">
        <v>8532</v>
      </c>
    </row>
    <row r="2244" spans="1:9" x14ac:dyDescent="0.2">
      <c r="A2244" t="s">
        <v>1004</v>
      </c>
      <c r="B2244" t="s">
        <v>1005</v>
      </c>
      <c r="C2244" t="s">
        <v>1006</v>
      </c>
      <c r="D2244">
        <v>4352487</v>
      </c>
      <c r="E2244" t="s">
        <v>555</v>
      </c>
      <c r="F2244" t="s">
        <v>556</v>
      </c>
      <c r="G2244" t="s">
        <v>554</v>
      </c>
      <c r="H2244" t="s">
        <v>554</v>
      </c>
      <c r="I2244" t="s">
        <v>1007</v>
      </c>
    </row>
    <row r="2245" spans="1:9" x14ac:dyDescent="0.2">
      <c r="A2245" t="s">
        <v>1320</v>
      </c>
      <c r="B2245" t="s">
        <v>1321</v>
      </c>
      <c r="C2245" t="s">
        <v>1322</v>
      </c>
      <c r="D2245">
        <v>4352491</v>
      </c>
      <c r="E2245" t="s">
        <v>555</v>
      </c>
      <c r="F2245" t="s">
        <v>556</v>
      </c>
      <c r="G2245" t="s">
        <v>554</v>
      </c>
      <c r="H2245" t="s">
        <v>554</v>
      </c>
      <c r="I2245" t="s">
        <v>1323</v>
      </c>
    </row>
    <row r="2246" spans="1:9" hidden="1" x14ac:dyDescent="0.2">
      <c r="A2246" t="s">
        <v>1781</v>
      </c>
      <c r="B2246" t="s">
        <v>1782</v>
      </c>
      <c r="C2246" t="s">
        <v>1782</v>
      </c>
      <c r="D2246" t="s">
        <v>554</v>
      </c>
      <c r="E2246" t="s">
        <v>555</v>
      </c>
      <c r="F2246" t="s">
        <v>556</v>
      </c>
      <c r="G2246" t="s">
        <v>554</v>
      </c>
      <c r="H2246" t="s">
        <v>554</v>
      </c>
      <c r="I2246" t="s">
        <v>1783</v>
      </c>
    </row>
    <row r="2247" spans="1:9" x14ac:dyDescent="0.2">
      <c r="A2247" t="s">
        <v>8533</v>
      </c>
      <c r="B2247" t="s">
        <v>8534</v>
      </c>
      <c r="C2247" t="s">
        <v>8535</v>
      </c>
      <c r="D2247">
        <v>4352529</v>
      </c>
      <c r="E2247" t="s">
        <v>555</v>
      </c>
      <c r="F2247" t="s">
        <v>556</v>
      </c>
      <c r="G2247" t="s">
        <v>554</v>
      </c>
      <c r="H2247" t="s">
        <v>554</v>
      </c>
      <c r="I2247" t="s">
        <v>8536</v>
      </c>
    </row>
    <row r="2248" spans="1:9" hidden="1" x14ac:dyDescent="0.2">
      <c r="A2248" t="s">
        <v>1800</v>
      </c>
      <c r="B2248" t="s">
        <v>1801</v>
      </c>
      <c r="C2248" t="s">
        <v>1801</v>
      </c>
      <c r="D2248" t="s">
        <v>554</v>
      </c>
      <c r="E2248" t="s">
        <v>555</v>
      </c>
      <c r="F2248" t="s">
        <v>556</v>
      </c>
      <c r="G2248" t="s">
        <v>554</v>
      </c>
      <c r="H2248" t="s">
        <v>554</v>
      </c>
      <c r="I2248" t="s">
        <v>1802</v>
      </c>
    </row>
    <row r="2249" spans="1:9" x14ac:dyDescent="0.2">
      <c r="A2249" t="s">
        <v>8537</v>
      </c>
      <c r="B2249" t="s">
        <v>8538</v>
      </c>
      <c r="C2249" t="s">
        <v>8538</v>
      </c>
      <c r="D2249">
        <v>4352539</v>
      </c>
      <c r="E2249" t="s">
        <v>555</v>
      </c>
      <c r="F2249" t="s">
        <v>556</v>
      </c>
      <c r="G2249" t="s">
        <v>554</v>
      </c>
      <c r="H2249" t="s">
        <v>554</v>
      </c>
      <c r="I2249" t="s">
        <v>8539</v>
      </c>
    </row>
    <row r="2250" spans="1:9" x14ac:dyDescent="0.2">
      <c r="A2250" t="s">
        <v>8540</v>
      </c>
      <c r="B2250" t="s">
        <v>8541</v>
      </c>
      <c r="C2250" t="s">
        <v>8542</v>
      </c>
      <c r="D2250">
        <v>4352549</v>
      </c>
      <c r="E2250" t="s">
        <v>555</v>
      </c>
      <c r="F2250" t="s">
        <v>556</v>
      </c>
      <c r="G2250" t="s">
        <v>554</v>
      </c>
      <c r="H2250" t="s">
        <v>554</v>
      </c>
      <c r="I2250" t="s">
        <v>8543</v>
      </c>
    </row>
    <row r="2251" spans="1:9" x14ac:dyDescent="0.2">
      <c r="A2251" t="s">
        <v>8544</v>
      </c>
      <c r="B2251" t="s">
        <v>8545</v>
      </c>
      <c r="C2251" t="s">
        <v>8546</v>
      </c>
      <c r="D2251">
        <v>4352560</v>
      </c>
      <c r="E2251" t="s">
        <v>555</v>
      </c>
      <c r="F2251" t="s">
        <v>556</v>
      </c>
      <c r="G2251" t="s">
        <v>554</v>
      </c>
      <c r="H2251" t="s">
        <v>554</v>
      </c>
      <c r="I2251" t="s">
        <v>8547</v>
      </c>
    </row>
    <row r="2252" spans="1:9" hidden="1" x14ac:dyDescent="0.2">
      <c r="A2252" t="s">
        <v>8548</v>
      </c>
      <c r="B2252" t="s">
        <v>8549</v>
      </c>
      <c r="C2252" t="s">
        <v>8549</v>
      </c>
      <c r="D2252" t="s">
        <v>554</v>
      </c>
      <c r="E2252" t="s">
        <v>555</v>
      </c>
      <c r="F2252" t="s">
        <v>556</v>
      </c>
      <c r="G2252" t="s">
        <v>554</v>
      </c>
      <c r="H2252" t="s">
        <v>554</v>
      </c>
      <c r="I2252" t="s">
        <v>8550</v>
      </c>
    </row>
    <row r="2253" spans="1:9" x14ac:dyDescent="0.2">
      <c r="A2253" t="s">
        <v>8551</v>
      </c>
      <c r="B2253" t="s">
        <v>8552</v>
      </c>
      <c r="C2253" t="s">
        <v>8552</v>
      </c>
      <c r="D2253">
        <v>9267984</v>
      </c>
      <c r="E2253" t="s">
        <v>555</v>
      </c>
      <c r="F2253" t="s">
        <v>556</v>
      </c>
      <c r="G2253" t="s">
        <v>554</v>
      </c>
      <c r="H2253" t="s">
        <v>554</v>
      </c>
      <c r="I2253" t="s">
        <v>8553</v>
      </c>
    </row>
    <row r="2254" spans="1:9" x14ac:dyDescent="0.2">
      <c r="A2254" t="s">
        <v>8554</v>
      </c>
      <c r="B2254" t="s">
        <v>8555</v>
      </c>
      <c r="C2254" t="s">
        <v>8555</v>
      </c>
      <c r="D2254">
        <v>4352571</v>
      </c>
      <c r="E2254" t="s">
        <v>555</v>
      </c>
      <c r="F2254" t="s">
        <v>556</v>
      </c>
      <c r="G2254" t="s">
        <v>554</v>
      </c>
      <c r="H2254" t="s">
        <v>554</v>
      </c>
      <c r="I2254" t="s">
        <v>8556</v>
      </c>
    </row>
    <row r="2255" spans="1:9" x14ac:dyDescent="0.2">
      <c r="A2255" t="s">
        <v>8557</v>
      </c>
      <c r="B2255" t="s">
        <v>8558</v>
      </c>
      <c r="C2255" t="s">
        <v>8559</v>
      </c>
      <c r="D2255">
        <v>4352583</v>
      </c>
      <c r="E2255" t="s">
        <v>555</v>
      </c>
      <c r="F2255" t="s">
        <v>556</v>
      </c>
      <c r="G2255" t="s">
        <v>554</v>
      </c>
      <c r="H2255" t="s">
        <v>554</v>
      </c>
      <c r="I2255" t="s">
        <v>8560</v>
      </c>
    </row>
    <row r="2256" spans="1:9" x14ac:dyDescent="0.2">
      <c r="A2256" t="s">
        <v>8561</v>
      </c>
      <c r="B2256" t="s">
        <v>8562</v>
      </c>
      <c r="C2256" t="s">
        <v>8563</v>
      </c>
      <c r="D2256">
        <v>4352664</v>
      </c>
      <c r="E2256" t="s">
        <v>555</v>
      </c>
      <c r="F2256" t="s">
        <v>556</v>
      </c>
      <c r="G2256" t="s">
        <v>554</v>
      </c>
      <c r="H2256" t="s">
        <v>554</v>
      </c>
      <c r="I2256" t="s">
        <v>8564</v>
      </c>
    </row>
    <row r="2257" spans="1:9" x14ac:dyDescent="0.2">
      <c r="A2257" t="s">
        <v>8565</v>
      </c>
      <c r="B2257" t="s">
        <v>8566</v>
      </c>
      <c r="C2257" t="s">
        <v>8566</v>
      </c>
      <c r="D2257">
        <v>4352670</v>
      </c>
      <c r="E2257" t="s">
        <v>555</v>
      </c>
      <c r="F2257" t="s">
        <v>556</v>
      </c>
      <c r="G2257" t="s">
        <v>554</v>
      </c>
      <c r="H2257" t="s">
        <v>554</v>
      </c>
      <c r="I2257" t="s">
        <v>8567</v>
      </c>
    </row>
    <row r="2258" spans="1:9" x14ac:dyDescent="0.2">
      <c r="A2258" t="s">
        <v>8568</v>
      </c>
      <c r="B2258" t="s">
        <v>8569</v>
      </c>
      <c r="C2258" t="s">
        <v>8570</v>
      </c>
      <c r="D2258">
        <v>4352706</v>
      </c>
      <c r="E2258" t="s">
        <v>555</v>
      </c>
      <c r="F2258" t="s">
        <v>556</v>
      </c>
      <c r="G2258" t="s">
        <v>554</v>
      </c>
      <c r="H2258" t="s">
        <v>554</v>
      </c>
      <c r="I2258" t="s">
        <v>8571</v>
      </c>
    </row>
    <row r="2259" spans="1:9" hidden="1" x14ac:dyDescent="0.2">
      <c r="A2259" t="s">
        <v>8572</v>
      </c>
      <c r="B2259" t="s">
        <v>8573</v>
      </c>
      <c r="C2259" t="s">
        <v>8573</v>
      </c>
      <c r="D2259" t="s">
        <v>554</v>
      </c>
      <c r="E2259" t="s">
        <v>555</v>
      </c>
      <c r="F2259" t="s">
        <v>556</v>
      </c>
      <c r="G2259" t="s">
        <v>554</v>
      </c>
      <c r="H2259" t="s">
        <v>554</v>
      </c>
      <c r="I2259" t="s">
        <v>773</v>
      </c>
    </row>
    <row r="2260" spans="1:9" x14ac:dyDescent="0.2">
      <c r="A2260" t="s">
        <v>8574</v>
      </c>
      <c r="B2260" t="s">
        <v>8575</v>
      </c>
      <c r="C2260" t="s">
        <v>8576</v>
      </c>
      <c r="D2260">
        <v>4352720</v>
      </c>
      <c r="E2260" t="s">
        <v>555</v>
      </c>
      <c r="F2260" t="s">
        <v>556</v>
      </c>
      <c r="G2260" t="s">
        <v>554</v>
      </c>
      <c r="H2260" t="s">
        <v>554</v>
      </c>
      <c r="I2260" t="s">
        <v>8577</v>
      </c>
    </row>
    <row r="2261" spans="1:9" x14ac:dyDescent="0.2">
      <c r="A2261" t="s">
        <v>8578</v>
      </c>
      <c r="B2261" t="s">
        <v>8579</v>
      </c>
      <c r="C2261" t="s">
        <v>8580</v>
      </c>
      <c r="D2261">
        <v>4352735</v>
      </c>
      <c r="E2261" t="s">
        <v>555</v>
      </c>
      <c r="F2261" t="s">
        <v>556</v>
      </c>
      <c r="G2261" t="s">
        <v>554</v>
      </c>
      <c r="H2261" t="s">
        <v>554</v>
      </c>
      <c r="I2261" t="s">
        <v>8581</v>
      </c>
    </row>
    <row r="2262" spans="1:9" x14ac:dyDescent="0.2">
      <c r="A2262" t="s">
        <v>8582</v>
      </c>
      <c r="B2262" t="s">
        <v>8583</v>
      </c>
      <c r="C2262" t="s">
        <v>8584</v>
      </c>
      <c r="D2262">
        <v>4352739</v>
      </c>
      <c r="E2262" t="s">
        <v>555</v>
      </c>
      <c r="F2262" t="s">
        <v>556</v>
      </c>
      <c r="G2262" t="s">
        <v>554</v>
      </c>
      <c r="H2262" t="s">
        <v>554</v>
      </c>
      <c r="I2262" t="s">
        <v>8585</v>
      </c>
    </row>
    <row r="2263" spans="1:9" x14ac:dyDescent="0.2">
      <c r="A2263" t="s">
        <v>8586</v>
      </c>
      <c r="B2263" t="s">
        <v>8587</v>
      </c>
      <c r="C2263" t="s">
        <v>8588</v>
      </c>
      <c r="D2263">
        <v>4352741</v>
      </c>
      <c r="E2263" t="s">
        <v>555</v>
      </c>
      <c r="F2263" t="s">
        <v>556</v>
      </c>
      <c r="G2263" t="s">
        <v>554</v>
      </c>
      <c r="H2263" t="s">
        <v>554</v>
      </c>
      <c r="I2263" t="s">
        <v>8589</v>
      </c>
    </row>
    <row r="2264" spans="1:9" x14ac:dyDescent="0.2">
      <c r="A2264" t="s">
        <v>1784</v>
      </c>
      <c r="B2264" t="s">
        <v>1785</v>
      </c>
      <c r="C2264" t="s">
        <v>1786</v>
      </c>
      <c r="D2264">
        <v>4352747</v>
      </c>
      <c r="E2264" t="s">
        <v>555</v>
      </c>
      <c r="F2264" t="s">
        <v>556</v>
      </c>
      <c r="G2264" t="s">
        <v>554</v>
      </c>
      <c r="H2264" t="s">
        <v>554</v>
      </c>
      <c r="I2264" t="s">
        <v>1787</v>
      </c>
    </row>
    <row r="2265" spans="1:9" x14ac:dyDescent="0.2">
      <c r="A2265" t="s">
        <v>8590</v>
      </c>
      <c r="B2265" t="s">
        <v>8591</v>
      </c>
      <c r="C2265" t="s">
        <v>8591</v>
      </c>
      <c r="D2265">
        <v>4352748</v>
      </c>
      <c r="E2265" t="s">
        <v>555</v>
      </c>
      <c r="F2265" t="s">
        <v>556</v>
      </c>
      <c r="G2265" t="s">
        <v>554</v>
      </c>
      <c r="H2265" t="s">
        <v>554</v>
      </c>
      <c r="I2265" t="s">
        <v>8592</v>
      </c>
    </row>
    <row r="2266" spans="1:9" x14ac:dyDescent="0.2">
      <c r="A2266" t="s">
        <v>8593</v>
      </c>
      <c r="B2266" t="s">
        <v>8594</v>
      </c>
      <c r="C2266" t="s">
        <v>8594</v>
      </c>
      <c r="D2266">
        <v>4352752</v>
      </c>
      <c r="E2266" t="s">
        <v>555</v>
      </c>
      <c r="F2266" t="s">
        <v>556</v>
      </c>
      <c r="G2266" t="s">
        <v>554</v>
      </c>
      <c r="H2266" t="s">
        <v>554</v>
      </c>
      <c r="I2266" t="s">
        <v>8595</v>
      </c>
    </row>
    <row r="2267" spans="1:9" x14ac:dyDescent="0.2">
      <c r="A2267" t="s">
        <v>1324</v>
      </c>
      <c r="B2267" t="s">
        <v>1325</v>
      </c>
      <c r="C2267" t="s">
        <v>1325</v>
      </c>
      <c r="D2267">
        <v>4352769</v>
      </c>
      <c r="E2267" t="s">
        <v>555</v>
      </c>
      <c r="F2267" t="s">
        <v>556</v>
      </c>
      <c r="G2267" t="s">
        <v>554</v>
      </c>
      <c r="H2267" t="s">
        <v>554</v>
      </c>
      <c r="I2267" t="s">
        <v>1326</v>
      </c>
    </row>
    <row r="2268" spans="1:9" x14ac:dyDescent="0.2">
      <c r="A2268" t="s">
        <v>8596</v>
      </c>
      <c r="B2268" t="s">
        <v>8597</v>
      </c>
      <c r="C2268" t="s">
        <v>8598</v>
      </c>
      <c r="D2268">
        <v>4352791</v>
      </c>
      <c r="E2268" t="s">
        <v>555</v>
      </c>
      <c r="F2268" t="s">
        <v>556</v>
      </c>
      <c r="G2268" t="s">
        <v>554</v>
      </c>
      <c r="H2268" t="s">
        <v>554</v>
      </c>
      <c r="I2268" t="s">
        <v>8599</v>
      </c>
    </row>
    <row r="2269" spans="1:9" x14ac:dyDescent="0.2">
      <c r="A2269" t="s">
        <v>8600</v>
      </c>
      <c r="B2269" t="s">
        <v>8601</v>
      </c>
      <c r="C2269" t="s">
        <v>8602</v>
      </c>
      <c r="D2269">
        <v>4352808</v>
      </c>
      <c r="E2269" t="s">
        <v>555</v>
      </c>
      <c r="F2269" t="s">
        <v>556</v>
      </c>
      <c r="G2269" t="s">
        <v>554</v>
      </c>
      <c r="H2269" t="s">
        <v>554</v>
      </c>
      <c r="I2269" t="s">
        <v>8603</v>
      </c>
    </row>
    <row r="2270" spans="1:9" x14ac:dyDescent="0.2">
      <c r="A2270" t="s">
        <v>8604</v>
      </c>
      <c r="B2270" t="s">
        <v>8605</v>
      </c>
      <c r="C2270" t="s">
        <v>8605</v>
      </c>
      <c r="D2270">
        <v>4352815</v>
      </c>
      <c r="E2270" t="s">
        <v>555</v>
      </c>
      <c r="F2270" t="s">
        <v>556</v>
      </c>
      <c r="G2270" t="s">
        <v>554</v>
      </c>
      <c r="H2270" t="s">
        <v>554</v>
      </c>
      <c r="I2270" t="s">
        <v>8606</v>
      </c>
    </row>
    <row r="2271" spans="1:9" x14ac:dyDescent="0.2">
      <c r="A2271" t="s">
        <v>8607</v>
      </c>
      <c r="B2271" t="s">
        <v>8608</v>
      </c>
      <c r="C2271" t="s">
        <v>8608</v>
      </c>
      <c r="D2271">
        <v>4352832</v>
      </c>
      <c r="E2271" t="s">
        <v>555</v>
      </c>
      <c r="F2271" t="s">
        <v>556</v>
      </c>
      <c r="G2271" t="s">
        <v>554</v>
      </c>
      <c r="H2271" t="s">
        <v>554</v>
      </c>
      <c r="I2271" t="s">
        <v>8609</v>
      </c>
    </row>
    <row r="2272" spans="1:9" x14ac:dyDescent="0.2">
      <c r="A2272" t="s">
        <v>8610</v>
      </c>
      <c r="B2272" t="s">
        <v>8611</v>
      </c>
      <c r="C2272" t="s">
        <v>8611</v>
      </c>
      <c r="D2272">
        <v>4352833</v>
      </c>
      <c r="E2272" t="s">
        <v>555</v>
      </c>
      <c r="F2272" t="s">
        <v>556</v>
      </c>
      <c r="G2272" t="s">
        <v>554</v>
      </c>
      <c r="H2272" t="s">
        <v>554</v>
      </c>
      <c r="I2272" t="s">
        <v>8609</v>
      </c>
    </row>
    <row r="2273" spans="1:9" hidden="1" x14ac:dyDescent="0.2">
      <c r="A2273" t="s">
        <v>8612</v>
      </c>
      <c r="B2273" t="s">
        <v>8613</v>
      </c>
      <c r="C2273" t="s">
        <v>8614</v>
      </c>
      <c r="D2273" t="s">
        <v>554</v>
      </c>
      <c r="E2273" t="s">
        <v>555</v>
      </c>
      <c r="F2273" t="s">
        <v>556</v>
      </c>
      <c r="G2273" t="s">
        <v>554</v>
      </c>
      <c r="H2273" t="s">
        <v>554</v>
      </c>
      <c r="I2273" t="s">
        <v>742</v>
      </c>
    </row>
    <row r="2274" spans="1:9" x14ac:dyDescent="0.2">
      <c r="A2274" t="s">
        <v>8615</v>
      </c>
      <c r="B2274" t="s">
        <v>8616</v>
      </c>
      <c r="C2274" t="s">
        <v>8616</v>
      </c>
      <c r="D2274">
        <v>4352847</v>
      </c>
      <c r="E2274" t="s">
        <v>555</v>
      </c>
      <c r="F2274" t="s">
        <v>556</v>
      </c>
      <c r="G2274" t="s">
        <v>554</v>
      </c>
      <c r="H2274" t="s">
        <v>554</v>
      </c>
      <c r="I2274" t="s">
        <v>8617</v>
      </c>
    </row>
    <row r="2275" spans="1:9" hidden="1" x14ac:dyDescent="0.2">
      <c r="A2275" t="s">
        <v>8618</v>
      </c>
      <c r="B2275" t="s">
        <v>8619</v>
      </c>
      <c r="C2275" t="s">
        <v>8619</v>
      </c>
      <c r="D2275" t="s">
        <v>554</v>
      </c>
      <c r="E2275" t="s">
        <v>555</v>
      </c>
      <c r="F2275" t="s">
        <v>556</v>
      </c>
      <c r="G2275" t="s">
        <v>554</v>
      </c>
      <c r="H2275" t="s">
        <v>554</v>
      </c>
      <c r="I2275" t="s">
        <v>8620</v>
      </c>
    </row>
    <row r="2276" spans="1:9" x14ac:dyDescent="0.2">
      <c r="A2276" t="s">
        <v>8621</v>
      </c>
      <c r="B2276" t="s">
        <v>1789</v>
      </c>
      <c r="C2276" t="s">
        <v>1790</v>
      </c>
      <c r="D2276">
        <v>4352862</v>
      </c>
      <c r="E2276" t="s">
        <v>555</v>
      </c>
      <c r="F2276" t="s">
        <v>556</v>
      </c>
      <c r="G2276" t="s">
        <v>554</v>
      </c>
      <c r="H2276" t="s">
        <v>554</v>
      </c>
      <c r="I2276" t="s">
        <v>1791</v>
      </c>
    </row>
    <row r="2277" spans="1:9" x14ac:dyDescent="0.2">
      <c r="A2277" t="s">
        <v>8622</v>
      </c>
      <c r="B2277" t="s">
        <v>8623</v>
      </c>
      <c r="C2277" t="s">
        <v>8624</v>
      </c>
      <c r="D2277">
        <v>4352868</v>
      </c>
      <c r="E2277" t="s">
        <v>555</v>
      </c>
      <c r="F2277" t="s">
        <v>556</v>
      </c>
      <c r="G2277" t="s">
        <v>554</v>
      </c>
      <c r="H2277" t="s">
        <v>554</v>
      </c>
      <c r="I2277" t="s">
        <v>8625</v>
      </c>
    </row>
    <row r="2278" spans="1:9" x14ac:dyDescent="0.2">
      <c r="A2278" t="s">
        <v>1792</v>
      </c>
      <c r="B2278" t="s">
        <v>1793</v>
      </c>
      <c r="C2278" t="s">
        <v>1794</v>
      </c>
      <c r="D2278">
        <v>4352871</v>
      </c>
      <c r="E2278" t="s">
        <v>555</v>
      </c>
      <c r="F2278" t="s">
        <v>556</v>
      </c>
      <c r="G2278" t="s">
        <v>554</v>
      </c>
      <c r="H2278" t="s">
        <v>554</v>
      </c>
      <c r="I2278" t="s">
        <v>1795</v>
      </c>
    </row>
    <row r="2279" spans="1:9" x14ac:dyDescent="0.2">
      <c r="A2279" t="s">
        <v>8626</v>
      </c>
      <c r="B2279" t="s">
        <v>8627</v>
      </c>
      <c r="C2279" t="s">
        <v>8628</v>
      </c>
      <c r="D2279">
        <v>4352897</v>
      </c>
      <c r="E2279" t="s">
        <v>555</v>
      </c>
      <c r="F2279" t="s">
        <v>556</v>
      </c>
      <c r="G2279" t="s">
        <v>554</v>
      </c>
      <c r="H2279" t="s">
        <v>554</v>
      </c>
      <c r="I2279" t="s">
        <v>8629</v>
      </c>
    </row>
    <row r="2280" spans="1:9" hidden="1" x14ac:dyDescent="0.2">
      <c r="A2280" t="s">
        <v>8630</v>
      </c>
      <c r="B2280" t="s">
        <v>8631</v>
      </c>
      <c r="C2280" t="s">
        <v>8631</v>
      </c>
      <c r="D2280" t="s">
        <v>554</v>
      </c>
      <c r="E2280" t="s">
        <v>555</v>
      </c>
      <c r="F2280" t="s">
        <v>556</v>
      </c>
      <c r="G2280" t="s">
        <v>554</v>
      </c>
      <c r="H2280" t="s">
        <v>554</v>
      </c>
      <c r="I2280" t="s">
        <v>8632</v>
      </c>
    </row>
    <row r="2281" spans="1:9" x14ac:dyDescent="0.2">
      <c r="A2281" t="s">
        <v>8633</v>
      </c>
      <c r="B2281" t="s">
        <v>8634</v>
      </c>
      <c r="C2281" t="s">
        <v>8635</v>
      </c>
      <c r="D2281">
        <v>4352910</v>
      </c>
      <c r="E2281" t="s">
        <v>555</v>
      </c>
      <c r="F2281" t="s">
        <v>556</v>
      </c>
      <c r="G2281" t="s">
        <v>554</v>
      </c>
      <c r="H2281" t="s">
        <v>554</v>
      </c>
      <c r="I2281" t="s">
        <v>8636</v>
      </c>
    </row>
    <row r="2282" spans="1:9" hidden="1" x14ac:dyDescent="0.2">
      <c r="A2282" t="s">
        <v>8637</v>
      </c>
      <c r="B2282" t="s">
        <v>554</v>
      </c>
      <c r="C2282" t="s">
        <v>1857</v>
      </c>
      <c r="D2282" t="s">
        <v>554</v>
      </c>
      <c r="E2282" t="s">
        <v>554</v>
      </c>
      <c r="F2282" t="s">
        <v>554</v>
      </c>
      <c r="G2282" t="s">
        <v>554</v>
      </c>
      <c r="H2282" t="s">
        <v>554</v>
      </c>
      <c r="I2282" t="s">
        <v>554</v>
      </c>
    </row>
    <row r="2283" spans="1:9" hidden="1" x14ac:dyDescent="0.2">
      <c r="A2283" t="s">
        <v>8638</v>
      </c>
      <c r="B2283" t="s">
        <v>554</v>
      </c>
      <c r="C2283" t="s">
        <v>1857</v>
      </c>
      <c r="D2283" t="s">
        <v>554</v>
      </c>
      <c r="E2283" t="s">
        <v>554</v>
      </c>
      <c r="F2283" t="s">
        <v>554</v>
      </c>
      <c r="G2283" t="s">
        <v>554</v>
      </c>
      <c r="H2283" t="s">
        <v>554</v>
      </c>
      <c r="I2283" t="s">
        <v>554</v>
      </c>
    </row>
    <row r="2284" spans="1:9" hidden="1" x14ac:dyDescent="0.2">
      <c r="A2284" t="s">
        <v>8639</v>
      </c>
      <c r="B2284" t="s">
        <v>554</v>
      </c>
      <c r="C2284" t="s">
        <v>1857</v>
      </c>
      <c r="D2284" t="s">
        <v>554</v>
      </c>
      <c r="E2284" t="s">
        <v>554</v>
      </c>
      <c r="F2284" t="s">
        <v>554</v>
      </c>
      <c r="G2284" t="s">
        <v>554</v>
      </c>
      <c r="H2284" t="s">
        <v>554</v>
      </c>
      <c r="I2284" t="s">
        <v>554</v>
      </c>
    </row>
    <row r="2285" spans="1:9" hidden="1" x14ac:dyDescent="0.2">
      <c r="A2285" t="s">
        <v>8640</v>
      </c>
      <c r="B2285" t="s">
        <v>554</v>
      </c>
      <c r="C2285" t="s">
        <v>1857</v>
      </c>
      <c r="D2285" t="s">
        <v>554</v>
      </c>
      <c r="E2285" t="s">
        <v>554</v>
      </c>
      <c r="F2285" t="s">
        <v>554</v>
      </c>
      <c r="G2285" t="s">
        <v>554</v>
      </c>
      <c r="H2285" t="s">
        <v>554</v>
      </c>
      <c r="I2285" t="s">
        <v>554</v>
      </c>
    </row>
    <row r="2286" spans="1:9" hidden="1" x14ac:dyDescent="0.2">
      <c r="A2286" t="s">
        <v>8641</v>
      </c>
      <c r="B2286" t="s">
        <v>554</v>
      </c>
      <c r="C2286" t="s">
        <v>1857</v>
      </c>
      <c r="D2286" t="s">
        <v>554</v>
      </c>
      <c r="E2286" t="s">
        <v>554</v>
      </c>
      <c r="F2286" t="s">
        <v>554</v>
      </c>
      <c r="G2286" t="s">
        <v>554</v>
      </c>
      <c r="H2286" t="s">
        <v>554</v>
      </c>
      <c r="I2286" t="s">
        <v>554</v>
      </c>
    </row>
    <row r="2287" spans="1:9" hidden="1" x14ac:dyDescent="0.2">
      <c r="A2287" t="s">
        <v>8642</v>
      </c>
      <c r="B2287" t="s">
        <v>554</v>
      </c>
      <c r="C2287" t="s">
        <v>1857</v>
      </c>
      <c r="D2287" t="s">
        <v>554</v>
      </c>
      <c r="E2287" t="s">
        <v>554</v>
      </c>
      <c r="F2287" t="s">
        <v>554</v>
      </c>
      <c r="G2287" t="s">
        <v>554</v>
      </c>
      <c r="H2287" t="s">
        <v>554</v>
      </c>
      <c r="I2287" t="s">
        <v>554</v>
      </c>
    </row>
    <row r="2288" spans="1:9" hidden="1" x14ac:dyDescent="0.2">
      <c r="A2288" t="s">
        <v>8643</v>
      </c>
      <c r="B2288" t="s">
        <v>554</v>
      </c>
      <c r="C2288" t="s">
        <v>1857</v>
      </c>
      <c r="D2288" t="s">
        <v>554</v>
      </c>
      <c r="E2288" t="s">
        <v>554</v>
      </c>
      <c r="F2288" t="s">
        <v>554</v>
      </c>
      <c r="G2288" t="s">
        <v>554</v>
      </c>
      <c r="H2288" t="s">
        <v>554</v>
      </c>
      <c r="I2288" t="s">
        <v>554</v>
      </c>
    </row>
    <row r="2289" spans="1:9" hidden="1" x14ac:dyDescent="0.2">
      <c r="A2289" t="s">
        <v>8644</v>
      </c>
      <c r="B2289" t="s">
        <v>554</v>
      </c>
      <c r="C2289" t="s">
        <v>1857</v>
      </c>
      <c r="D2289" t="s">
        <v>554</v>
      </c>
      <c r="E2289" t="s">
        <v>554</v>
      </c>
      <c r="F2289" t="s">
        <v>554</v>
      </c>
      <c r="G2289" t="s">
        <v>554</v>
      </c>
      <c r="H2289" t="s">
        <v>554</v>
      </c>
      <c r="I2289" t="s">
        <v>554</v>
      </c>
    </row>
    <row r="2290" spans="1:9" hidden="1" x14ac:dyDescent="0.2">
      <c r="A2290" t="s">
        <v>8645</v>
      </c>
      <c r="B2290" t="s">
        <v>554</v>
      </c>
      <c r="C2290" t="s">
        <v>1857</v>
      </c>
      <c r="D2290" t="s">
        <v>554</v>
      </c>
      <c r="E2290" t="s">
        <v>554</v>
      </c>
      <c r="F2290" t="s">
        <v>554</v>
      </c>
      <c r="G2290" t="s">
        <v>554</v>
      </c>
      <c r="H2290" t="s">
        <v>554</v>
      </c>
      <c r="I2290" t="s">
        <v>554</v>
      </c>
    </row>
    <row r="2291" spans="1:9" hidden="1" x14ac:dyDescent="0.2">
      <c r="A2291" t="s">
        <v>8646</v>
      </c>
      <c r="B2291" t="s">
        <v>554</v>
      </c>
      <c r="C2291" t="s">
        <v>1857</v>
      </c>
      <c r="D2291" t="s">
        <v>554</v>
      </c>
      <c r="E2291" t="s">
        <v>554</v>
      </c>
      <c r="F2291" t="s">
        <v>554</v>
      </c>
      <c r="G2291" t="s">
        <v>554</v>
      </c>
      <c r="H2291" t="s">
        <v>554</v>
      </c>
      <c r="I2291" t="s">
        <v>554</v>
      </c>
    </row>
    <row r="2292" spans="1:9" hidden="1" x14ac:dyDescent="0.2">
      <c r="A2292" t="s">
        <v>8647</v>
      </c>
      <c r="B2292" t="s">
        <v>554</v>
      </c>
      <c r="C2292" t="s">
        <v>1857</v>
      </c>
      <c r="D2292" t="s">
        <v>554</v>
      </c>
      <c r="E2292" t="s">
        <v>554</v>
      </c>
      <c r="F2292" t="s">
        <v>554</v>
      </c>
      <c r="G2292" t="s">
        <v>554</v>
      </c>
      <c r="H2292" t="s">
        <v>554</v>
      </c>
      <c r="I2292" t="s">
        <v>554</v>
      </c>
    </row>
    <row r="2293" spans="1:9" hidden="1" x14ac:dyDescent="0.2">
      <c r="A2293" t="s">
        <v>8648</v>
      </c>
      <c r="B2293" t="s">
        <v>554</v>
      </c>
      <c r="C2293" t="s">
        <v>1857</v>
      </c>
      <c r="D2293" t="s">
        <v>554</v>
      </c>
      <c r="E2293" t="s">
        <v>554</v>
      </c>
      <c r="F2293" t="s">
        <v>554</v>
      </c>
      <c r="G2293" t="s">
        <v>554</v>
      </c>
      <c r="H2293" t="s">
        <v>554</v>
      </c>
      <c r="I2293" t="s">
        <v>554</v>
      </c>
    </row>
    <row r="2294" spans="1:9" hidden="1" x14ac:dyDescent="0.2">
      <c r="A2294" t="s">
        <v>8649</v>
      </c>
      <c r="B2294" t="s">
        <v>554</v>
      </c>
      <c r="C2294" t="s">
        <v>1857</v>
      </c>
      <c r="D2294" t="s">
        <v>554</v>
      </c>
      <c r="E2294" t="s">
        <v>554</v>
      </c>
      <c r="F2294" t="s">
        <v>554</v>
      </c>
      <c r="G2294" t="s">
        <v>554</v>
      </c>
      <c r="H2294" t="s">
        <v>554</v>
      </c>
      <c r="I2294" t="s">
        <v>554</v>
      </c>
    </row>
    <row r="2295" spans="1:9" hidden="1" x14ac:dyDescent="0.2">
      <c r="A2295" t="s">
        <v>8650</v>
      </c>
      <c r="B2295" t="s">
        <v>554</v>
      </c>
      <c r="C2295" t="s">
        <v>1857</v>
      </c>
      <c r="D2295" t="s">
        <v>554</v>
      </c>
      <c r="E2295" t="s">
        <v>554</v>
      </c>
      <c r="F2295" t="s">
        <v>554</v>
      </c>
      <c r="G2295" t="s">
        <v>554</v>
      </c>
      <c r="H2295" t="s">
        <v>554</v>
      </c>
      <c r="I2295" t="s">
        <v>554</v>
      </c>
    </row>
    <row r="2296" spans="1:9" hidden="1" x14ac:dyDescent="0.2">
      <c r="A2296" t="s">
        <v>8651</v>
      </c>
      <c r="B2296" t="s">
        <v>554</v>
      </c>
      <c r="C2296" t="s">
        <v>1857</v>
      </c>
      <c r="D2296" t="s">
        <v>554</v>
      </c>
      <c r="E2296" t="s">
        <v>554</v>
      </c>
      <c r="F2296" t="s">
        <v>554</v>
      </c>
      <c r="G2296" t="s">
        <v>554</v>
      </c>
      <c r="H2296" t="s">
        <v>554</v>
      </c>
      <c r="I2296" t="s">
        <v>554</v>
      </c>
    </row>
    <row r="2297" spans="1:9" hidden="1" x14ac:dyDescent="0.2">
      <c r="A2297" t="s">
        <v>8652</v>
      </c>
      <c r="B2297" t="s">
        <v>554</v>
      </c>
      <c r="C2297" t="s">
        <v>1857</v>
      </c>
      <c r="D2297" t="s">
        <v>554</v>
      </c>
      <c r="E2297" t="s">
        <v>554</v>
      </c>
      <c r="F2297" t="s">
        <v>554</v>
      </c>
      <c r="G2297" t="s">
        <v>554</v>
      </c>
      <c r="H2297" t="s">
        <v>554</v>
      </c>
      <c r="I2297" t="s">
        <v>554</v>
      </c>
    </row>
    <row r="2298" spans="1:9" hidden="1" x14ac:dyDescent="0.2">
      <c r="A2298" t="s">
        <v>8653</v>
      </c>
      <c r="B2298" t="s">
        <v>554</v>
      </c>
      <c r="C2298" t="s">
        <v>1857</v>
      </c>
      <c r="D2298" t="s">
        <v>554</v>
      </c>
      <c r="E2298" t="s">
        <v>554</v>
      </c>
      <c r="F2298" t="s">
        <v>554</v>
      </c>
      <c r="G2298" t="s">
        <v>554</v>
      </c>
      <c r="H2298" t="s">
        <v>554</v>
      </c>
      <c r="I2298" t="s">
        <v>554</v>
      </c>
    </row>
    <row r="2299" spans="1:9" hidden="1" x14ac:dyDescent="0.2">
      <c r="A2299" t="s">
        <v>8654</v>
      </c>
      <c r="B2299" t="s">
        <v>554</v>
      </c>
      <c r="C2299" t="s">
        <v>1857</v>
      </c>
      <c r="D2299" t="s">
        <v>554</v>
      </c>
      <c r="E2299" t="s">
        <v>554</v>
      </c>
      <c r="F2299" t="s">
        <v>554</v>
      </c>
      <c r="G2299" t="s">
        <v>554</v>
      </c>
      <c r="H2299" t="s">
        <v>554</v>
      </c>
      <c r="I2299" t="s">
        <v>554</v>
      </c>
    </row>
    <row r="2300" spans="1:9" hidden="1" x14ac:dyDescent="0.2">
      <c r="A2300" t="s">
        <v>8655</v>
      </c>
      <c r="B2300" t="s">
        <v>554</v>
      </c>
      <c r="C2300" t="s">
        <v>1857</v>
      </c>
      <c r="D2300" t="s">
        <v>554</v>
      </c>
      <c r="E2300" t="s">
        <v>554</v>
      </c>
      <c r="F2300" t="s">
        <v>554</v>
      </c>
      <c r="G2300" t="s">
        <v>554</v>
      </c>
      <c r="H2300" t="s">
        <v>554</v>
      </c>
      <c r="I2300" t="s">
        <v>554</v>
      </c>
    </row>
    <row r="2301" spans="1:9" hidden="1" x14ac:dyDescent="0.2">
      <c r="A2301" t="s">
        <v>8656</v>
      </c>
      <c r="B2301" t="s">
        <v>554</v>
      </c>
      <c r="C2301" t="s">
        <v>1857</v>
      </c>
      <c r="D2301" t="s">
        <v>554</v>
      </c>
      <c r="E2301" t="s">
        <v>554</v>
      </c>
      <c r="F2301" t="s">
        <v>554</v>
      </c>
      <c r="G2301" t="s">
        <v>554</v>
      </c>
      <c r="H2301" t="s">
        <v>554</v>
      </c>
      <c r="I2301" t="s">
        <v>554</v>
      </c>
    </row>
    <row r="2302" spans="1:9" hidden="1" x14ac:dyDescent="0.2">
      <c r="A2302" t="s">
        <v>8657</v>
      </c>
      <c r="B2302" t="s">
        <v>554</v>
      </c>
      <c r="C2302" t="s">
        <v>1857</v>
      </c>
      <c r="D2302" t="s">
        <v>554</v>
      </c>
      <c r="E2302" t="s">
        <v>554</v>
      </c>
      <c r="F2302" t="s">
        <v>554</v>
      </c>
      <c r="G2302" t="s">
        <v>554</v>
      </c>
      <c r="H2302" t="s">
        <v>554</v>
      </c>
      <c r="I2302" t="s">
        <v>554</v>
      </c>
    </row>
    <row r="2303" spans="1:9" hidden="1" x14ac:dyDescent="0.2">
      <c r="A2303" t="s">
        <v>8658</v>
      </c>
      <c r="B2303" t="s">
        <v>554</v>
      </c>
      <c r="C2303" t="s">
        <v>1857</v>
      </c>
      <c r="D2303" t="s">
        <v>554</v>
      </c>
      <c r="E2303" t="s">
        <v>554</v>
      </c>
      <c r="F2303" t="s">
        <v>554</v>
      </c>
      <c r="G2303" t="s">
        <v>554</v>
      </c>
      <c r="H2303" t="s">
        <v>554</v>
      </c>
      <c r="I2303" t="s">
        <v>554</v>
      </c>
    </row>
    <row r="2304" spans="1:9" hidden="1" x14ac:dyDescent="0.2">
      <c r="A2304" t="s">
        <v>8659</v>
      </c>
      <c r="B2304" t="s">
        <v>554</v>
      </c>
      <c r="C2304" t="s">
        <v>1857</v>
      </c>
      <c r="D2304" t="s">
        <v>554</v>
      </c>
      <c r="E2304" t="s">
        <v>554</v>
      </c>
      <c r="F2304" t="s">
        <v>554</v>
      </c>
      <c r="G2304" t="s">
        <v>554</v>
      </c>
      <c r="H2304" t="s">
        <v>554</v>
      </c>
      <c r="I2304" t="s">
        <v>554</v>
      </c>
    </row>
    <row r="2305" spans="1:9" hidden="1" x14ac:dyDescent="0.2">
      <c r="A2305" t="s">
        <v>8660</v>
      </c>
      <c r="B2305" t="s">
        <v>554</v>
      </c>
      <c r="C2305" t="s">
        <v>1857</v>
      </c>
      <c r="D2305" t="s">
        <v>554</v>
      </c>
      <c r="E2305" t="s">
        <v>554</v>
      </c>
      <c r="F2305" t="s">
        <v>554</v>
      </c>
      <c r="G2305" t="s">
        <v>554</v>
      </c>
      <c r="H2305" t="s">
        <v>554</v>
      </c>
      <c r="I2305" t="s">
        <v>554</v>
      </c>
    </row>
    <row r="2306" spans="1:9" hidden="1" x14ac:dyDescent="0.2">
      <c r="A2306" t="s">
        <v>1856</v>
      </c>
      <c r="B2306" t="s">
        <v>554</v>
      </c>
      <c r="C2306" t="s">
        <v>1857</v>
      </c>
      <c r="D2306" t="s">
        <v>554</v>
      </c>
      <c r="E2306" t="s">
        <v>554</v>
      </c>
      <c r="F2306" t="s">
        <v>554</v>
      </c>
      <c r="G2306" t="s">
        <v>554</v>
      </c>
      <c r="H2306" t="s">
        <v>554</v>
      </c>
      <c r="I2306" t="s">
        <v>554</v>
      </c>
    </row>
    <row r="2307" spans="1:9" hidden="1" x14ac:dyDescent="0.2">
      <c r="A2307" t="s">
        <v>8661</v>
      </c>
      <c r="B2307" t="s">
        <v>554</v>
      </c>
      <c r="C2307" t="s">
        <v>1857</v>
      </c>
      <c r="D2307" t="s">
        <v>554</v>
      </c>
      <c r="E2307" t="s">
        <v>554</v>
      </c>
      <c r="F2307" t="s">
        <v>554</v>
      </c>
      <c r="G2307" t="s">
        <v>554</v>
      </c>
      <c r="H2307" t="s">
        <v>554</v>
      </c>
      <c r="I2307" t="s">
        <v>554</v>
      </c>
    </row>
    <row r="2308" spans="1:9" hidden="1" x14ac:dyDescent="0.2">
      <c r="A2308" t="s">
        <v>8662</v>
      </c>
      <c r="B2308" t="s">
        <v>554</v>
      </c>
      <c r="C2308" t="s">
        <v>1857</v>
      </c>
      <c r="D2308" t="s">
        <v>554</v>
      </c>
      <c r="E2308" t="s">
        <v>554</v>
      </c>
      <c r="F2308" t="s">
        <v>554</v>
      </c>
      <c r="G2308" t="s">
        <v>554</v>
      </c>
      <c r="H2308" t="s">
        <v>554</v>
      </c>
      <c r="I2308" t="s">
        <v>554</v>
      </c>
    </row>
    <row r="2309" spans="1:9" hidden="1" x14ac:dyDescent="0.2">
      <c r="A2309" t="s">
        <v>8663</v>
      </c>
      <c r="B2309" t="s">
        <v>554</v>
      </c>
      <c r="C2309" t="s">
        <v>1857</v>
      </c>
      <c r="D2309" t="s">
        <v>554</v>
      </c>
      <c r="E2309" t="s">
        <v>554</v>
      </c>
      <c r="F2309" t="s">
        <v>554</v>
      </c>
      <c r="G2309" t="s">
        <v>554</v>
      </c>
      <c r="H2309" t="s">
        <v>554</v>
      </c>
      <c r="I2309" t="s">
        <v>554</v>
      </c>
    </row>
    <row r="2310" spans="1:9" hidden="1" x14ac:dyDescent="0.2">
      <c r="A2310" t="s">
        <v>8664</v>
      </c>
      <c r="B2310" t="s">
        <v>554</v>
      </c>
      <c r="C2310" t="s">
        <v>1857</v>
      </c>
      <c r="D2310" t="s">
        <v>554</v>
      </c>
      <c r="E2310" t="s">
        <v>554</v>
      </c>
      <c r="F2310" t="s">
        <v>554</v>
      </c>
      <c r="G2310" t="s">
        <v>554</v>
      </c>
      <c r="H2310" t="s">
        <v>554</v>
      </c>
      <c r="I2310" t="s">
        <v>554</v>
      </c>
    </row>
    <row r="2311" spans="1:9" hidden="1" x14ac:dyDescent="0.2">
      <c r="A2311" t="s">
        <v>8665</v>
      </c>
      <c r="B2311" t="s">
        <v>554</v>
      </c>
      <c r="C2311" t="s">
        <v>1857</v>
      </c>
      <c r="D2311" t="s">
        <v>554</v>
      </c>
      <c r="E2311" t="s">
        <v>554</v>
      </c>
      <c r="F2311" t="s">
        <v>554</v>
      </c>
      <c r="G2311" t="s">
        <v>554</v>
      </c>
      <c r="H2311" t="s">
        <v>554</v>
      </c>
      <c r="I2311" t="s">
        <v>554</v>
      </c>
    </row>
    <row r="2312" spans="1:9" hidden="1" x14ac:dyDescent="0.2">
      <c r="A2312" t="s">
        <v>8666</v>
      </c>
      <c r="B2312" t="s">
        <v>554</v>
      </c>
      <c r="C2312" t="s">
        <v>1857</v>
      </c>
      <c r="D2312" t="s">
        <v>554</v>
      </c>
      <c r="E2312" t="s">
        <v>554</v>
      </c>
      <c r="F2312" t="s">
        <v>554</v>
      </c>
      <c r="G2312" t="s">
        <v>554</v>
      </c>
      <c r="H2312" t="s">
        <v>554</v>
      </c>
      <c r="I2312" t="s">
        <v>554</v>
      </c>
    </row>
    <row r="2313" spans="1:9" hidden="1" x14ac:dyDescent="0.2">
      <c r="A2313" t="s">
        <v>8667</v>
      </c>
      <c r="B2313" t="s">
        <v>554</v>
      </c>
      <c r="C2313" t="s">
        <v>1857</v>
      </c>
      <c r="D2313" t="s">
        <v>554</v>
      </c>
      <c r="E2313" t="s">
        <v>554</v>
      </c>
      <c r="F2313" t="s">
        <v>554</v>
      </c>
      <c r="G2313" t="s">
        <v>554</v>
      </c>
      <c r="H2313" t="s">
        <v>554</v>
      </c>
      <c r="I2313" t="s">
        <v>554</v>
      </c>
    </row>
    <row r="2314" spans="1:9" hidden="1" x14ac:dyDescent="0.2">
      <c r="A2314" t="s">
        <v>8668</v>
      </c>
      <c r="B2314" t="s">
        <v>554</v>
      </c>
      <c r="C2314" t="s">
        <v>1857</v>
      </c>
      <c r="D2314" t="s">
        <v>554</v>
      </c>
      <c r="E2314" t="s">
        <v>554</v>
      </c>
      <c r="F2314" t="s">
        <v>554</v>
      </c>
      <c r="G2314" t="s">
        <v>554</v>
      </c>
      <c r="H2314" t="s">
        <v>554</v>
      </c>
      <c r="I2314" t="s">
        <v>554</v>
      </c>
    </row>
    <row r="2315" spans="1:9" hidden="1" x14ac:dyDescent="0.2">
      <c r="A2315" t="s">
        <v>8669</v>
      </c>
      <c r="B2315" t="s">
        <v>554</v>
      </c>
      <c r="C2315" t="s">
        <v>1857</v>
      </c>
      <c r="D2315" t="s">
        <v>554</v>
      </c>
      <c r="E2315" t="s">
        <v>554</v>
      </c>
      <c r="F2315" t="s">
        <v>554</v>
      </c>
      <c r="G2315" t="s">
        <v>554</v>
      </c>
      <c r="H2315" t="s">
        <v>554</v>
      </c>
      <c r="I2315" t="s">
        <v>554</v>
      </c>
    </row>
    <row r="2316" spans="1:9" hidden="1" x14ac:dyDescent="0.2">
      <c r="A2316" t="s">
        <v>8670</v>
      </c>
      <c r="B2316" t="s">
        <v>554</v>
      </c>
      <c r="C2316" t="s">
        <v>1857</v>
      </c>
      <c r="D2316" t="s">
        <v>554</v>
      </c>
      <c r="E2316" t="s">
        <v>554</v>
      </c>
      <c r="F2316" t="s">
        <v>554</v>
      </c>
      <c r="G2316" t="s">
        <v>554</v>
      </c>
      <c r="H2316" t="s">
        <v>554</v>
      </c>
      <c r="I2316" t="s">
        <v>554</v>
      </c>
    </row>
  </sheetData>
  <autoFilter ref="A1:I2316">
    <filterColumn colId="3">
      <filters>
        <filter val="107275250"/>
        <filter val="107277891"/>
        <filter val="29141378"/>
        <filter val="4323835"/>
        <filter val="4323837"/>
        <filter val="4323846"/>
        <filter val="4323863"/>
        <filter val="4323877"/>
        <filter val="4323901"/>
        <filter val="4323903"/>
        <filter val="4323923"/>
        <filter val="4323945"/>
        <filter val="4324023"/>
        <filter val="4324029"/>
        <filter val="4324030"/>
        <filter val="4324031"/>
        <filter val="4324050"/>
        <filter val="4324064"/>
        <filter val="4324066"/>
        <filter val="4324091"/>
        <filter val="4324115"/>
        <filter val="4324151"/>
        <filter val="4324171"/>
        <filter val="4324175"/>
        <filter val="4324176"/>
        <filter val="4324254"/>
        <filter val="4324259"/>
        <filter val="4324263"/>
        <filter val="4324264"/>
        <filter val="4324282"/>
        <filter val="4324310"/>
        <filter val="4324328"/>
        <filter val="4324333"/>
        <filter val="4324334"/>
        <filter val="4324364"/>
        <filter val="4324370"/>
        <filter val="4324376"/>
        <filter val="4324379"/>
        <filter val="4324398"/>
        <filter val="4324423"/>
        <filter val="4324438"/>
        <filter val="4324441"/>
        <filter val="4324442"/>
        <filter val="4324491"/>
        <filter val="4324551"/>
        <filter val="4324553"/>
        <filter val="4324581"/>
        <filter val="4324593"/>
        <filter val="4324595"/>
        <filter val="4324619"/>
        <filter val="4324661"/>
        <filter val="4324673"/>
        <filter val="4324675"/>
        <filter val="4324678"/>
        <filter val="4324686"/>
        <filter val="4324712"/>
        <filter val="4324745"/>
        <filter val="4324771"/>
        <filter val="4324793"/>
        <filter val="4324804"/>
        <filter val="4324808"/>
        <filter val="4324810"/>
        <filter val="4324842"/>
        <filter val="4324844"/>
        <filter val="4324861"/>
        <filter val="4324876"/>
        <filter val="4324880"/>
        <filter val="4324904"/>
        <filter val="4324941"/>
        <filter val="4324962"/>
        <filter val="4324982"/>
        <filter val="4325004"/>
        <filter val="4325027"/>
        <filter val="4325070"/>
        <filter val="4325072"/>
        <filter val="4325074"/>
        <filter val="4325100"/>
        <filter val="4325108"/>
        <filter val="4325116"/>
        <filter val="4325133"/>
        <filter val="4325142"/>
        <filter val="4325188"/>
        <filter val="4325199"/>
        <filter val="4325209"/>
        <filter val="4325211"/>
        <filter val="4325253"/>
        <filter val="4325282"/>
        <filter val="4325295"/>
        <filter val="4325302"/>
        <filter val="4325311"/>
        <filter val="4325317"/>
        <filter val="4325347"/>
        <filter val="4325355"/>
        <filter val="4325400"/>
        <filter val="4325444"/>
        <filter val="4325448"/>
        <filter val="4325451"/>
        <filter val="4325458"/>
        <filter val="4325473"/>
        <filter val="4325511"/>
        <filter val="4325558"/>
        <filter val="4325559"/>
        <filter val="4325621"/>
        <filter val="4325641"/>
        <filter val="4325653"/>
        <filter val="4325654"/>
        <filter val="4325661"/>
        <filter val="4325693"/>
        <filter val="4325697"/>
        <filter val="4325717"/>
        <filter val="4325739"/>
        <filter val="4325748"/>
        <filter val="4325777"/>
        <filter val="4325820"/>
        <filter val="4325826"/>
        <filter val="4325892"/>
        <filter val="4325905"/>
        <filter val="4325964"/>
        <filter val="4325966"/>
        <filter val="4325976"/>
        <filter val="4325989"/>
        <filter val="4326007"/>
        <filter val="4326022"/>
        <filter val="4326038"/>
        <filter val="4326074"/>
        <filter val="4326136"/>
        <filter val="4326145"/>
        <filter val="4326152"/>
        <filter val="4326190"/>
        <filter val="4326192"/>
        <filter val="4326194"/>
        <filter val="4326212"/>
        <filter val="4326236"/>
        <filter val="4326249"/>
        <filter val="4326261"/>
        <filter val="4326272"/>
        <filter val="4326273"/>
        <filter val="4326294"/>
        <filter val="4326311"/>
        <filter val="4326314"/>
        <filter val="4326319"/>
        <filter val="4326321"/>
        <filter val="4326346"/>
        <filter val="4326359"/>
        <filter val="4326389"/>
        <filter val="4326392"/>
        <filter val="4326469"/>
        <filter val="4326471"/>
        <filter val="4326503"/>
        <filter val="4326505"/>
        <filter val="4326513"/>
        <filter val="4326530"/>
        <filter val="4326544"/>
        <filter val="4326547"/>
        <filter val="4326552"/>
        <filter val="4326580"/>
        <filter val="4326583"/>
        <filter val="4326594"/>
        <filter val="4326595"/>
        <filter val="4326596"/>
        <filter val="4326606"/>
        <filter val="4326612"/>
        <filter val="4326638"/>
        <filter val="4326641"/>
        <filter val="4326643"/>
        <filter val="4326648"/>
        <filter val="4326680"/>
        <filter val="4326682"/>
        <filter val="4326716"/>
        <filter val="4326739"/>
        <filter val="4326740"/>
        <filter val="4326743"/>
        <filter val="4326769"/>
        <filter val="4326776"/>
        <filter val="4326782"/>
        <filter val="4326795"/>
        <filter val="4326797"/>
        <filter val="4326806"/>
        <filter val="4326828"/>
        <filter val="4326849"/>
        <filter val="4326870"/>
        <filter val="4326887"/>
        <filter val="4326915"/>
        <filter val="4326917"/>
        <filter val="4326922"/>
        <filter val="4326935"/>
        <filter val="4326960"/>
        <filter val="4326980"/>
        <filter val="4326991"/>
        <filter val="4326996"/>
        <filter val="4327004"/>
        <filter val="4327009"/>
        <filter val="4327011"/>
        <filter val="4327027"/>
        <filter val="4327033"/>
        <filter val="4327057"/>
        <filter val="4327087"/>
        <filter val="4327104"/>
        <filter val="4327117"/>
        <filter val="4327120"/>
        <filter val="4327126"/>
        <filter val="4327130"/>
        <filter val="4327166"/>
        <filter val="4327180"/>
        <filter val="4327198"/>
        <filter val="4327229"/>
        <filter val="4327239"/>
        <filter val="4327269"/>
        <filter val="4327289"/>
        <filter val="4327290"/>
        <filter val="4327300"/>
        <filter val="4327301"/>
        <filter val="4327323"/>
        <filter val="4327357"/>
        <filter val="4327368"/>
        <filter val="4327386"/>
        <filter val="4327387"/>
        <filter val="4327388"/>
        <filter val="4327400"/>
        <filter val="4327416"/>
        <filter val="4327418"/>
        <filter val="4327423"/>
        <filter val="4327480"/>
        <filter val="4327493"/>
        <filter val="4327511"/>
        <filter val="4327535"/>
        <filter val="4327570"/>
        <filter val="4327588"/>
        <filter val="4327591"/>
        <filter val="4327613"/>
        <filter val="4327617"/>
        <filter val="4327647"/>
        <filter val="4327660"/>
        <filter val="4327665"/>
        <filter val="4327671"/>
        <filter val="4327681"/>
        <filter val="4327708"/>
        <filter val="4327709"/>
        <filter val="4327714"/>
        <filter val="4327723"/>
        <filter val="4327734"/>
        <filter val="4327738"/>
        <filter val="4327743"/>
        <filter val="4327752"/>
        <filter val="4327778"/>
        <filter val="4327794"/>
        <filter val="4327800"/>
        <filter val="4327819"/>
        <filter val="4327851"/>
        <filter val="4327861"/>
        <filter val="4327865"/>
        <filter val="4327874"/>
        <filter val="4327904"/>
        <filter val="4327911"/>
        <filter val="4327965"/>
        <filter val="4327971"/>
        <filter val="4327973"/>
        <filter val="4327981"/>
        <filter val="4327991"/>
        <filter val="4327993"/>
        <filter val="4327999"/>
        <filter val="4328007"/>
        <filter val="4328010"/>
        <filter val="4328013"/>
        <filter val="4328034"/>
        <filter val="4328037"/>
        <filter val="4328041"/>
        <filter val="4328073"/>
        <filter val="4328075"/>
        <filter val="4328088"/>
        <filter val="4328103"/>
        <filter val="4328117"/>
        <filter val="4328119"/>
        <filter val="4328121"/>
        <filter val="4328127"/>
        <filter val="4328129"/>
        <filter val="4328147"/>
        <filter val="4328158"/>
        <filter val="4328187"/>
        <filter val="4328196"/>
        <filter val="4328199"/>
        <filter val="4328215"/>
        <filter val="4328226"/>
        <filter val="4328227"/>
        <filter val="4328228"/>
        <filter val="4328242"/>
        <filter val="4328251"/>
        <filter val="4328252"/>
        <filter val="4328256"/>
        <filter val="4328260"/>
        <filter val="4328274"/>
        <filter val="4328286"/>
        <filter val="4328297"/>
        <filter val="4328306"/>
        <filter val="4328365"/>
        <filter val="4328369"/>
        <filter val="4328392"/>
        <filter val="4328423"/>
        <filter val="4328432"/>
        <filter val="4328435"/>
        <filter val="4328439"/>
        <filter val="4328441"/>
        <filter val="4328446"/>
        <filter val="4328455"/>
        <filter val="4328493"/>
        <filter val="4328507"/>
        <filter val="4328515"/>
        <filter val="4328531"/>
        <filter val="4328533"/>
        <filter val="4328598"/>
        <filter val="4328599"/>
        <filter val="4328615"/>
        <filter val="4328618"/>
        <filter val="4328632"/>
        <filter val="4328642"/>
        <filter val="4328666"/>
        <filter val="4328674"/>
        <filter val="4328675"/>
        <filter val="4328685"/>
        <filter val="4328692"/>
        <filter val="4328700"/>
        <filter val="4328734"/>
        <filter val="4328737"/>
        <filter val="4328752"/>
        <filter val="4328753"/>
        <filter val="4328758"/>
        <filter val="4328771"/>
        <filter val="4328797"/>
        <filter val="4328812"/>
        <filter val="4328823"/>
        <filter val="4328826"/>
        <filter val="4328828"/>
        <filter val="4328832"/>
        <filter val="4328851"/>
        <filter val="4328859"/>
        <filter val="4328860"/>
        <filter val="4328867"/>
        <filter val="4328877"/>
        <filter val="4328881"/>
        <filter val="4328883"/>
        <filter val="4328887"/>
        <filter val="4328924"/>
        <filter val="4328954"/>
        <filter val="4328968"/>
        <filter val="4328997"/>
        <filter val="4329007"/>
        <filter val="4329034"/>
        <filter val="4329036"/>
        <filter val="4329046"/>
        <filter val="4329093"/>
        <filter val="4329117"/>
        <filter val="4329135"/>
        <filter val="4329152"/>
        <filter val="4329171"/>
        <filter val="4329182"/>
        <filter val="4329211"/>
        <filter val="4329224"/>
        <filter val="4329234"/>
        <filter val="4329361"/>
        <filter val="4329365"/>
        <filter val="4329381"/>
        <filter val="4329408"/>
        <filter val="4329411"/>
        <filter val="4329431"/>
        <filter val="4329438"/>
        <filter val="4329443"/>
        <filter val="4329450"/>
        <filter val="4329493"/>
        <filter val="4329497"/>
        <filter val="4329508"/>
        <filter val="4329518"/>
        <filter val="4329546"/>
        <filter val="4329560"/>
        <filter val="4329578"/>
        <filter val="4329579"/>
        <filter val="4329619"/>
        <filter val="4329661"/>
        <filter val="4329675"/>
        <filter val="4329692"/>
        <filter val="4329717"/>
        <filter val="4329753"/>
        <filter val="4329757"/>
        <filter val="4329775"/>
        <filter val="4329809"/>
        <filter val="4329810"/>
        <filter val="4329831"/>
        <filter val="4329858"/>
        <filter val="4329860"/>
        <filter val="4329889"/>
        <filter val="4329892"/>
        <filter val="4329902"/>
        <filter val="4329936"/>
        <filter val="4329957"/>
        <filter val="4329966"/>
        <filter val="4329967"/>
        <filter val="4329971"/>
        <filter val="4330016"/>
        <filter val="4330020"/>
        <filter val="4330021"/>
        <filter val="4330034"/>
        <filter val="4330066"/>
        <filter val="4330068"/>
        <filter val="4330075"/>
        <filter val="4330133"/>
        <filter val="4330134"/>
        <filter val="4330160"/>
        <filter val="4330187"/>
        <filter val="4330192"/>
        <filter val="4330235"/>
        <filter val="4330237"/>
        <filter val="4330248"/>
        <filter val="4330262"/>
        <filter val="4330265"/>
        <filter val="4330281"/>
        <filter val="4330354"/>
        <filter val="4330380"/>
        <filter val="4330406"/>
        <filter val="4330409"/>
        <filter val="4330425"/>
        <filter val="4330474"/>
        <filter val="4330482"/>
        <filter val="4330492"/>
        <filter val="4330505"/>
        <filter val="4330515"/>
        <filter val="4330521"/>
        <filter val="4330529"/>
        <filter val="4330530"/>
        <filter val="4330539"/>
        <filter val="4330568"/>
        <filter val="4330612"/>
        <filter val="4330631"/>
        <filter val="4330647"/>
        <filter val="4330649"/>
        <filter val="4330657"/>
        <filter val="4330669"/>
        <filter val="4330673"/>
        <filter val="4330689"/>
        <filter val="4330690"/>
        <filter val="4330706"/>
        <filter val="4330750"/>
        <filter val="4330755"/>
        <filter val="4330759"/>
        <filter val="4330780"/>
        <filter val="4330781"/>
        <filter val="4330785"/>
        <filter val="4330786"/>
        <filter val="4330796"/>
        <filter val="4330800"/>
        <filter val="4330832"/>
        <filter val="4330845"/>
        <filter val="4330861"/>
        <filter val="4330888"/>
        <filter val="4330916"/>
        <filter val="4330933"/>
        <filter val="4330946"/>
        <filter val="4330963"/>
        <filter val="4330968"/>
        <filter val="4330987"/>
        <filter val="4330990"/>
        <filter val="4330996"/>
        <filter val="4331017"/>
        <filter val="4331019"/>
        <filter val="4331044"/>
        <filter val="4331050"/>
        <filter val="4331062"/>
        <filter val="4331085"/>
        <filter val="4331102"/>
        <filter val="4331104"/>
        <filter val="4331112"/>
        <filter val="4331130"/>
        <filter val="4331133"/>
        <filter val="4331143"/>
        <filter val="4331150"/>
        <filter val="4331185"/>
        <filter val="4331206"/>
        <filter val="4331222"/>
        <filter val="4331241"/>
        <filter val="4331244"/>
        <filter val="4331253"/>
        <filter val="4331255"/>
        <filter val="4331315"/>
        <filter val="4331346"/>
        <filter val="4331347"/>
        <filter val="4331362"/>
        <filter val="4331379"/>
        <filter val="4331390"/>
        <filter val="4331403"/>
        <filter val="4331418"/>
        <filter val="4331501"/>
        <filter val="4331503"/>
        <filter val="4331509"/>
        <filter val="4331521"/>
        <filter val="4331523"/>
        <filter val="4331530"/>
        <filter val="4331532"/>
        <filter val="4331535"/>
        <filter val="4331547"/>
        <filter val="4331573"/>
        <filter val="4331577"/>
        <filter val="4331590"/>
        <filter val="4331607"/>
        <filter val="4331645"/>
        <filter val="4331680"/>
        <filter val="4331683"/>
        <filter val="4331691"/>
        <filter val="4331710"/>
        <filter val="4331719"/>
        <filter val="4331735"/>
        <filter val="4331741"/>
        <filter val="4331751"/>
        <filter val="4331779"/>
        <filter val="4331788"/>
        <filter val="4331792"/>
        <filter val="4331828"/>
        <filter val="4331836"/>
        <filter val="4331842"/>
        <filter val="4331875"/>
        <filter val="4331894"/>
        <filter val="4331914"/>
        <filter val="4331948"/>
        <filter val="4331966"/>
        <filter val="4331978"/>
        <filter val="4332014"/>
        <filter val="4332022"/>
        <filter val="4332040"/>
        <filter val="4332042"/>
        <filter val="4332051"/>
        <filter val="4332055"/>
        <filter val="4332068"/>
        <filter val="4332080"/>
        <filter val="4332097"/>
        <filter val="4332123"/>
        <filter val="4332129"/>
        <filter val="4332176"/>
        <filter val="4332186"/>
        <filter val="4332195"/>
        <filter val="4332203"/>
        <filter val="4332209"/>
        <filter val="4332215"/>
        <filter val="4332222"/>
        <filter val="4332223"/>
        <filter val="4332237"/>
        <filter val="4332253"/>
        <filter val="4332257"/>
        <filter val="4332282"/>
        <filter val="4332285"/>
        <filter val="4332286"/>
        <filter val="4332341"/>
        <filter val="4332357"/>
        <filter val="4332361"/>
        <filter val="4332363"/>
        <filter val="4332389"/>
        <filter val="4332402"/>
        <filter val="4332409"/>
        <filter val="4332413"/>
        <filter val="4332420"/>
        <filter val="4332422"/>
        <filter val="4332423"/>
        <filter val="4332424"/>
        <filter val="4332425"/>
        <filter val="4332426"/>
        <filter val="4332427"/>
        <filter val="4332434"/>
        <filter val="4332455"/>
        <filter val="4332457"/>
        <filter val="4332474"/>
        <filter val="4332495"/>
        <filter val="4332513"/>
        <filter val="4332519"/>
        <filter val="4332535"/>
        <filter val="4332538"/>
        <filter val="4332547"/>
        <filter val="4332553"/>
        <filter val="4332557"/>
        <filter val="4332563"/>
        <filter val="4332568"/>
        <filter val="4332593"/>
        <filter val="4332595"/>
        <filter val="4332596"/>
        <filter val="4332597"/>
        <filter val="4332604"/>
        <filter val="4332606"/>
        <filter val="4332617"/>
        <filter val="4332639"/>
        <filter val="4332685"/>
        <filter val="4332688"/>
        <filter val="4332694"/>
        <filter val="4332715"/>
        <filter val="4332728"/>
        <filter val="4332729"/>
        <filter val="4332736"/>
        <filter val="4332739"/>
        <filter val="4332744"/>
        <filter val="4332756"/>
        <filter val="4332762"/>
        <filter val="4332774"/>
        <filter val="4332781"/>
        <filter val="4332788"/>
        <filter val="4332793"/>
        <filter val="4332802"/>
        <filter val="4332834"/>
        <filter val="4332841"/>
        <filter val="4332846"/>
        <filter val="4332851"/>
        <filter val="4332869"/>
        <filter val="4332888"/>
        <filter val="4332921"/>
        <filter val="4332922"/>
        <filter val="4332927"/>
        <filter val="4332935"/>
        <filter val="4332979"/>
        <filter val="4332980"/>
        <filter val="4332988"/>
        <filter val="4332993"/>
        <filter val="4332994"/>
        <filter val="4333000"/>
        <filter val="4333003"/>
        <filter val="4333016"/>
        <filter val="4333017"/>
        <filter val="4333018"/>
        <filter val="4333020"/>
        <filter val="4333035"/>
        <filter val="4333072"/>
        <filter val="4333075"/>
        <filter val="4333161"/>
        <filter val="4333164"/>
        <filter val="4333165"/>
        <filter val="4333181"/>
        <filter val="4333202"/>
        <filter val="4333216"/>
        <filter val="4333265"/>
        <filter val="4333268"/>
        <filter val="4333283"/>
        <filter val="4333306"/>
        <filter val="4333308"/>
        <filter val="4333345"/>
        <filter val="4333378"/>
        <filter val="4333393"/>
        <filter val="4333458"/>
        <filter val="4333459"/>
        <filter val="4333462"/>
        <filter val="4333468"/>
        <filter val="4333505"/>
        <filter val="4333554"/>
        <filter val="4333580"/>
        <filter val="4333582"/>
        <filter val="4333598"/>
        <filter val="4333625"/>
        <filter val="4333648"/>
        <filter val="4333661"/>
        <filter val="4333662"/>
        <filter val="4333672"/>
        <filter val="4333679"/>
        <filter val="4333711"/>
        <filter val="4333749"/>
        <filter val="4333753"/>
        <filter val="4333766"/>
        <filter val="4333770"/>
        <filter val="4333799"/>
        <filter val="4333803"/>
        <filter val="4333812"/>
        <filter val="4333823"/>
        <filter val="4333824"/>
        <filter val="4333840"/>
        <filter val="4333841"/>
        <filter val="4333842"/>
        <filter val="4333866"/>
        <filter val="4333880"/>
        <filter val="4333885"/>
        <filter val="4333895"/>
        <filter val="4333898"/>
        <filter val="4333899"/>
        <filter val="4333915"/>
        <filter val="4333919"/>
        <filter val="4333926"/>
        <filter val="4333932"/>
        <filter val="4333945"/>
        <filter val="4333949"/>
        <filter val="4333966"/>
        <filter val="4333987"/>
        <filter val="4334009"/>
        <filter val="4334014"/>
        <filter val="4334023"/>
        <filter val="4334048"/>
        <filter val="4334049"/>
        <filter val="4334077"/>
        <filter val="4334098"/>
        <filter val="4334101"/>
        <filter val="4334103"/>
        <filter val="4334104"/>
        <filter val="4334114"/>
        <filter val="4334116"/>
        <filter val="4334154"/>
        <filter val="4334169"/>
        <filter val="4334173"/>
        <filter val="4334188"/>
        <filter val="4334194"/>
        <filter val="4334276"/>
        <filter val="4334287"/>
        <filter val="4334290"/>
        <filter val="4334307"/>
        <filter val="4334309"/>
        <filter val="4334338"/>
        <filter val="4334347"/>
        <filter val="4334359"/>
        <filter val="4334363"/>
        <filter val="4334367"/>
        <filter val="4334382"/>
        <filter val="4334398"/>
        <filter val="4334405"/>
        <filter val="4334415"/>
        <filter val="4334461"/>
        <filter val="4334472"/>
        <filter val="4334489"/>
        <filter val="4334490"/>
        <filter val="4334493"/>
        <filter val="4334494"/>
        <filter val="4334506"/>
        <filter val="4334511"/>
        <filter val="4334512"/>
        <filter val="4334518"/>
        <filter val="4334534"/>
        <filter val="4334535"/>
        <filter val="4334542"/>
        <filter val="4334543"/>
        <filter val="4334554"/>
        <filter val="4334577"/>
        <filter val="4334578"/>
        <filter val="4334583"/>
        <filter val="4334588"/>
        <filter val="4334591"/>
        <filter val="4334594"/>
        <filter val="4334598"/>
        <filter val="4334608"/>
        <filter val="4334611"/>
        <filter val="4334626"/>
        <filter val="4334634"/>
        <filter val="4334667"/>
        <filter val="4334671"/>
        <filter val="4334673"/>
        <filter val="4334679"/>
        <filter val="4334698"/>
        <filter val="4334699"/>
        <filter val="4334702"/>
        <filter val="4334703"/>
        <filter val="4334711"/>
        <filter val="4334728"/>
        <filter val="4334733"/>
        <filter val="4334737"/>
        <filter val="4334744"/>
        <filter val="4334746"/>
        <filter val="4334748"/>
        <filter val="4334762"/>
        <filter val="4334799"/>
        <filter val="4334800"/>
        <filter val="4334802"/>
        <filter val="4334819"/>
        <filter val="4334833"/>
        <filter val="4334839"/>
        <filter val="4334849"/>
        <filter val="4334851"/>
        <filter val="4334881"/>
        <filter val="4334892"/>
        <filter val="4334893"/>
        <filter val="4334895"/>
        <filter val="4334896"/>
        <filter val="4334912"/>
        <filter val="4334956"/>
        <filter val="4334959"/>
        <filter val="4334964"/>
        <filter val="4334968"/>
        <filter val="4334998"/>
        <filter val="4335011"/>
        <filter val="4335025"/>
        <filter val="4335044"/>
        <filter val="4335068"/>
        <filter val="4335102"/>
        <filter val="4335169"/>
        <filter val="4335293"/>
        <filter val="4335295"/>
        <filter val="4335317"/>
        <filter val="4335330"/>
        <filter val="4335339"/>
        <filter val="4335430"/>
        <filter val="4335512"/>
        <filter val="4335531"/>
        <filter val="4335542"/>
        <filter val="4335547"/>
        <filter val="4335556"/>
        <filter val="4335600"/>
        <filter val="4335611"/>
        <filter val="4335621"/>
        <filter val="4335655"/>
        <filter val="4335656"/>
        <filter val="4335673"/>
        <filter val="4335678"/>
        <filter val="4335689"/>
        <filter val="4335697"/>
        <filter val="4335702"/>
        <filter val="4335710"/>
        <filter val="4335732"/>
        <filter val="4335739"/>
        <filter val="4335748"/>
        <filter val="4335816"/>
        <filter val="4335834"/>
        <filter val="4335854"/>
        <filter val="4335877"/>
        <filter val="4335881"/>
        <filter val="4335896"/>
        <filter val="4335903"/>
        <filter val="4335926"/>
        <filter val="4335951"/>
        <filter val="4335956"/>
        <filter val="4335967"/>
        <filter val="4335968"/>
        <filter val="4335974"/>
        <filter val="4336066"/>
        <filter val="4336081"/>
        <filter val="4336083"/>
        <filter val="4336091"/>
        <filter val="4336140"/>
        <filter val="4336150"/>
        <filter val="4336169"/>
        <filter val="4336174"/>
        <filter val="4336192"/>
        <filter val="4336196"/>
        <filter val="4336202"/>
        <filter val="4336205"/>
        <filter val="4336206"/>
        <filter val="4336209"/>
        <filter val="4336216"/>
        <filter val="4336241"/>
        <filter val="4336282"/>
        <filter val="4336283"/>
        <filter val="4336286"/>
        <filter val="4336287"/>
        <filter val="4336300"/>
        <filter val="4336311"/>
        <filter val="4336329"/>
        <filter val="4336331"/>
        <filter val="4336353"/>
        <filter val="4336376"/>
        <filter val="4336388"/>
        <filter val="4336412"/>
        <filter val="4336455"/>
        <filter val="4336463"/>
        <filter val="4336464"/>
        <filter val="4336484"/>
        <filter val="4336487"/>
        <filter val="4336494"/>
        <filter val="4336501"/>
        <filter val="4336554"/>
        <filter val="4336570"/>
        <filter val="4336600"/>
        <filter val="4336627"/>
        <filter val="4336658"/>
        <filter val="4336726"/>
        <filter val="4336730"/>
        <filter val="4336742"/>
        <filter val="4336830"/>
        <filter val="4336849"/>
        <filter val="4336871"/>
        <filter val="4336890"/>
        <filter val="4336912"/>
        <filter val="4336914"/>
        <filter val="4336949"/>
        <filter val="4336951"/>
        <filter val="4336967"/>
        <filter val="4336983"/>
        <filter val="4336991"/>
        <filter val="4337022"/>
        <filter val="4337032"/>
        <filter val="4337051"/>
        <filter val="4337056"/>
        <filter val="4337064"/>
        <filter val="4337084"/>
        <filter val="4337136"/>
        <filter val="4337166"/>
        <filter val="4337176"/>
        <filter val="4337178"/>
        <filter val="4337230"/>
        <filter val="4337244"/>
        <filter val="4337249"/>
        <filter val="4337257"/>
        <filter val="4337265"/>
        <filter val="4337282"/>
        <filter val="4337283"/>
        <filter val="4337286"/>
        <filter val="4337287"/>
        <filter val="4337301"/>
        <filter val="4337319"/>
        <filter val="4337351"/>
        <filter val="4337361"/>
        <filter val="4337380"/>
        <filter val="4337389"/>
        <filter val="4337396"/>
        <filter val="4337406"/>
        <filter val="4337419"/>
        <filter val="4337421"/>
        <filter val="4337434"/>
        <filter val="4337437"/>
        <filter val="4337444"/>
        <filter val="4337448"/>
        <filter val="4337461"/>
        <filter val="4337476"/>
        <filter val="4337482"/>
        <filter val="4337488"/>
        <filter val="4337539"/>
        <filter val="4337542"/>
        <filter val="4337543"/>
        <filter val="4337552"/>
        <filter val="4337555"/>
        <filter val="4337583"/>
        <filter val="4337585"/>
        <filter val="4337595"/>
        <filter val="4337621"/>
        <filter val="4337653"/>
        <filter val="4337666"/>
        <filter val="4337676"/>
        <filter val="4337694"/>
        <filter val="4337696"/>
        <filter val="4337725"/>
        <filter val="4337733"/>
        <filter val="4337734"/>
        <filter val="4337757"/>
        <filter val="4337802"/>
        <filter val="4337823"/>
        <filter val="4337829"/>
        <filter val="4337833"/>
        <filter val="4337834"/>
        <filter val="4337846"/>
        <filter val="4337849"/>
        <filter val="4337851"/>
        <filter val="4337853"/>
        <filter val="4337858"/>
        <filter val="4337860"/>
        <filter val="4337867"/>
        <filter val="4337883"/>
        <filter val="4337898"/>
        <filter val="4337926"/>
        <filter val="4337928"/>
        <filter val="4337944"/>
        <filter val="4337958"/>
        <filter val="4337976"/>
        <filter val="4337984"/>
        <filter val="4337994"/>
        <filter val="4337996"/>
        <filter val="4338007"/>
        <filter val="4338009"/>
        <filter val="4338070"/>
        <filter val="4338082"/>
        <filter val="4338092"/>
        <filter val="4338122"/>
        <filter val="4338152"/>
        <filter val="4338154"/>
        <filter val="4338159"/>
        <filter val="4338189"/>
        <filter val="4338202"/>
        <filter val="4338208"/>
        <filter val="4338211"/>
        <filter val="4338227"/>
        <filter val="4338229"/>
        <filter val="4338250"/>
        <filter val="4338285"/>
        <filter val="4338322"/>
        <filter val="4338348"/>
        <filter val="4338350"/>
        <filter val="4338353"/>
        <filter val="4338357"/>
        <filter val="4338376"/>
        <filter val="4338395"/>
        <filter val="4338403"/>
        <filter val="4338409"/>
        <filter val="4338417"/>
        <filter val="4338444"/>
        <filter val="4338483"/>
        <filter val="4338485"/>
        <filter val="4338497"/>
        <filter val="4338499"/>
        <filter val="4338500"/>
        <filter val="4338501"/>
        <filter val="4338508"/>
        <filter val="4338525"/>
        <filter val="4338546"/>
        <filter val="4338571"/>
        <filter val="4338582"/>
        <filter val="4338602"/>
        <filter val="4338611"/>
        <filter val="4338625"/>
        <filter val="4338660"/>
        <filter val="4338683"/>
        <filter val="4338691"/>
        <filter val="4338716"/>
        <filter val="4338718"/>
        <filter val="4338723"/>
        <filter val="4338750"/>
        <filter val="4338787"/>
        <filter val="4338790"/>
        <filter val="4338812"/>
        <filter val="4338825"/>
        <filter val="4338870"/>
        <filter val="4338873"/>
        <filter val="4338879"/>
        <filter val="4338884"/>
        <filter val="4338898"/>
        <filter val="4338905"/>
        <filter val="4338914"/>
        <filter val="4338962"/>
        <filter val="4338972"/>
        <filter val="4338979"/>
        <filter val="4338981"/>
        <filter val="4338987"/>
        <filter val="4338996"/>
        <filter val="4339002"/>
        <filter val="4339012"/>
        <filter val="4339042"/>
        <filter val="4339065"/>
        <filter val="4339066"/>
        <filter val="4339068"/>
        <filter val="4339073"/>
        <filter val="4339087"/>
        <filter val="4339133"/>
        <filter val="4339162"/>
        <filter val="4339168"/>
        <filter val="4339172"/>
        <filter val="4339188"/>
        <filter val="4339191"/>
        <filter val="4339204"/>
        <filter val="4339221"/>
        <filter val="4339239"/>
        <filter val="4339248"/>
        <filter val="4339265"/>
        <filter val="4339271"/>
        <filter val="4339322"/>
        <filter val="4339340"/>
        <filter val="4339343"/>
        <filter val="4339345"/>
        <filter val="4339361"/>
        <filter val="4339369"/>
        <filter val="4339382"/>
        <filter val="4339444"/>
        <filter val="4339446"/>
        <filter val="4339460"/>
        <filter val="4339466"/>
        <filter val="4339480"/>
        <filter val="4339487"/>
        <filter val="4339489"/>
        <filter val="4339509"/>
        <filter val="4339521"/>
        <filter val="4339539"/>
        <filter val="4339546"/>
        <filter val="4339549"/>
        <filter val="4339552"/>
        <filter val="4339566"/>
        <filter val="4339575"/>
        <filter val="4339585"/>
        <filter val="4339592"/>
        <filter val="4339603"/>
        <filter val="4339609"/>
        <filter val="4339621"/>
        <filter val="4339627"/>
        <filter val="4339634"/>
        <filter val="4339638"/>
        <filter val="4339639"/>
        <filter val="4339677"/>
        <filter val="4339682"/>
        <filter val="4339683"/>
        <filter val="4339696"/>
        <filter val="4339718"/>
        <filter val="4339745"/>
        <filter val="4339776"/>
        <filter val="4339782"/>
        <filter val="4339784"/>
        <filter val="4339791"/>
        <filter val="4339794"/>
        <filter val="4339795"/>
        <filter val="4339800"/>
        <filter val="4339801"/>
        <filter val="4339809"/>
        <filter val="4339812"/>
        <filter val="4339815"/>
        <filter val="4339823"/>
        <filter val="4339844"/>
        <filter val="4339845"/>
        <filter val="4339846"/>
        <filter val="4339854"/>
        <filter val="4339859"/>
        <filter val="4339864"/>
        <filter val="4339892"/>
        <filter val="4339900"/>
        <filter val="4339910"/>
        <filter val="4339923"/>
        <filter val="4340018"/>
        <filter val="4340027"/>
        <filter val="4340033"/>
        <filter val="4340038"/>
        <filter val="4340042"/>
        <filter val="4340065"/>
        <filter val="4340066"/>
        <filter val="4340097"/>
        <filter val="4340137"/>
        <filter val="4340142"/>
        <filter val="4340143"/>
        <filter val="4340155"/>
        <filter val="4340157"/>
        <filter val="4340166"/>
        <filter val="4340170"/>
        <filter val="4340205"/>
        <filter val="4340223"/>
        <filter val="4340249"/>
        <filter val="4340253"/>
        <filter val="4340259"/>
        <filter val="4340263"/>
        <filter val="4340298"/>
        <filter val="4340348"/>
        <filter val="4340386"/>
        <filter val="4340392"/>
        <filter val="4340448"/>
        <filter val="4340463"/>
        <filter val="4340483"/>
        <filter val="4340486"/>
        <filter val="4340493"/>
        <filter val="4340508"/>
        <filter val="4340509"/>
        <filter val="4340511"/>
        <filter val="4340522"/>
        <filter val="4340523"/>
        <filter val="4340534"/>
        <filter val="4340572"/>
        <filter val="4340577"/>
        <filter val="4340579"/>
        <filter val="4340640"/>
        <filter val="4340643"/>
        <filter val="4340644"/>
        <filter val="4340677"/>
        <filter val="4340684"/>
        <filter val="4340699"/>
        <filter val="4340725"/>
        <filter val="4340788"/>
        <filter val="4340823"/>
        <filter val="4340825"/>
        <filter val="4340842"/>
        <filter val="4340849"/>
        <filter val="4340887"/>
        <filter val="4340893"/>
        <filter val="4340905"/>
        <filter val="4340909"/>
        <filter val="4340910"/>
        <filter val="4340925"/>
        <filter val="4340941"/>
        <filter val="4340952"/>
        <filter val="4340958"/>
        <filter val="4341021"/>
        <filter val="4341069"/>
        <filter val="4341078"/>
        <filter val="4341107"/>
        <filter val="4341113"/>
        <filter val="4341121"/>
        <filter val="4341135"/>
        <filter val="4341140"/>
        <filter val="4341181"/>
        <filter val="4341195"/>
        <filter val="4341208"/>
        <filter val="4341219"/>
        <filter val="4341247"/>
        <filter val="4341252"/>
        <filter val="4341266"/>
        <filter val="4341310"/>
        <filter val="4341313"/>
        <filter val="4341339"/>
        <filter val="4341354"/>
        <filter val="4341364"/>
        <filter val="4341420"/>
        <filter val="4341424"/>
        <filter val="4341459"/>
        <filter val="4341492"/>
        <filter val="4341537"/>
        <filter val="4341559"/>
        <filter val="4341570"/>
        <filter val="4341584"/>
        <filter val="4341637"/>
        <filter val="4341645"/>
        <filter val="4341659"/>
        <filter val="4341660"/>
        <filter val="4341684"/>
        <filter val="4341691"/>
        <filter val="4341699"/>
        <filter val="4341731"/>
        <filter val="4341733"/>
        <filter val="4341751"/>
        <filter val="4341776"/>
        <filter val="4341792"/>
        <filter val="4341810"/>
        <filter val="4341824"/>
        <filter val="4341833"/>
        <filter val="4341858"/>
        <filter val="4341866"/>
        <filter val="4341894"/>
        <filter val="4341920"/>
        <filter val="4341932"/>
        <filter val="4341935"/>
        <filter val="4341949"/>
        <filter val="4341960"/>
        <filter val="4341966"/>
        <filter val="4341967"/>
        <filter val="4341997"/>
        <filter val="4342022"/>
        <filter val="4342042"/>
        <filter val="4342044"/>
        <filter val="4342058"/>
        <filter val="4342077"/>
        <filter val="4342079"/>
        <filter val="4342088"/>
        <filter val="4342117"/>
        <filter val="4342124"/>
        <filter val="4342129"/>
        <filter val="4342148"/>
        <filter val="4342162"/>
        <filter val="4342219"/>
        <filter val="4342241"/>
        <filter val="4342270"/>
        <filter val="4342274"/>
        <filter val="4342292"/>
        <filter val="4342306"/>
        <filter val="4342350"/>
        <filter val="4342391"/>
        <filter val="4342399"/>
        <filter val="4342408"/>
        <filter val="4342437"/>
        <filter val="4342446"/>
        <filter val="4342455"/>
        <filter val="4342474"/>
        <filter val="4342478"/>
        <filter val="4342489"/>
        <filter val="4342510"/>
        <filter val="4342543"/>
        <filter val="4342563"/>
        <filter val="4342571"/>
        <filter val="4342580"/>
        <filter val="4342593"/>
        <filter val="4342610"/>
        <filter val="4342621"/>
        <filter val="4342624"/>
        <filter val="4342665"/>
        <filter val="4342669"/>
        <filter val="4342699"/>
        <filter val="4342702"/>
        <filter val="4342703"/>
        <filter val="4342720"/>
        <filter val="4342721"/>
        <filter val="4342722"/>
        <filter val="4342724"/>
        <filter val="4342727"/>
        <filter val="4342729"/>
        <filter val="4342730"/>
        <filter val="4342738"/>
        <filter val="4342741"/>
        <filter val="4342826"/>
        <filter val="4342874"/>
        <filter val="4342988"/>
        <filter val="4342996"/>
        <filter val="4343003"/>
        <filter val="4343010"/>
        <filter val="4343069"/>
        <filter val="4343118"/>
        <filter val="4343122"/>
        <filter val="4343142"/>
        <filter val="4343183"/>
        <filter val="4343215"/>
        <filter val="4343231"/>
        <filter val="4343275"/>
        <filter val="4343286"/>
        <filter val="4343288"/>
        <filter val="4343293"/>
        <filter val="4343294"/>
        <filter val="4343312"/>
        <filter val="4343341"/>
        <filter val="4343352"/>
        <filter val="4343373"/>
        <filter val="4343379"/>
        <filter val="4343420"/>
        <filter val="4343441"/>
        <filter val="4343443"/>
        <filter val="4343445"/>
        <filter val="4343450"/>
        <filter val="4343523"/>
        <filter val="4343529"/>
        <filter val="4343535"/>
        <filter val="4343550"/>
        <filter val="4343565"/>
        <filter val="4343645"/>
        <filter val="4343659"/>
        <filter val="4343662"/>
        <filter val="4343694"/>
        <filter val="4343696"/>
        <filter val="4343710"/>
        <filter val="4343724"/>
        <filter val="4343742"/>
        <filter val="4343746"/>
        <filter val="4343749"/>
        <filter val="4343757"/>
        <filter val="4343785"/>
        <filter val="4343796"/>
        <filter val="4343808"/>
        <filter val="4343835"/>
        <filter val="4343849"/>
        <filter val="4343869"/>
        <filter val="4343884"/>
        <filter val="4343894"/>
        <filter val="4343909"/>
        <filter val="4343910"/>
        <filter val="4343931"/>
        <filter val="4343945"/>
        <filter val="4343946"/>
        <filter val="4343952"/>
        <filter val="4343975"/>
        <filter val="4343980"/>
        <filter val="4344005"/>
        <filter val="4344029"/>
        <filter val="4344044"/>
        <filter val="4344045"/>
        <filter val="4344046"/>
        <filter val="4344054"/>
        <filter val="4344055"/>
        <filter val="4344058"/>
        <filter val="4344059"/>
        <filter val="4344071"/>
        <filter val="4344095"/>
        <filter val="4344140"/>
        <filter val="4344154"/>
        <filter val="4344164"/>
        <filter val="4344165"/>
        <filter val="4344188"/>
        <filter val="4344192"/>
        <filter val="4344210"/>
        <filter val="4344231"/>
        <filter val="4344241"/>
        <filter val="4344256"/>
        <filter val="4344259"/>
        <filter val="4344261"/>
        <filter val="4344265"/>
        <filter val="4344279"/>
        <filter val="4344373"/>
        <filter val="4344397"/>
        <filter val="4344403"/>
        <filter val="4344438"/>
        <filter val="4344497"/>
        <filter val="4344498"/>
        <filter val="4344516"/>
        <filter val="4344524"/>
        <filter val="4344525"/>
        <filter val="4344541"/>
        <filter val="4344544"/>
        <filter val="4344564"/>
        <filter val="4344574"/>
        <filter val="4344581"/>
        <filter val="4344590"/>
        <filter val="4344612"/>
        <filter val="4344615"/>
        <filter val="4344618"/>
        <filter val="4344619"/>
        <filter val="4344621"/>
        <filter val="4344633"/>
        <filter val="4344670"/>
        <filter val="4344683"/>
        <filter val="4344695"/>
        <filter val="4344707"/>
        <filter val="4344724"/>
        <filter val="4344735"/>
        <filter val="4344788"/>
        <filter val="4344798"/>
        <filter val="4344834"/>
        <filter val="4344838"/>
        <filter val="4344858"/>
        <filter val="4344865"/>
        <filter val="4344925"/>
        <filter val="4344931"/>
        <filter val="4344934"/>
        <filter val="4344971"/>
        <filter val="4344973"/>
        <filter val="4345009"/>
        <filter val="4345036"/>
        <filter val="4345056"/>
        <filter val="4345071"/>
        <filter val="4345072"/>
        <filter val="4345167"/>
        <filter val="4345200"/>
        <filter val="4345209"/>
        <filter val="4345220"/>
        <filter val="4345234"/>
        <filter val="4345242"/>
        <filter val="4345249"/>
        <filter val="4345261"/>
        <filter val="4345281"/>
        <filter val="4345286"/>
        <filter val="4345287"/>
        <filter val="4345316"/>
        <filter val="4345318"/>
        <filter val="4345328"/>
        <filter val="4345334"/>
        <filter val="4345338"/>
        <filter val="4345339"/>
        <filter val="4345369"/>
        <filter val="4345370"/>
        <filter val="4345387"/>
        <filter val="4345388"/>
        <filter val="4345410"/>
        <filter val="4345438"/>
        <filter val="4345473"/>
        <filter val="4345499"/>
        <filter val="4345501"/>
        <filter val="4345572"/>
        <filter val="4345606"/>
        <filter val="4345627"/>
        <filter val="4345632"/>
        <filter val="4345634"/>
        <filter val="4345640"/>
        <filter val="4345656"/>
        <filter val="4345681"/>
        <filter val="4345685"/>
        <filter val="4345710"/>
        <filter val="4345780"/>
        <filter val="4345787"/>
        <filter val="4345812"/>
        <filter val="4345819"/>
        <filter val="4345839"/>
        <filter val="4345850"/>
        <filter val="4345934"/>
        <filter val="4345935"/>
        <filter val="4345944"/>
        <filter val="4345965"/>
        <filter val="4346014"/>
        <filter val="4346039"/>
        <filter val="4346040"/>
        <filter val="4346052"/>
        <filter val="4346056"/>
        <filter val="4346059"/>
        <filter val="4346080"/>
        <filter val="4346082"/>
        <filter val="4346090"/>
        <filter val="4346091"/>
        <filter val="4346123"/>
        <filter val="4346136"/>
        <filter val="4346137"/>
        <filter val="4346142"/>
        <filter val="4346143"/>
        <filter val="4346159"/>
        <filter val="4346201"/>
        <filter val="4346205"/>
        <filter val="4346207"/>
        <filter val="4346208"/>
        <filter val="4346217"/>
        <filter val="4346231"/>
        <filter val="4346245"/>
        <filter val="4346247"/>
        <filter val="4346249"/>
        <filter val="4346252"/>
        <filter val="4346289"/>
        <filter val="4346292"/>
        <filter val="4346294"/>
        <filter val="4346299"/>
        <filter val="4346309"/>
        <filter val="4346314"/>
        <filter val="4346318"/>
        <filter val="4346329"/>
        <filter val="4346335"/>
        <filter val="4346337"/>
        <filter val="4346343"/>
        <filter val="4346392"/>
        <filter val="4346409"/>
        <filter val="4346439"/>
        <filter val="4346440"/>
        <filter val="4346456"/>
        <filter val="4346459"/>
        <filter val="4346460"/>
        <filter val="4346503"/>
        <filter val="4346507"/>
        <filter val="4346520"/>
        <filter val="4346534"/>
        <filter val="4346540"/>
        <filter val="4346596"/>
        <filter val="4346605"/>
        <filter val="4346619"/>
        <filter val="4346652"/>
        <filter val="4346653"/>
        <filter val="4346656"/>
        <filter val="4346699"/>
        <filter val="4346728"/>
        <filter val="4346742"/>
        <filter val="4346747"/>
        <filter val="4346775"/>
        <filter val="4346802"/>
        <filter val="4346843"/>
        <filter val="4346854"/>
        <filter val="4346901"/>
        <filter val="4346920"/>
        <filter val="4346972"/>
        <filter val="4347000"/>
        <filter val="4347003"/>
        <filter val="4347035"/>
        <filter val="4347093"/>
        <filter val="4347138"/>
        <filter val="4347161"/>
        <filter val="4347172"/>
        <filter val="4347204"/>
        <filter val="4347226"/>
        <filter val="4347242"/>
        <filter val="4347265"/>
        <filter val="4347311"/>
        <filter val="4347318"/>
        <filter val="4347319"/>
        <filter val="4347328"/>
        <filter val="4347343"/>
        <filter val="4347365"/>
        <filter val="4347383"/>
        <filter val="4347402"/>
        <filter val="4347405"/>
        <filter val="4347412"/>
        <filter val="4347422"/>
        <filter val="4347490"/>
        <filter val="4347497"/>
        <filter val="4347507"/>
        <filter val="4347508"/>
        <filter val="4347529"/>
        <filter val="4347531"/>
        <filter val="4347553"/>
        <filter val="4347554"/>
        <filter val="4347568"/>
        <filter val="4347573"/>
        <filter val="4347615"/>
        <filter val="4347634"/>
        <filter val="4347654"/>
        <filter val="4347691"/>
        <filter val="4347717"/>
        <filter val="4347721"/>
        <filter val="4347735"/>
        <filter val="4347736"/>
        <filter val="4347738"/>
        <filter val="4347773"/>
        <filter val="4347774"/>
        <filter val="4347787"/>
        <filter val="4347800"/>
        <filter val="4347831"/>
        <filter val="4347885"/>
        <filter val="4347899"/>
        <filter val="4347920"/>
        <filter val="4347923"/>
        <filter val="4347978"/>
        <filter val="4347985"/>
        <filter val="4348080"/>
        <filter val="4348138"/>
        <filter val="4348176"/>
        <filter val="4348185"/>
        <filter val="4348196"/>
        <filter val="4348211"/>
        <filter val="4348225"/>
        <filter val="4348230"/>
        <filter val="4348242"/>
        <filter val="4348269"/>
        <filter val="4348305"/>
        <filter val="4348309"/>
        <filter val="4348376"/>
        <filter val="4348445"/>
        <filter val="4348450"/>
        <filter val="4348464"/>
        <filter val="4348471"/>
        <filter val="4348493"/>
        <filter val="4348563"/>
        <filter val="4348566"/>
        <filter val="4348587"/>
        <filter val="4348608"/>
        <filter val="4348626"/>
        <filter val="4348634"/>
        <filter val="4348636"/>
        <filter val="4348710"/>
        <filter val="4348725"/>
        <filter val="4348793"/>
        <filter val="4348794"/>
        <filter val="4348804"/>
        <filter val="4348829"/>
        <filter val="4348844"/>
        <filter val="4348852"/>
        <filter val="4348867"/>
        <filter val="4348888"/>
        <filter val="4348893"/>
        <filter val="4348905"/>
        <filter val="4348929"/>
        <filter val="4348938"/>
        <filter val="4348939"/>
        <filter val="4348946"/>
        <filter val="4348957"/>
        <filter val="4348974"/>
        <filter val="4348981"/>
        <filter val="4348999"/>
        <filter val="4349016"/>
        <filter val="4349046"/>
        <filter val="4349051"/>
        <filter val="4349053"/>
        <filter val="4349062"/>
        <filter val="4349087"/>
        <filter val="4349092"/>
        <filter val="4349099"/>
        <filter val="4349117"/>
        <filter val="4349139"/>
        <filter val="4349207"/>
        <filter val="4349225"/>
        <filter val="4349263"/>
        <filter val="4349264"/>
        <filter val="4349303"/>
        <filter val="4349332"/>
        <filter val="4349402"/>
        <filter val="4349403"/>
        <filter val="4349406"/>
        <filter val="4349409"/>
        <filter val="4349436"/>
        <filter val="4349446"/>
        <filter val="4349454"/>
        <filter val="4349472"/>
        <filter val="4349476"/>
        <filter val="4349477"/>
        <filter val="4349482"/>
        <filter val="4349513"/>
        <filter val="4349518"/>
        <filter val="4349536"/>
        <filter val="4349557"/>
        <filter val="4349563"/>
        <filter val="4349605"/>
        <filter val="4349660"/>
        <filter val="4349687"/>
        <filter val="4349693"/>
        <filter val="4349736"/>
        <filter val="4349739"/>
        <filter val="4349745"/>
        <filter val="4349769"/>
        <filter val="4349774"/>
        <filter val="4349779"/>
        <filter val="4349791"/>
        <filter val="4349810"/>
        <filter val="4349863"/>
        <filter val="4349878"/>
        <filter val="4349880"/>
        <filter val="4349899"/>
        <filter val="4349913"/>
        <filter val="4350002"/>
        <filter val="4350004"/>
        <filter val="4350053"/>
        <filter val="4350054"/>
        <filter val="4350066"/>
        <filter val="4350082"/>
        <filter val="4350083"/>
        <filter val="4350098"/>
        <filter val="4350164"/>
        <filter val="4350180"/>
        <filter val="4350245"/>
        <filter val="4350322"/>
        <filter val="4350359"/>
        <filter val="4350386"/>
        <filter val="4350398"/>
        <filter val="4350401"/>
        <filter val="4350448"/>
        <filter val="4350451"/>
        <filter val="4350453"/>
        <filter val="4350454"/>
        <filter val="4350456"/>
        <filter val="4350516"/>
        <filter val="4350524"/>
        <filter val="4350526"/>
        <filter val="4350528"/>
        <filter val="4350554"/>
        <filter val="4350614"/>
        <filter val="4350617"/>
        <filter val="4350662"/>
        <filter val="4350684"/>
        <filter val="4350692"/>
        <filter val="4350697"/>
        <filter val="4350745"/>
        <filter val="4350746"/>
        <filter val="4350782"/>
        <filter val="4350789"/>
        <filter val="4350802"/>
        <filter val="4350816"/>
        <filter val="4350856"/>
        <filter val="4350865"/>
        <filter val="4350905"/>
        <filter val="4350919"/>
        <filter val="4350922"/>
        <filter val="4350941"/>
        <filter val="4350961"/>
        <filter val="4351013"/>
        <filter val="4351059"/>
        <filter val="4351061"/>
        <filter val="4351088"/>
        <filter val="4351187"/>
        <filter val="4351208"/>
        <filter val="4351214"/>
        <filter val="4351228"/>
        <filter val="4351232"/>
        <filter val="4351264"/>
        <filter val="4351318"/>
        <filter val="4351483"/>
        <filter val="4351493"/>
        <filter val="4351498"/>
        <filter val="4351510"/>
        <filter val="4351590"/>
        <filter val="4351619"/>
        <filter val="4351620"/>
        <filter val="4351621"/>
        <filter val="4351663"/>
        <filter val="4351664"/>
        <filter val="4351678"/>
        <filter val="4351779"/>
        <filter val="4351828"/>
        <filter val="4351847"/>
        <filter val="4351850"/>
        <filter val="4351851"/>
        <filter val="4351857"/>
        <filter val="4351875"/>
        <filter val="4351932"/>
        <filter val="4351976"/>
        <filter val="4351978"/>
        <filter val="4351994"/>
        <filter val="4351998"/>
        <filter val="4352028"/>
        <filter val="4352048"/>
        <filter val="4352052"/>
        <filter val="4352058"/>
        <filter val="4352147"/>
        <filter val="4352148"/>
        <filter val="4352184"/>
        <filter val="4352197"/>
        <filter val="4352213"/>
        <filter val="4352279"/>
        <filter val="4352282"/>
        <filter val="4352296"/>
        <filter val="4352300"/>
        <filter val="4352339"/>
        <filter val="4352341"/>
        <filter val="4352344"/>
        <filter val="4352428"/>
        <filter val="4352435"/>
        <filter val="4352439"/>
        <filter val="4352459"/>
        <filter val="4352460"/>
        <filter val="4352472"/>
        <filter val="4352487"/>
        <filter val="4352491"/>
        <filter val="4352529"/>
        <filter val="4352539"/>
        <filter val="4352549"/>
        <filter val="4352560"/>
        <filter val="4352571"/>
        <filter val="4352583"/>
        <filter val="4352664"/>
        <filter val="4352670"/>
        <filter val="4352706"/>
        <filter val="4352720"/>
        <filter val="4352735"/>
        <filter val="4352739"/>
        <filter val="4352741"/>
        <filter val="4352747"/>
        <filter val="4352748"/>
        <filter val="4352752"/>
        <filter val="4352769"/>
        <filter val="4352791"/>
        <filter val="4352808"/>
        <filter val="4352815"/>
        <filter val="4352832"/>
        <filter val="4352833"/>
        <filter val="4352847"/>
        <filter val="4352862"/>
        <filter val="4352868"/>
        <filter val="4352871"/>
        <filter val="4352897"/>
        <filter val="4352910"/>
        <filter val="9266191"/>
        <filter val="9266224"/>
        <filter val="9266232"/>
        <filter val="9266247"/>
        <filter val="9266701"/>
        <filter val="9266759"/>
        <filter val="9267040"/>
        <filter val="9267109"/>
        <filter val="9267183"/>
        <filter val="9267984"/>
        <filter val="9268154"/>
        <filter val="9268233"/>
        <filter val="9268297"/>
        <filter val="9268318"/>
        <filter val="9268417"/>
        <filter val="9268428"/>
        <filter val="9268508"/>
        <filter val="9268662"/>
        <filter val="9268832"/>
        <filter val="9269066"/>
        <filter val="9269231"/>
        <filter val="9269317"/>
        <filter val="9269420"/>
        <filter val="9269493"/>
        <filter val="9269624"/>
        <filter val="9269629"/>
        <filter val="9269830"/>
        <filter val="9270007"/>
        <filter val="9270098"/>
        <filter val="9270165"/>
        <filter val="9270304"/>
        <filter val="9270353"/>
        <filter val="9270411"/>
        <filter val="9270608"/>
        <filter val="9270715"/>
        <filter val="9270837"/>
        <filter val="9270874"/>
        <filter val="9270965"/>
        <filter val="9271175"/>
        <filter val="9271230"/>
        <filter val="9271333"/>
        <filter val="9271821"/>
        <filter val="9272111"/>
        <filter val="9272120"/>
        <filter val="9272225"/>
        <filter val="9272304"/>
        <filter val="9272634"/>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clusters</vt:lpstr>
      <vt:lpstr>cluster_02_enrichment</vt:lpstr>
      <vt:lpstr>cluster03_enrichment</vt:lpstr>
      <vt:lpstr>cluster04</vt:lpstr>
      <vt:lpstr>cluster05</vt:lpstr>
      <vt:lpstr>all_2315_embryo_protein_ids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2022-03-17T11:31:37Z</dcterms:created>
  <dcterms:modified xsi:type="dcterms:W3CDTF">2022-03-17T15:58:07Z</dcterms:modified>
</cp:coreProperties>
</file>