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Projects/Kenya2023/data/"/>
    </mc:Choice>
  </mc:AlternateContent>
  <xr:revisionPtr revIDLastSave="0" documentId="13_ncr:1_{0125AE2D-BF2C-8642-A3F0-47132D74D727}" xr6:coauthVersionLast="47" xr6:coauthVersionMax="47" xr10:uidLastSave="{00000000-0000-0000-0000-000000000000}"/>
  <bookViews>
    <workbookView xWindow="36880" yWindow="560" windowWidth="32240" windowHeight="20040" xr2:uid="{00000000-000D-0000-FFFF-FFFF00000000}"/>
  </bookViews>
  <sheets>
    <sheet name="Price" sheetId="1" r:id="rId1"/>
    <sheet name="Solar CF" sheetId="3" r:id="rId2"/>
    <sheet name="Formatted 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2" i="3"/>
</calcChain>
</file>

<file path=xl/sharedStrings.xml><?xml version="1.0" encoding="utf-8"?>
<sst xmlns="http://schemas.openxmlformats.org/spreadsheetml/2006/main" count="11" uniqueCount="9">
  <si>
    <t>Lamu population</t>
  </si>
  <si>
    <t>Coast province population</t>
  </si>
  <si>
    <t>hour</t>
  </si>
  <si>
    <t>AC System Output (W)</t>
  </si>
  <si>
    <t>solar_cf</t>
  </si>
  <si>
    <t>price</t>
  </si>
  <si>
    <t>price ($/kWh)</t>
  </si>
  <si>
    <t>price ($/MWh)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</si>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</sst>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1"/>
  <sheetViews>
    <sheetView tabSelected="1" workbookViewId="0">
      <selection activeCell="H2" sqref="H2"/>
    </sheetView>
  </sheetViews>
  <sheetFormatPr baseColWidth="10" defaultRowHeight="16" x14ac:dyDescent="0.2"/>
  <cols>
    <col min="1" max="1" width="17" customWidth="1"/>
  </cols>
  <sheetData>
    <row r="1" spans="1:8" x14ac:dyDescent="0.2">
      <c r="B1" t="s">
        <v>6</v>
      </c>
      <c r="C1" t="s">
        <v>7</v>
      </c>
      <c r="D1" t="s">
        <v>0</v>
      </c>
      <c r="E1">
        <v>143920</v>
      </c>
      <c r="G1" t="s">
        <v>8</v>
      </c>
      <c r="H1">
        <f>AVERAGE(C2:C8761)</f>
        <v>20.132100456620936</v>
      </c>
    </row>
    <row r="2" spans="1:8" x14ac:dyDescent="0.2">
      <c r="A2" s="1">
        <v>44197</v>
      </c>
      <c r="B2">
        <v>1.66E-2</v>
      </c>
      <c r="C2">
        <f>B2*1000</f>
        <v>16.600000000000001</v>
      </c>
      <c r="D2" t="s">
        <v>1</v>
      </c>
      <c r="E2">
        <v>4329474</v>
      </c>
    </row>
    <row r="3" spans="1:8" x14ac:dyDescent="0.2">
      <c r="A3" s="1">
        <v>44197.041666666664</v>
      </c>
      <c r="B3">
        <v>1.7500000000000002E-2</v>
      </c>
      <c r="C3">
        <f t="shared" ref="C3:C66" si="0">B3*1000</f>
        <v>17.5</v>
      </c>
    </row>
    <row r="4" spans="1:8" x14ac:dyDescent="0.2">
      <c r="A4" s="1">
        <v>44197.083333333336</v>
      </c>
      <c r="B4">
        <v>1.8800000000000001E-2</v>
      </c>
      <c r="C4">
        <f t="shared" si="0"/>
        <v>18.8</v>
      </c>
    </row>
    <row r="5" spans="1:8" x14ac:dyDescent="0.2">
      <c r="A5" s="1">
        <v>44197.125</v>
      </c>
      <c r="B5">
        <v>2.01E-2</v>
      </c>
      <c r="C5">
        <f t="shared" si="0"/>
        <v>20.100000000000001</v>
      </c>
    </row>
    <row r="6" spans="1:8" x14ac:dyDescent="0.2">
      <c r="A6" s="1">
        <v>44197.166666666664</v>
      </c>
      <c r="B6">
        <v>1.9900000000000001E-2</v>
      </c>
      <c r="C6">
        <f t="shared" si="0"/>
        <v>19.900000000000002</v>
      </c>
    </row>
    <row r="7" spans="1:8" x14ac:dyDescent="0.2">
      <c r="A7" s="1">
        <v>44197.208333333336</v>
      </c>
      <c r="B7">
        <v>1.9900000000000001E-2</v>
      </c>
      <c r="C7">
        <f t="shared" si="0"/>
        <v>19.900000000000002</v>
      </c>
    </row>
    <row r="8" spans="1:8" x14ac:dyDescent="0.2">
      <c r="A8" s="1">
        <v>44197.25</v>
      </c>
      <c r="B8">
        <v>0.02</v>
      </c>
      <c r="C8">
        <f t="shared" si="0"/>
        <v>20</v>
      </c>
    </row>
    <row r="9" spans="1:8" x14ac:dyDescent="0.2">
      <c r="A9" s="1">
        <v>44197.291666666664</v>
      </c>
      <c r="B9">
        <v>1.9E-2</v>
      </c>
      <c r="C9">
        <f t="shared" si="0"/>
        <v>19</v>
      </c>
    </row>
    <row r="10" spans="1:8" x14ac:dyDescent="0.2">
      <c r="A10" s="1">
        <v>44197.333333333336</v>
      </c>
      <c r="B10">
        <v>1.83E-2</v>
      </c>
      <c r="C10">
        <f t="shared" si="0"/>
        <v>18.3</v>
      </c>
    </row>
    <row r="11" spans="1:8" x14ac:dyDescent="0.2">
      <c r="A11" s="1">
        <v>44197.375</v>
      </c>
      <c r="B11">
        <v>1.6199999999999999E-2</v>
      </c>
      <c r="C11">
        <f t="shared" si="0"/>
        <v>16.2</v>
      </c>
    </row>
    <row r="12" spans="1:8" x14ac:dyDescent="0.2">
      <c r="A12" s="1">
        <v>44197.416666666664</v>
      </c>
      <c r="B12">
        <v>1.6199999999999999E-2</v>
      </c>
      <c r="C12">
        <f t="shared" si="0"/>
        <v>16.2</v>
      </c>
    </row>
    <row r="13" spans="1:8" x14ac:dyDescent="0.2">
      <c r="A13" s="1">
        <v>44197.458333333336</v>
      </c>
      <c r="B13">
        <v>1.6199999999999999E-2</v>
      </c>
      <c r="C13">
        <f t="shared" si="0"/>
        <v>16.2</v>
      </c>
    </row>
    <row r="14" spans="1:8" x14ac:dyDescent="0.2">
      <c r="A14" s="1">
        <v>44197.5</v>
      </c>
      <c r="B14">
        <v>1.61E-2</v>
      </c>
      <c r="C14">
        <f t="shared" si="0"/>
        <v>16.100000000000001</v>
      </c>
    </row>
    <row r="15" spans="1:8" x14ac:dyDescent="0.2">
      <c r="A15" s="1">
        <v>44197.541666666664</v>
      </c>
      <c r="B15">
        <v>1.61E-2</v>
      </c>
      <c r="C15">
        <f t="shared" si="0"/>
        <v>16.100000000000001</v>
      </c>
    </row>
    <row r="16" spans="1:8" x14ac:dyDescent="0.2">
      <c r="A16" s="1">
        <v>44197.583333333336</v>
      </c>
      <c r="B16">
        <v>1.61E-2</v>
      </c>
      <c r="C16">
        <f t="shared" si="0"/>
        <v>16.100000000000001</v>
      </c>
    </row>
    <row r="17" spans="1:3" x14ac:dyDescent="0.2">
      <c r="A17" s="1">
        <v>44197.625</v>
      </c>
      <c r="B17">
        <v>1.61E-2</v>
      </c>
      <c r="C17">
        <f t="shared" si="0"/>
        <v>16.100000000000001</v>
      </c>
    </row>
    <row r="18" spans="1:3" x14ac:dyDescent="0.2">
      <c r="A18" s="1">
        <v>44197.666666666664</v>
      </c>
      <c r="B18">
        <v>1.6199999999999999E-2</v>
      </c>
      <c r="C18">
        <f t="shared" si="0"/>
        <v>16.2</v>
      </c>
    </row>
    <row r="19" spans="1:3" x14ac:dyDescent="0.2">
      <c r="A19" s="1">
        <v>44197.708333333336</v>
      </c>
      <c r="B19">
        <v>1.6E-2</v>
      </c>
      <c r="C19">
        <f t="shared" si="0"/>
        <v>16</v>
      </c>
    </row>
    <row r="20" spans="1:3" x14ac:dyDescent="0.2">
      <c r="A20" s="1">
        <v>44197.75</v>
      </c>
      <c r="B20">
        <v>1.4999999999999999E-2</v>
      </c>
      <c r="C20">
        <f t="shared" si="0"/>
        <v>15</v>
      </c>
    </row>
    <row r="21" spans="1:3" x14ac:dyDescent="0.2">
      <c r="A21" s="1">
        <v>44197.791666666664</v>
      </c>
      <c r="B21">
        <v>1.32E-2</v>
      </c>
      <c r="C21">
        <f t="shared" si="0"/>
        <v>13.2</v>
      </c>
    </row>
    <row r="22" spans="1:3" x14ac:dyDescent="0.2">
      <c r="A22" s="1">
        <v>44197.833333333336</v>
      </c>
      <c r="B22">
        <v>1.3299999999999999E-2</v>
      </c>
      <c r="C22">
        <f t="shared" si="0"/>
        <v>13.299999999999999</v>
      </c>
    </row>
    <row r="23" spans="1:3" x14ac:dyDescent="0.2">
      <c r="A23" s="1">
        <v>44197.875</v>
      </c>
      <c r="B23">
        <v>1.38E-2</v>
      </c>
      <c r="C23">
        <f t="shared" si="0"/>
        <v>13.799999999999999</v>
      </c>
    </row>
    <row r="24" spans="1:3" x14ac:dyDescent="0.2">
      <c r="A24" s="1">
        <v>44197.916666666664</v>
      </c>
      <c r="B24">
        <v>1.5900000000000001E-2</v>
      </c>
      <c r="C24">
        <f t="shared" si="0"/>
        <v>15.9</v>
      </c>
    </row>
    <row r="25" spans="1:3" x14ac:dyDescent="0.2">
      <c r="A25" s="1">
        <v>44197.958333333336</v>
      </c>
      <c r="B25">
        <v>1.89E-2</v>
      </c>
      <c r="C25">
        <f t="shared" si="0"/>
        <v>18.899999999999999</v>
      </c>
    </row>
    <row r="26" spans="1:3" x14ac:dyDescent="0.2">
      <c r="A26" s="1">
        <v>44198</v>
      </c>
      <c r="B26">
        <v>2.1899999999999999E-2</v>
      </c>
      <c r="C26">
        <f t="shared" si="0"/>
        <v>21.9</v>
      </c>
    </row>
    <row r="27" spans="1:3" x14ac:dyDescent="0.2">
      <c r="A27" s="1">
        <v>44198.041666666664</v>
      </c>
      <c r="B27">
        <v>2.4799999999999999E-2</v>
      </c>
      <c r="C27">
        <f t="shared" si="0"/>
        <v>24.8</v>
      </c>
    </row>
    <row r="28" spans="1:3" x14ac:dyDescent="0.2">
      <c r="A28" s="1">
        <v>44198.083333333336</v>
      </c>
      <c r="B28">
        <v>2.6200000000000001E-2</v>
      </c>
      <c r="C28">
        <f t="shared" si="0"/>
        <v>26.200000000000003</v>
      </c>
    </row>
    <row r="29" spans="1:3" x14ac:dyDescent="0.2">
      <c r="A29" s="1">
        <v>44198.125</v>
      </c>
      <c r="B29">
        <v>2.7099999999999999E-2</v>
      </c>
      <c r="C29">
        <f t="shared" si="0"/>
        <v>27.099999999999998</v>
      </c>
    </row>
    <row r="30" spans="1:3" x14ac:dyDescent="0.2">
      <c r="A30" s="1">
        <v>44198.166666666664</v>
      </c>
      <c r="B30">
        <v>2.5700000000000001E-2</v>
      </c>
      <c r="C30">
        <f t="shared" si="0"/>
        <v>25.7</v>
      </c>
    </row>
    <row r="31" spans="1:3" x14ac:dyDescent="0.2">
      <c r="A31" s="1">
        <v>44198.208333333336</v>
      </c>
      <c r="B31">
        <v>2.3300000000000001E-2</v>
      </c>
      <c r="C31">
        <f t="shared" si="0"/>
        <v>23.3</v>
      </c>
    </row>
    <row r="32" spans="1:3" x14ac:dyDescent="0.2">
      <c r="A32" s="1">
        <v>44198.25</v>
      </c>
      <c r="B32">
        <v>2.2200000000000001E-2</v>
      </c>
      <c r="C32">
        <f t="shared" si="0"/>
        <v>22.2</v>
      </c>
    </row>
    <row r="33" spans="1:3" x14ac:dyDescent="0.2">
      <c r="A33" s="1">
        <v>44198.291666666664</v>
      </c>
      <c r="B33">
        <v>1.9300000000000001E-2</v>
      </c>
      <c r="C33">
        <f t="shared" si="0"/>
        <v>19.3</v>
      </c>
    </row>
    <row r="34" spans="1:3" x14ac:dyDescent="0.2">
      <c r="A34" s="1">
        <v>44198.333333333336</v>
      </c>
      <c r="B34">
        <v>1.6400000000000001E-2</v>
      </c>
      <c r="C34">
        <f t="shared" si="0"/>
        <v>16.400000000000002</v>
      </c>
    </row>
    <row r="35" spans="1:3" x14ac:dyDescent="0.2">
      <c r="A35" s="1">
        <v>44198.375</v>
      </c>
      <c r="B35">
        <v>1.52E-2</v>
      </c>
      <c r="C35">
        <f t="shared" si="0"/>
        <v>15.2</v>
      </c>
    </row>
    <row r="36" spans="1:3" x14ac:dyDescent="0.2">
      <c r="A36" s="1">
        <v>44198.416666666664</v>
      </c>
      <c r="B36">
        <v>1.52E-2</v>
      </c>
      <c r="C36">
        <f t="shared" si="0"/>
        <v>15.2</v>
      </c>
    </row>
    <row r="37" spans="1:3" x14ac:dyDescent="0.2">
      <c r="A37" s="1">
        <v>44198.458333333336</v>
      </c>
      <c r="B37">
        <v>1.55E-2</v>
      </c>
      <c r="C37">
        <f t="shared" si="0"/>
        <v>15.5</v>
      </c>
    </row>
    <row r="38" spans="1:3" x14ac:dyDescent="0.2">
      <c r="A38" s="1">
        <v>44198.5</v>
      </c>
      <c r="B38">
        <v>1.61E-2</v>
      </c>
      <c r="C38">
        <f t="shared" si="0"/>
        <v>16.100000000000001</v>
      </c>
    </row>
    <row r="39" spans="1:3" x14ac:dyDescent="0.2">
      <c r="A39" s="1">
        <v>44198.541666666664</v>
      </c>
      <c r="B39">
        <v>1.6899999999999998E-2</v>
      </c>
      <c r="C39">
        <f t="shared" si="0"/>
        <v>16.899999999999999</v>
      </c>
    </row>
    <row r="40" spans="1:3" x14ac:dyDescent="0.2">
      <c r="A40" s="1">
        <v>44198.583333333336</v>
      </c>
      <c r="B40">
        <v>1.8200000000000001E-2</v>
      </c>
      <c r="C40">
        <f t="shared" si="0"/>
        <v>18.2</v>
      </c>
    </row>
    <row r="41" spans="1:3" x14ac:dyDescent="0.2">
      <c r="A41" s="1">
        <v>44198.625</v>
      </c>
      <c r="B41">
        <v>2.01E-2</v>
      </c>
      <c r="C41">
        <f t="shared" si="0"/>
        <v>20.100000000000001</v>
      </c>
    </row>
    <row r="42" spans="1:3" x14ac:dyDescent="0.2">
      <c r="A42" s="1">
        <v>44198.666666666664</v>
      </c>
      <c r="B42">
        <v>2.07E-2</v>
      </c>
      <c r="C42">
        <f t="shared" si="0"/>
        <v>20.7</v>
      </c>
    </row>
    <row r="43" spans="1:3" x14ac:dyDescent="0.2">
      <c r="A43" s="1">
        <v>44198.708333333336</v>
      </c>
      <c r="B43">
        <v>2.0799999999999999E-2</v>
      </c>
      <c r="C43">
        <f t="shared" si="0"/>
        <v>20.8</v>
      </c>
    </row>
    <row r="44" spans="1:3" x14ac:dyDescent="0.2">
      <c r="A44" s="1">
        <v>44198.75</v>
      </c>
      <c r="B44">
        <v>1.61E-2</v>
      </c>
      <c r="C44">
        <f t="shared" si="0"/>
        <v>16.100000000000001</v>
      </c>
    </row>
    <row r="45" spans="1:3" x14ac:dyDescent="0.2">
      <c r="A45" s="1">
        <v>44198.791666666664</v>
      </c>
      <c r="B45">
        <v>1.7600000000000001E-2</v>
      </c>
      <c r="C45">
        <f t="shared" si="0"/>
        <v>17.600000000000001</v>
      </c>
    </row>
    <row r="46" spans="1:3" x14ac:dyDescent="0.2">
      <c r="A46" s="1">
        <v>44198.833333333336</v>
      </c>
      <c r="B46">
        <v>1.7399999999999999E-2</v>
      </c>
      <c r="C46">
        <f t="shared" si="0"/>
        <v>17.399999999999999</v>
      </c>
    </row>
    <row r="47" spans="1:3" x14ac:dyDescent="0.2">
      <c r="A47" s="1">
        <v>44198.875</v>
      </c>
      <c r="B47">
        <v>1.7999999999999999E-2</v>
      </c>
      <c r="C47">
        <f t="shared" si="0"/>
        <v>18</v>
      </c>
    </row>
    <row r="48" spans="1:3" x14ac:dyDescent="0.2">
      <c r="A48" s="1">
        <v>44198.916666666664</v>
      </c>
      <c r="B48">
        <v>1.9800000000000002E-2</v>
      </c>
      <c r="C48">
        <f t="shared" si="0"/>
        <v>19.8</v>
      </c>
    </row>
    <row r="49" spans="1:3" x14ac:dyDescent="0.2">
      <c r="A49" s="1">
        <v>44198.958333333336</v>
      </c>
      <c r="B49">
        <v>2.2200000000000001E-2</v>
      </c>
      <c r="C49">
        <f t="shared" si="0"/>
        <v>22.2</v>
      </c>
    </row>
    <row r="50" spans="1:3" x14ac:dyDescent="0.2">
      <c r="A50" s="1">
        <v>44199</v>
      </c>
      <c r="B50">
        <v>2.3900000000000001E-2</v>
      </c>
      <c r="C50">
        <f t="shared" si="0"/>
        <v>23.900000000000002</v>
      </c>
    </row>
    <row r="51" spans="1:3" x14ac:dyDescent="0.2">
      <c r="A51" s="1">
        <v>44199.041666666664</v>
      </c>
      <c r="B51">
        <v>2.58E-2</v>
      </c>
      <c r="C51">
        <f t="shared" si="0"/>
        <v>25.8</v>
      </c>
    </row>
    <row r="52" spans="1:3" x14ac:dyDescent="0.2">
      <c r="A52" s="1">
        <v>44199.083333333336</v>
      </c>
      <c r="B52">
        <v>2.4E-2</v>
      </c>
      <c r="C52">
        <f t="shared" si="0"/>
        <v>24</v>
      </c>
    </row>
    <row r="53" spans="1:3" x14ac:dyDescent="0.2">
      <c r="A53" s="1">
        <v>44199.125</v>
      </c>
      <c r="B53">
        <v>2.24E-2</v>
      </c>
      <c r="C53">
        <f t="shared" si="0"/>
        <v>22.4</v>
      </c>
    </row>
    <row r="54" spans="1:3" x14ac:dyDescent="0.2">
      <c r="A54" s="1">
        <v>44199.166666666664</v>
      </c>
      <c r="B54">
        <v>2.1600000000000001E-2</v>
      </c>
      <c r="C54">
        <f t="shared" si="0"/>
        <v>21.6</v>
      </c>
    </row>
    <row r="55" spans="1:3" x14ac:dyDescent="0.2">
      <c r="A55" s="1">
        <v>44199.208333333336</v>
      </c>
      <c r="B55">
        <v>2.07E-2</v>
      </c>
      <c r="C55">
        <f t="shared" si="0"/>
        <v>20.7</v>
      </c>
    </row>
    <row r="56" spans="1:3" x14ac:dyDescent="0.2">
      <c r="A56" s="1">
        <v>44199.25</v>
      </c>
      <c r="B56">
        <v>1.8700000000000001E-2</v>
      </c>
      <c r="C56">
        <f t="shared" si="0"/>
        <v>18.700000000000003</v>
      </c>
    </row>
    <row r="57" spans="1:3" x14ac:dyDescent="0.2">
      <c r="A57" s="1">
        <v>44199.291666666664</v>
      </c>
      <c r="B57">
        <v>1.66E-2</v>
      </c>
      <c r="C57">
        <f t="shared" si="0"/>
        <v>16.600000000000001</v>
      </c>
    </row>
    <row r="58" spans="1:3" x14ac:dyDescent="0.2">
      <c r="A58" s="1">
        <v>44199.333333333336</v>
      </c>
      <c r="B58">
        <v>1.5599999999999999E-2</v>
      </c>
      <c r="C58">
        <f t="shared" si="0"/>
        <v>15.6</v>
      </c>
    </row>
    <row r="59" spans="1:3" x14ac:dyDescent="0.2">
      <c r="A59" s="1">
        <v>44199.375</v>
      </c>
      <c r="B59">
        <v>1.52E-2</v>
      </c>
      <c r="C59">
        <f t="shared" si="0"/>
        <v>15.2</v>
      </c>
    </row>
    <row r="60" spans="1:3" x14ac:dyDescent="0.2">
      <c r="A60" s="1">
        <v>44199.416666666664</v>
      </c>
      <c r="B60">
        <v>1.5599999999999999E-2</v>
      </c>
      <c r="C60">
        <f t="shared" si="0"/>
        <v>15.6</v>
      </c>
    </row>
    <row r="61" spans="1:3" x14ac:dyDescent="0.2">
      <c r="A61" s="1">
        <v>44199.458333333336</v>
      </c>
      <c r="B61">
        <v>1.6199999999999999E-2</v>
      </c>
      <c r="C61">
        <f t="shared" si="0"/>
        <v>16.2</v>
      </c>
    </row>
    <row r="62" spans="1:3" x14ac:dyDescent="0.2">
      <c r="A62" s="1">
        <v>44199.5</v>
      </c>
      <c r="B62">
        <v>1.5699999999999999E-2</v>
      </c>
      <c r="C62">
        <f t="shared" si="0"/>
        <v>15.7</v>
      </c>
    </row>
    <row r="63" spans="1:3" x14ac:dyDescent="0.2">
      <c r="A63" s="1">
        <v>44199.541666666664</v>
      </c>
      <c r="B63">
        <v>1.55E-2</v>
      </c>
      <c r="C63">
        <f t="shared" si="0"/>
        <v>15.5</v>
      </c>
    </row>
    <row r="64" spans="1:3" x14ac:dyDescent="0.2">
      <c r="A64" s="1">
        <v>44199.583333333336</v>
      </c>
      <c r="B64">
        <v>1.5800000000000002E-2</v>
      </c>
      <c r="C64">
        <f t="shared" si="0"/>
        <v>15.8</v>
      </c>
    </row>
    <row r="65" spans="1:3" x14ac:dyDescent="0.2">
      <c r="A65" s="1">
        <v>44199.625</v>
      </c>
      <c r="B65">
        <v>1.6E-2</v>
      </c>
      <c r="C65">
        <f t="shared" si="0"/>
        <v>16</v>
      </c>
    </row>
    <row r="66" spans="1:3" x14ac:dyDescent="0.2">
      <c r="A66" s="1">
        <v>44199.666666666664</v>
      </c>
      <c r="B66">
        <v>1.61E-2</v>
      </c>
      <c r="C66">
        <f t="shared" si="0"/>
        <v>16.100000000000001</v>
      </c>
    </row>
    <row r="67" spans="1:3" x14ac:dyDescent="0.2">
      <c r="A67" s="1">
        <v>44199.708333333336</v>
      </c>
      <c r="B67">
        <v>1.61E-2</v>
      </c>
      <c r="C67">
        <f t="shared" ref="C67:C130" si="1">B67*1000</f>
        <v>16.100000000000001</v>
      </c>
    </row>
    <row r="68" spans="1:3" x14ac:dyDescent="0.2">
      <c r="A68" s="1">
        <v>44199.75</v>
      </c>
      <c r="B68">
        <v>1.55E-2</v>
      </c>
      <c r="C68">
        <f t="shared" si="1"/>
        <v>15.5</v>
      </c>
    </row>
    <row r="69" spans="1:3" x14ac:dyDescent="0.2">
      <c r="A69" s="1">
        <v>44199.791666666664</v>
      </c>
      <c r="B69">
        <v>1.2800000000000001E-2</v>
      </c>
      <c r="C69">
        <f t="shared" si="1"/>
        <v>12.8</v>
      </c>
    </row>
    <row r="70" spans="1:3" x14ac:dyDescent="0.2">
      <c r="A70" s="1">
        <v>44199.833333333336</v>
      </c>
      <c r="B70">
        <v>1.2699999999999999E-2</v>
      </c>
      <c r="C70">
        <f t="shared" si="1"/>
        <v>12.7</v>
      </c>
    </row>
    <row r="71" spans="1:3" x14ac:dyDescent="0.2">
      <c r="A71" s="1">
        <v>44199.875</v>
      </c>
      <c r="B71">
        <v>1.37E-2</v>
      </c>
      <c r="C71">
        <f t="shared" si="1"/>
        <v>13.700000000000001</v>
      </c>
    </row>
    <row r="72" spans="1:3" x14ac:dyDescent="0.2">
      <c r="A72" s="1">
        <v>44199.916666666664</v>
      </c>
      <c r="B72">
        <v>1.66E-2</v>
      </c>
      <c r="C72">
        <f t="shared" si="1"/>
        <v>16.600000000000001</v>
      </c>
    </row>
    <row r="73" spans="1:3" x14ac:dyDescent="0.2">
      <c r="A73" s="1">
        <v>44199.958333333336</v>
      </c>
      <c r="B73">
        <v>0.02</v>
      </c>
      <c r="C73">
        <f t="shared" si="1"/>
        <v>20</v>
      </c>
    </row>
    <row r="74" spans="1:3" x14ac:dyDescent="0.2">
      <c r="A74" s="1">
        <v>44200</v>
      </c>
      <c r="B74">
        <v>2.3099999999999999E-2</v>
      </c>
      <c r="C74">
        <f t="shared" si="1"/>
        <v>23.099999999999998</v>
      </c>
    </row>
    <row r="75" spans="1:3" x14ac:dyDescent="0.2">
      <c r="A75" s="1">
        <v>44200.041666666664</v>
      </c>
      <c r="B75">
        <v>2.5399999999999999E-2</v>
      </c>
      <c r="C75">
        <f t="shared" si="1"/>
        <v>25.4</v>
      </c>
    </row>
    <row r="76" spans="1:3" x14ac:dyDescent="0.2">
      <c r="A76" s="1">
        <v>44200.083333333336</v>
      </c>
      <c r="B76">
        <v>2.6100000000000002E-2</v>
      </c>
      <c r="C76">
        <f t="shared" si="1"/>
        <v>26.1</v>
      </c>
    </row>
    <row r="77" spans="1:3" x14ac:dyDescent="0.2">
      <c r="A77" s="1">
        <v>44200.125</v>
      </c>
      <c r="B77">
        <v>2.4899999999999999E-2</v>
      </c>
      <c r="C77">
        <f t="shared" si="1"/>
        <v>24.9</v>
      </c>
    </row>
    <row r="78" spans="1:3" x14ac:dyDescent="0.2">
      <c r="A78" s="1">
        <v>44200.166666666664</v>
      </c>
      <c r="B78">
        <v>2.3199999999999998E-2</v>
      </c>
      <c r="C78">
        <f t="shared" si="1"/>
        <v>23.2</v>
      </c>
    </row>
    <row r="79" spans="1:3" x14ac:dyDescent="0.2">
      <c r="A79" s="1">
        <v>44200.208333333336</v>
      </c>
      <c r="B79">
        <v>1.9699999999999999E-2</v>
      </c>
      <c r="C79">
        <f t="shared" si="1"/>
        <v>19.7</v>
      </c>
    </row>
    <row r="80" spans="1:3" x14ac:dyDescent="0.2">
      <c r="A80" s="1">
        <v>44200.25</v>
      </c>
      <c r="B80">
        <v>1.72E-2</v>
      </c>
      <c r="C80">
        <f t="shared" si="1"/>
        <v>17.2</v>
      </c>
    </row>
    <row r="81" spans="1:3" x14ac:dyDescent="0.2">
      <c r="A81" s="1">
        <v>44200.291666666664</v>
      </c>
      <c r="B81">
        <v>1.5599999999999999E-2</v>
      </c>
      <c r="C81">
        <f t="shared" si="1"/>
        <v>15.6</v>
      </c>
    </row>
    <row r="82" spans="1:3" x14ac:dyDescent="0.2">
      <c r="A82" s="1">
        <v>44200.333333333336</v>
      </c>
      <c r="B82">
        <v>1.5100000000000001E-2</v>
      </c>
      <c r="C82">
        <f t="shared" si="1"/>
        <v>15.100000000000001</v>
      </c>
    </row>
    <row r="83" spans="1:3" x14ac:dyDescent="0.2">
      <c r="A83" s="1">
        <v>44200.375</v>
      </c>
      <c r="B83">
        <v>1.5299999999999999E-2</v>
      </c>
      <c r="C83">
        <f t="shared" si="1"/>
        <v>15.299999999999999</v>
      </c>
    </row>
    <row r="84" spans="1:3" x14ac:dyDescent="0.2">
      <c r="A84" s="1">
        <v>44200.416666666664</v>
      </c>
      <c r="B84">
        <v>1.5599999999999999E-2</v>
      </c>
      <c r="C84">
        <f t="shared" si="1"/>
        <v>15.6</v>
      </c>
    </row>
    <row r="85" spans="1:3" x14ac:dyDescent="0.2">
      <c r="A85" s="1">
        <v>44200.458333333336</v>
      </c>
      <c r="B85">
        <v>1.61E-2</v>
      </c>
      <c r="C85">
        <f t="shared" si="1"/>
        <v>16.100000000000001</v>
      </c>
    </row>
    <row r="86" spans="1:3" x14ac:dyDescent="0.2">
      <c r="A86" s="1">
        <v>44200.5</v>
      </c>
      <c r="B86">
        <v>1.6E-2</v>
      </c>
      <c r="C86">
        <f t="shared" si="1"/>
        <v>16</v>
      </c>
    </row>
    <row r="87" spans="1:3" x14ac:dyDescent="0.2">
      <c r="A87" s="1">
        <v>44200.541666666664</v>
      </c>
      <c r="B87">
        <v>1.7399999999999999E-2</v>
      </c>
      <c r="C87">
        <f t="shared" si="1"/>
        <v>17.399999999999999</v>
      </c>
    </row>
    <row r="88" spans="1:3" x14ac:dyDescent="0.2">
      <c r="A88" s="1">
        <v>44200.583333333336</v>
      </c>
      <c r="B88">
        <v>1.8499999999999999E-2</v>
      </c>
      <c r="C88">
        <f t="shared" si="1"/>
        <v>18.5</v>
      </c>
    </row>
    <row r="89" spans="1:3" x14ac:dyDescent="0.2">
      <c r="A89" s="1">
        <v>44200.625</v>
      </c>
      <c r="B89">
        <v>1.9E-2</v>
      </c>
      <c r="C89">
        <f t="shared" si="1"/>
        <v>19</v>
      </c>
    </row>
    <row r="90" spans="1:3" x14ac:dyDescent="0.2">
      <c r="A90" s="1">
        <v>44200.666666666664</v>
      </c>
      <c r="B90">
        <v>2.0299999999999999E-2</v>
      </c>
      <c r="C90">
        <f t="shared" si="1"/>
        <v>20.299999999999997</v>
      </c>
    </row>
    <row r="91" spans="1:3" x14ac:dyDescent="0.2">
      <c r="A91" s="1">
        <v>44200.708333333336</v>
      </c>
      <c r="B91">
        <v>2.12E-2</v>
      </c>
      <c r="C91">
        <f t="shared" si="1"/>
        <v>21.2</v>
      </c>
    </row>
    <row r="92" spans="1:3" x14ac:dyDescent="0.2">
      <c r="A92" s="1">
        <v>44200.75</v>
      </c>
      <c r="B92">
        <v>2.0299999999999999E-2</v>
      </c>
      <c r="C92">
        <f t="shared" si="1"/>
        <v>20.299999999999997</v>
      </c>
    </row>
    <row r="93" spans="1:3" x14ac:dyDescent="0.2">
      <c r="A93" s="1">
        <v>44200.791666666664</v>
      </c>
      <c r="B93">
        <v>1.7999999999999999E-2</v>
      </c>
      <c r="C93">
        <f t="shared" si="1"/>
        <v>18</v>
      </c>
    </row>
    <row r="94" spans="1:3" x14ac:dyDescent="0.2">
      <c r="A94" s="1">
        <v>44200.833333333336</v>
      </c>
      <c r="B94">
        <v>1.7600000000000001E-2</v>
      </c>
      <c r="C94">
        <f t="shared" si="1"/>
        <v>17.600000000000001</v>
      </c>
    </row>
    <row r="95" spans="1:3" x14ac:dyDescent="0.2">
      <c r="A95" s="1">
        <v>44200.875</v>
      </c>
      <c r="B95">
        <v>1.8499999999999999E-2</v>
      </c>
      <c r="C95">
        <f t="shared" si="1"/>
        <v>18.5</v>
      </c>
    </row>
    <row r="96" spans="1:3" x14ac:dyDescent="0.2">
      <c r="A96" s="1">
        <v>44200.916666666664</v>
      </c>
      <c r="B96">
        <v>2.0199999999999999E-2</v>
      </c>
      <c r="C96">
        <f t="shared" si="1"/>
        <v>20.2</v>
      </c>
    </row>
    <row r="97" spans="1:3" x14ac:dyDescent="0.2">
      <c r="A97" s="1">
        <v>44200.958333333336</v>
      </c>
      <c r="B97">
        <v>2.2599999999999999E-2</v>
      </c>
      <c r="C97">
        <f t="shared" si="1"/>
        <v>22.599999999999998</v>
      </c>
    </row>
    <row r="98" spans="1:3" x14ac:dyDescent="0.2">
      <c r="A98" s="1">
        <v>44201</v>
      </c>
      <c r="B98">
        <v>2.4400000000000002E-2</v>
      </c>
      <c r="C98">
        <f t="shared" si="1"/>
        <v>24.400000000000002</v>
      </c>
    </row>
    <row r="99" spans="1:3" x14ac:dyDescent="0.2">
      <c r="A99" s="1">
        <v>44201.041666666664</v>
      </c>
      <c r="B99">
        <v>2.4899999999999999E-2</v>
      </c>
      <c r="C99">
        <f t="shared" si="1"/>
        <v>24.9</v>
      </c>
    </row>
    <row r="100" spans="1:3" x14ac:dyDescent="0.2">
      <c r="A100" s="1">
        <v>44201.083333333336</v>
      </c>
      <c r="B100">
        <v>2.4199999999999999E-2</v>
      </c>
      <c r="C100">
        <f t="shared" si="1"/>
        <v>24.2</v>
      </c>
    </row>
    <row r="101" spans="1:3" x14ac:dyDescent="0.2">
      <c r="A101" s="1">
        <v>44201.125</v>
      </c>
      <c r="B101">
        <v>2.29E-2</v>
      </c>
      <c r="C101">
        <f t="shared" si="1"/>
        <v>22.9</v>
      </c>
    </row>
    <row r="102" spans="1:3" x14ac:dyDescent="0.2">
      <c r="A102" s="1">
        <v>44201.166666666664</v>
      </c>
      <c r="B102">
        <v>2.2499999999999999E-2</v>
      </c>
      <c r="C102">
        <f t="shared" si="1"/>
        <v>22.5</v>
      </c>
    </row>
    <row r="103" spans="1:3" x14ac:dyDescent="0.2">
      <c r="A103" s="1">
        <v>44201.208333333336</v>
      </c>
      <c r="B103">
        <v>2.0400000000000001E-2</v>
      </c>
      <c r="C103">
        <f t="shared" si="1"/>
        <v>20.400000000000002</v>
      </c>
    </row>
    <row r="104" spans="1:3" x14ac:dyDescent="0.2">
      <c r="A104" s="1">
        <v>44201.25</v>
      </c>
      <c r="B104">
        <v>1.8700000000000001E-2</v>
      </c>
      <c r="C104">
        <f t="shared" si="1"/>
        <v>18.700000000000003</v>
      </c>
    </row>
    <row r="105" spans="1:3" x14ac:dyDescent="0.2">
      <c r="A105" s="1">
        <v>44201.291666666664</v>
      </c>
      <c r="B105">
        <v>1.9800000000000002E-2</v>
      </c>
      <c r="C105">
        <f t="shared" si="1"/>
        <v>19.8</v>
      </c>
    </row>
    <row r="106" spans="1:3" x14ac:dyDescent="0.2">
      <c r="A106" s="1">
        <v>44201.333333333336</v>
      </c>
      <c r="B106">
        <v>1.9400000000000001E-2</v>
      </c>
      <c r="C106">
        <f t="shared" si="1"/>
        <v>19.400000000000002</v>
      </c>
    </row>
    <row r="107" spans="1:3" x14ac:dyDescent="0.2">
      <c r="A107" s="1">
        <v>44201.375</v>
      </c>
      <c r="B107">
        <v>1.9900000000000001E-2</v>
      </c>
      <c r="C107">
        <f t="shared" si="1"/>
        <v>19.900000000000002</v>
      </c>
    </row>
    <row r="108" spans="1:3" x14ac:dyDescent="0.2">
      <c r="A108" s="1">
        <v>44201.416666666664</v>
      </c>
      <c r="B108">
        <v>2.0500000000000001E-2</v>
      </c>
      <c r="C108">
        <f t="shared" si="1"/>
        <v>20.5</v>
      </c>
    </row>
    <row r="109" spans="1:3" x14ac:dyDescent="0.2">
      <c r="A109" s="1">
        <v>44201.458333333336</v>
      </c>
      <c r="B109">
        <v>2.12E-2</v>
      </c>
      <c r="C109">
        <f t="shared" si="1"/>
        <v>21.2</v>
      </c>
    </row>
    <row r="110" spans="1:3" x14ac:dyDescent="0.2">
      <c r="A110" s="1">
        <v>44201.5</v>
      </c>
      <c r="B110">
        <v>2.1700000000000001E-2</v>
      </c>
      <c r="C110">
        <f t="shared" si="1"/>
        <v>21.7</v>
      </c>
    </row>
    <row r="111" spans="1:3" x14ac:dyDescent="0.2">
      <c r="A111" s="1">
        <v>44201.541666666664</v>
      </c>
      <c r="B111">
        <v>2.24E-2</v>
      </c>
      <c r="C111">
        <f t="shared" si="1"/>
        <v>22.4</v>
      </c>
    </row>
    <row r="112" spans="1:3" x14ac:dyDescent="0.2">
      <c r="A112" s="1">
        <v>44201.583333333336</v>
      </c>
      <c r="B112">
        <v>2.2800000000000001E-2</v>
      </c>
      <c r="C112">
        <f t="shared" si="1"/>
        <v>22.8</v>
      </c>
    </row>
    <row r="113" spans="1:3" x14ac:dyDescent="0.2">
      <c r="A113" s="1">
        <v>44201.625</v>
      </c>
      <c r="B113">
        <v>2.35E-2</v>
      </c>
      <c r="C113">
        <f t="shared" si="1"/>
        <v>23.5</v>
      </c>
    </row>
    <row r="114" spans="1:3" x14ac:dyDescent="0.2">
      <c r="A114" s="1">
        <v>44201.666666666664</v>
      </c>
      <c r="B114">
        <v>2.53E-2</v>
      </c>
      <c r="C114">
        <f t="shared" si="1"/>
        <v>25.3</v>
      </c>
    </row>
    <row r="115" spans="1:3" x14ac:dyDescent="0.2">
      <c r="A115" s="1">
        <v>44201.708333333336</v>
      </c>
      <c r="B115">
        <v>2.63E-2</v>
      </c>
      <c r="C115">
        <f t="shared" si="1"/>
        <v>26.3</v>
      </c>
    </row>
    <row r="116" spans="1:3" x14ac:dyDescent="0.2">
      <c r="A116" s="1">
        <v>44201.75</v>
      </c>
      <c r="B116">
        <v>2.35E-2</v>
      </c>
      <c r="C116">
        <f t="shared" si="1"/>
        <v>23.5</v>
      </c>
    </row>
    <row r="117" spans="1:3" x14ac:dyDescent="0.2">
      <c r="A117" s="1">
        <v>44201.791666666664</v>
      </c>
      <c r="B117">
        <v>2.2599999999999999E-2</v>
      </c>
      <c r="C117">
        <f t="shared" si="1"/>
        <v>22.599999999999998</v>
      </c>
    </row>
    <row r="118" spans="1:3" x14ac:dyDescent="0.2">
      <c r="A118" s="1">
        <v>44201.833333333336</v>
      </c>
      <c r="B118">
        <v>2.24E-2</v>
      </c>
      <c r="C118">
        <f t="shared" si="1"/>
        <v>22.4</v>
      </c>
    </row>
    <row r="119" spans="1:3" x14ac:dyDescent="0.2">
      <c r="A119" s="1">
        <v>44201.875</v>
      </c>
      <c r="B119">
        <v>2.4400000000000002E-2</v>
      </c>
      <c r="C119">
        <f t="shared" si="1"/>
        <v>24.400000000000002</v>
      </c>
    </row>
    <row r="120" spans="1:3" x14ac:dyDescent="0.2">
      <c r="A120" s="1">
        <v>44201.916666666664</v>
      </c>
      <c r="B120">
        <v>2.6599999999999999E-2</v>
      </c>
      <c r="C120">
        <f t="shared" si="1"/>
        <v>26.599999999999998</v>
      </c>
    </row>
    <row r="121" spans="1:3" x14ac:dyDescent="0.2">
      <c r="A121" s="1">
        <v>44201.958333333336</v>
      </c>
      <c r="B121">
        <v>2.52E-2</v>
      </c>
      <c r="C121">
        <f t="shared" si="1"/>
        <v>25.2</v>
      </c>
    </row>
    <row r="122" spans="1:3" x14ac:dyDescent="0.2">
      <c r="A122" s="1">
        <v>44202</v>
      </c>
      <c r="B122">
        <v>3.0800000000000001E-2</v>
      </c>
      <c r="C122">
        <f t="shared" si="1"/>
        <v>30.8</v>
      </c>
    </row>
    <row r="123" spans="1:3" x14ac:dyDescent="0.2">
      <c r="A123" s="1">
        <v>44202.041666666664</v>
      </c>
      <c r="B123">
        <v>3.61E-2</v>
      </c>
      <c r="C123">
        <f t="shared" si="1"/>
        <v>36.1</v>
      </c>
    </row>
    <row r="124" spans="1:3" x14ac:dyDescent="0.2">
      <c r="A124" s="1">
        <v>44202.083333333336</v>
      </c>
      <c r="B124">
        <v>3.5700000000000003E-2</v>
      </c>
      <c r="C124">
        <f t="shared" si="1"/>
        <v>35.700000000000003</v>
      </c>
    </row>
    <row r="125" spans="1:3" x14ac:dyDescent="0.2">
      <c r="A125" s="1">
        <v>44202.125</v>
      </c>
      <c r="B125">
        <v>3.3000000000000002E-2</v>
      </c>
      <c r="C125">
        <f t="shared" si="1"/>
        <v>33</v>
      </c>
    </row>
    <row r="126" spans="1:3" x14ac:dyDescent="0.2">
      <c r="A126" s="1">
        <v>44202.166666666664</v>
      </c>
      <c r="B126">
        <v>2.9399999999999999E-2</v>
      </c>
      <c r="C126">
        <f t="shared" si="1"/>
        <v>29.4</v>
      </c>
    </row>
    <row r="127" spans="1:3" x14ac:dyDescent="0.2">
      <c r="A127" s="1">
        <v>44202.208333333336</v>
      </c>
      <c r="B127">
        <v>2.4299999999999999E-2</v>
      </c>
      <c r="C127">
        <f t="shared" si="1"/>
        <v>24.299999999999997</v>
      </c>
    </row>
    <row r="128" spans="1:3" x14ac:dyDescent="0.2">
      <c r="A128" s="1">
        <v>44202.25</v>
      </c>
      <c r="B128">
        <v>2.12E-2</v>
      </c>
      <c r="C128">
        <f t="shared" si="1"/>
        <v>21.2</v>
      </c>
    </row>
    <row r="129" spans="1:3" x14ac:dyDescent="0.2">
      <c r="A129" s="1">
        <v>44202.291666666664</v>
      </c>
      <c r="B129">
        <v>1.9699999999999999E-2</v>
      </c>
      <c r="C129">
        <f t="shared" si="1"/>
        <v>19.7</v>
      </c>
    </row>
    <row r="130" spans="1:3" x14ac:dyDescent="0.2">
      <c r="A130" s="1">
        <v>44202.333333333336</v>
      </c>
      <c r="B130">
        <v>1.7999999999999999E-2</v>
      </c>
      <c r="C130">
        <f t="shared" si="1"/>
        <v>18</v>
      </c>
    </row>
    <row r="131" spans="1:3" x14ac:dyDescent="0.2">
      <c r="A131" s="1">
        <v>44202.375</v>
      </c>
      <c r="B131">
        <v>1.8499999999999999E-2</v>
      </c>
      <c r="C131">
        <f t="shared" ref="C131:C194" si="2">B131*1000</f>
        <v>18.5</v>
      </c>
    </row>
    <row r="132" spans="1:3" x14ac:dyDescent="0.2">
      <c r="A132" s="1">
        <v>44202.416666666664</v>
      </c>
      <c r="B132">
        <v>1.9099999999999999E-2</v>
      </c>
      <c r="C132">
        <f t="shared" si="2"/>
        <v>19.099999999999998</v>
      </c>
    </row>
    <row r="133" spans="1:3" x14ac:dyDescent="0.2">
      <c r="A133" s="1">
        <v>44202.458333333336</v>
      </c>
      <c r="B133">
        <v>1.8800000000000001E-2</v>
      </c>
      <c r="C133">
        <f t="shared" si="2"/>
        <v>18.8</v>
      </c>
    </row>
    <row r="134" spans="1:3" x14ac:dyDescent="0.2">
      <c r="A134" s="1">
        <v>44202.5</v>
      </c>
      <c r="B134">
        <v>2.0299999999999999E-2</v>
      </c>
      <c r="C134">
        <f t="shared" si="2"/>
        <v>20.299999999999997</v>
      </c>
    </row>
    <row r="135" spans="1:3" x14ac:dyDescent="0.2">
      <c r="A135" s="1">
        <v>44202.541666666664</v>
      </c>
      <c r="B135">
        <v>2.1399999999999999E-2</v>
      </c>
      <c r="C135">
        <f t="shared" si="2"/>
        <v>21.4</v>
      </c>
    </row>
    <row r="136" spans="1:3" x14ac:dyDescent="0.2">
      <c r="A136" s="1">
        <v>44202.583333333336</v>
      </c>
      <c r="B136">
        <v>2.29E-2</v>
      </c>
      <c r="C136">
        <f t="shared" si="2"/>
        <v>22.9</v>
      </c>
    </row>
    <row r="137" spans="1:3" x14ac:dyDescent="0.2">
      <c r="A137" s="1">
        <v>44202.625</v>
      </c>
      <c r="B137">
        <v>2.3099999999999999E-2</v>
      </c>
      <c r="C137">
        <f t="shared" si="2"/>
        <v>23.099999999999998</v>
      </c>
    </row>
    <row r="138" spans="1:3" x14ac:dyDescent="0.2">
      <c r="A138" s="1">
        <v>44202.666666666664</v>
      </c>
      <c r="B138">
        <v>2.46E-2</v>
      </c>
      <c r="C138">
        <f t="shared" si="2"/>
        <v>24.6</v>
      </c>
    </row>
    <row r="139" spans="1:3" x14ac:dyDescent="0.2">
      <c r="A139" s="1">
        <v>44202.708333333336</v>
      </c>
      <c r="B139">
        <v>2.5700000000000001E-2</v>
      </c>
      <c r="C139">
        <f t="shared" si="2"/>
        <v>25.7</v>
      </c>
    </row>
    <row r="140" spans="1:3" x14ac:dyDescent="0.2">
      <c r="A140" s="1">
        <v>44202.75</v>
      </c>
      <c r="B140">
        <v>2.2499999999999999E-2</v>
      </c>
      <c r="C140">
        <f t="shared" si="2"/>
        <v>22.5</v>
      </c>
    </row>
    <row r="141" spans="1:3" x14ac:dyDescent="0.2">
      <c r="A141" s="1">
        <v>44202.791666666664</v>
      </c>
      <c r="B141">
        <v>2.1399999999999999E-2</v>
      </c>
      <c r="C141">
        <f t="shared" si="2"/>
        <v>21.4</v>
      </c>
    </row>
    <row r="142" spans="1:3" x14ac:dyDescent="0.2">
      <c r="A142" s="1">
        <v>44202.833333333336</v>
      </c>
      <c r="B142">
        <v>2.1700000000000001E-2</v>
      </c>
      <c r="C142">
        <f t="shared" si="2"/>
        <v>21.7</v>
      </c>
    </row>
    <row r="143" spans="1:3" x14ac:dyDescent="0.2">
      <c r="A143" s="1">
        <v>44202.875</v>
      </c>
      <c r="B143">
        <v>2.3400000000000001E-2</v>
      </c>
      <c r="C143">
        <f t="shared" si="2"/>
        <v>23.400000000000002</v>
      </c>
    </row>
    <row r="144" spans="1:3" x14ac:dyDescent="0.2">
      <c r="A144" s="1">
        <v>44202.916666666664</v>
      </c>
      <c r="B144">
        <v>2.58E-2</v>
      </c>
      <c r="C144">
        <f t="shared" si="2"/>
        <v>25.8</v>
      </c>
    </row>
    <row r="145" spans="1:3" x14ac:dyDescent="0.2">
      <c r="A145" s="1">
        <v>44202.958333333336</v>
      </c>
      <c r="B145">
        <v>2.6100000000000002E-2</v>
      </c>
      <c r="C145">
        <f t="shared" si="2"/>
        <v>26.1</v>
      </c>
    </row>
    <row r="146" spans="1:3" x14ac:dyDescent="0.2">
      <c r="A146" s="1">
        <v>44203</v>
      </c>
      <c r="B146">
        <v>3.2599999999999997E-2</v>
      </c>
      <c r="C146">
        <f t="shared" si="2"/>
        <v>32.599999999999994</v>
      </c>
    </row>
    <row r="147" spans="1:3" x14ac:dyDescent="0.2">
      <c r="A147" s="1">
        <v>44203.041666666664</v>
      </c>
      <c r="B147">
        <v>3.3599999999999998E-2</v>
      </c>
      <c r="C147">
        <f t="shared" si="2"/>
        <v>33.6</v>
      </c>
    </row>
    <row r="148" spans="1:3" x14ac:dyDescent="0.2">
      <c r="A148" s="1">
        <v>44203.083333333336</v>
      </c>
      <c r="B148">
        <v>3.3300000000000003E-2</v>
      </c>
      <c r="C148">
        <f t="shared" si="2"/>
        <v>33.300000000000004</v>
      </c>
    </row>
    <row r="149" spans="1:3" x14ac:dyDescent="0.2">
      <c r="A149" s="1">
        <v>44203.125</v>
      </c>
      <c r="B149">
        <v>2.9600000000000001E-2</v>
      </c>
      <c r="C149">
        <f t="shared" si="2"/>
        <v>29.6</v>
      </c>
    </row>
    <row r="150" spans="1:3" x14ac:dyDescent="0.2">
      <c r="A150" s="1">
        <v>44203.166666666664</v>
      </c>
      <c r="B150">
        <v>2.64E-2</v>
      </c>
      <c r="C150">
        <f t="shared" si="2"/>
        <v>26.4</v>
      </c>
    </row>
    <row r="151" spans="1:3" x14ac:dyDescent="0.2">
      <c r="A151" s="1">
        <v>44203.208333333336</v>
      </c>
      <c r="B151">
        <v>2.29E-2</v>
      </c>
      <c r="C151">
        <f t="shared" si="2"/>
        <v>22.9</v>
      </c>
    </row>
    <row r="152" spans="1:3" x14ac:dyDescent="0.2">
      <c r="A152" s="1">
        <v>44203.25</v>
      </c>
      <c r="B152">
        <v>1.95E-2</v>
      </c>
      <c r="C152">
        <f t="shared" si="2"/>
        <v>19.5</v>
      </c>
    </row>
    <row r="153" spans="1:3" x14ac:dyDescent="0.2">
      <c r="A153" s="1">
        <v>44203.291666666664</v>
      </c>
      <c r="B153">
        <v>1.84E-2</v>
      </c>
      <c r="C153">
        <f t="shared" si="2"/>
        <v>18.399999999999999</v>
      </c>
    </row>
    <row r="154" spans="1:3" x14ac:dyDescent="0.2">
      <c r="A154" s="1">
        <v>44203.333333333336</v>
      </c>
      <c r="B154">
        <v>1.7299999999999999E-2</v>
      </c>
      <c r="C154">
        <f t="shared" si="2"/>
        <v>17.3</v>
      </c>
    </row>
    <row r="155" spans="1:3" x14ac:dyDescent="0.2">
      <c r="A155" s="1">
        <v>44203.375</v>
      </c>
      <c r="B155">
        <v>1.6400000000000001E-2</v>
      </c>
      <c r="C155">
        <f t="shared" si="2"/>
        <v>16.400000000000002</v>
      </c>
    </row>
    <row r="156" spans="1:3" x14ac:dyDescent="0.2">
      <c r="A156" s="1">
        <v>44203.416666666664</v>
      </c>
      <c r="B156">
        <v>1.7000000000000001E-2</v>
      </c>
      <c r="C156">
        <f t="shared" si="2"/>
        <v>17</v>
      </c>
    </row>
    <row r="157" spans="1:3" x14ac:dyDescent="0.2">
      <c r="A157" s="1">
        <v>44203.458333333336</v>
      </c>
      <c r="B157">
        <v>1.7100000000000001E-2</v>
      </c>
      <c r="C157">
        <f t="shared" si="2"/>
        <v>17.100000000000001</v>
      </c>
    </row>
    <row r="158" spans="1:3" x14ac:dyDescent="0.2">
      <c r="A158" s="1">
        <v>44203.5</v>
      </c>
      <c r="B158">
        <v>1.77E-2</v>
      </c>
      <c r="C158">
        <f t="shared" si="2"/>
        <v>17.7</v>
      </c>
    </row>
    <row r="159" spans="1:3" x14ac:dyDescent="0.2">
      <c r="A159" s="1">
        <v>44203.541666666664</v>
      </c>
      <c r="B159">
        <v>1.8599999999999998E-2</v>
      </c>
      <c r="C159">
        <f t="shared" si="2"/>
        <v>18.599999999999998</v>
      </c>
    </row>
    <row r="160" spans="1:3" x14ac:dyDescent="0.2">
      <c r="A160" s="1">
        <v>44203.583333333336</v>
      </c>
      <c r="B160">
        <v>1.95E-2</v>
      </c>
      <c r="C160">
        <f t="shared" si="2"/>
        <v>19.5</v>
      </c>
    </row>
    <row r="161" spans="1:3" x14ac:dyDescent="0.2">
      <c r="A161" s="1">
        <v>44203.625</v>
      </c>
      <c r="B161">
        <v>1.9900000000000001E-2</v>
      </c>
      <c r="C161">
        <f t="shared" si="2"/>
        <v>19.900000000000002</v>
      </c>
    </row>
    <row r="162" spans="1:3" x14ac:dyDescent="0.2">
      <c r="A162" s="1">
        <v>44203.666666666664</v>
      </c>
      <c r="B162">
        <v>2.0799999999999999E-2</v>
      </c>
      <c r="C162">
        <f t="shared" si="2"/>
        <v>20.8</v>
      </c>
    </row>
    <row r="163" spans="1:3" x14ac:dyDescent="0.2">
      <c r="A163" s="1">
        <v>44203.708333333336</v>
      </c>
      <c r="B163">
        <v>2.1999999999999999E-2</v>
      </c>
      <c r="C163">
        <f t="shared" si="2"/>
        <v>22</v>
      </c>
    </row>
    <row r="164" spans="1:3" x14ac:dyDescent="0.2">
      <c r="A164" s="1">
        <v>44203.75</v>
      </c>
      <c r="B164">
        <v>2.23E-2</v>
      </c>
      <c r="C164">
        <f t="shared" si="2"/>
        <v>22.3</v>
      </c>
    </row>
    <row r="165" spans="1:3" x14ac:dyDescent="0.2">
      <c r="A165" s="1">
        <v>44203.791666666664</v>
      </c>
      <c r="B165">
        <v>1.9599999999999999E-2</v>
      </c>
      <c r="C165">
        <f t="shared" si="2"/>
        <v>19.599999999999998</v>
      </c>
    </row>
    <row r="166" spans="1:3" x14ac:dyDescent="0.2">
      <c r="A166" s="1">
        <v>44203.833333333336</v>
      </c>
      <c r="B166">
        <v>1.9900000000000001E-2</v>
      </c>
      <c r="C166">
        <f t="shared" si="2"/>
        <v>19.900000000000002</v>
      </c>
    </row>
    <row r="167" spans="1:3" x14ac:dyDescent="0.2">
      <c r="A167" s="1">
        <v>44203.875</v>
      </c>
      <c r="B167">
        <v>2.1100000000000001E-2</v>
      </c>
      <c r="C167">
        <f t="shared" si="2"/>
        <v>21.1</v>
      </c>
    </row>
    <row r="168" spans="1:3" x14ac:dyDescent="0.2">
      <c r="A168" s="1">
        <v>44203.916666666664</v>
      </c>
      <c r="B168">
        <v>2.3199999999999998E-2</v>
      </c>
      <c r="C168">
        <f t="shared" si="2"/>
        <v>23.2</v>
      </c>
    </row>
    <row r="169" spans="1:3" x14ac:dyDescent="0.2">
      <c r="A169" s="1">
        <v>44203.958333333336</v>
      </c>
      <c r="B169">
        <v>2.69E-2</v>
      </c>
      <c r="C169">
        <f t="shared" si="2"/>
        <v>26.9</v>
      </c>
    </row>
    <row r="170" spans="1:3" x14ac:dyDescent="0.2">
      <c r="A170" s="1">
        <v>44204</v>
      </c>
      <c r="B170">
        <v>2.9899999999999999E-2</v>
      </c>
      <c r="C170">
        <f t="shared" si="2"/>
        <v>29.9</v>
      </c>
    </row>
    <row r="171" spans="1:3" x14ac:dyDescent="0.2">
      <c r="A171" s="1">
        <v>44204.041666666664</v>
      </c>
      <c r="B171">
        <v>3.1E-2</v>
      </c>
      <c r="C171">
        <f t="shared" si="2"/>
        <v>31</v>
      </c>
    </row>
    <row r="172" spans="1:3" x14ac:dyDescent="0.2">
      <c r="A172" s="1">
        <v>44204.083333333336</v>
      </c>
      <c r="B172">
        <v>2.9000000000000001E-2</v>
      </c>
      <c r="C172">
        <f t="shared" si="2"/>
        <v>29</v>
      </c>
    </row>
    <row r="173" spans="1:3" x14ac:dyDescent="0.2">
      <c r="A173" s="1">
        <v>44204.125</v>
      </c>
      <c r="B173">
        <v>2.6599999999999999E-2</v>
      </c>
      <c r="C173">
        <f t="shared" si="2"/>
        <v>26.599999999999998</v>
      </c>
    </row>
    <row r="174" spans="1:3" x14ac:dyDescent="0.2">
      <c r="A174" s="1">
        <v>44204.166666666664</v>
      </c>
      <c r="B174">
        <v>2.3599999999999999E-2</v>
      </c>
      <c r="C174">
        <f t="shared" si="2"/>
        <v>23.599999999999998</v>
      </c>
    </row>
    <row r="175" spans="1:3" x14ac:dyDescent="0.2">
      <c r="A175" s="1">
        <v>44204.208333333336</v>
      </c>
      <c r="B175">
        <v>1.9800000000000002E-2</v>
      </c>
      <c r="C175">
        <f t="shared" si="2"/>
        <v>19.8</v>
      </c>
    </row>
    <row r="176" spans="1:3" x14ac:dyDescent="0.2">
      <c r="A176" s="1">
        <v>44204.25</v>
      </c>
      <c r="B176">
        <v>1.77E-2</v>
      </c>
      <c r="C176">
        <f t="shared" si="2"/>
        <v>17.7</v>
      </c>
    </row>
    <row r="177" spans="1:3" x14ac:dyDescent="0.2">
      <c r="A177" s="1">
        <v>44204.291666666664</v>
      </c>
      <c r="B177">
        <v>1.7299999999999999E-2</v>
      </c>
      <c r="C177">
        <f t="shared" si="2"/>
        <v>17.3</v>
      </c>
    </row>
    <row r="178" spans="1:3" x14ac:dyDescent="0.2">
      <c r="A178" s="1">
        <v>44204.333333333336</v>
      </c>
      <c r="B178">
        <v>1.7600000000000001E-2</v>
      </c>
      <c r="C178">
        <f t="shared" si="2"/>
        <v>17.600000000000001</v>
      </c>
    </row>
    <row r="179" spans="1:3" x14ac:dyDescent="0.2">
      <c r="A179" s="1">
        <v>44204.375</v>
      </c>
      <c r="B179">
        <v>1.8100000000000002E-2</v>
      </c>
      <c r="C179">
        <f t="shared" si="2"/>
        <v>18.100000000000001</v>
      </c>
    </row>
    <row r="180" spans="1:3" x14ac:dyDescent="0.2">
      <c r="A180" s="1">
        <v>44204.416666666664</v>
      </c>
      <c r="B180">
        <v>1.8800000000000001E-2</v>
      </c>
      <c r="C180">
        <f t="shared" si="2"/>
        <v>18.8</v>
      </c>
    </row>
    <row r="181" spans="1:3" x14ac:dyDescent="0.2">
      <c r="A181" s="1">
        <v>44204.458333333336</v>
      </c>
      <c r="B181">
        <v>1.9599999999999999E-2</v>
      </c>
      <c r="C181">
        <f t="shared" si="2"/>
        <v>19.599999999999998</v>
      </c>
    </row>
    <row r="182" spans="1:3" x14ac:dyDescent="0.2">
      <c r="A182" s="1">
        <v>44204.5</v>
      </c>
      <c r="B182">
        <v>2.0299999999999999E-2</v>
      </c>
      <c r="C182">
        <f t="shared" si="2"/>
        <v>20.299999999999997</v>
      </c>
    </row>
    <row r="183" spans="1:3" x14ac:dyDescent="0.2">
      <c r="A183" s="1">
        <v>44204.541666666664</v>
      </c>
      <c r="B183">
        <v>2.12E-2</v>
      </c>
      <c r="C183">
        <f t="shared" si="2"/>
        <v>21.2</v>
      </c>
    </row>
    <row r="184" spans="1:3" x14ac:dyDescent="0.2">
      <c r="A184" s="1">
        <v>44204.583333333336</v>
      </c>
      <c r="B184">
        <v>2.1399999999999999E-2</v>
      </c>
      <c r="C184">
        <f t="shared" si="2"/>
        <v>21.4</v>
      </c>
    </row>
    <row r="185" spans="1:3" x14ac:dyDescent="0.2">
      <c r="A185" s="1">
        <v>44204.625</v>
      </c>
      <c r="B185">
        <v>2.24E-2</v>
      </c>
      <c r="C185">
        <f t="shared" si="2"/>
        <v>22.4</v>
      </c>
    </row>
    <row r="186" spans="1:3" x14ac:dyDescent="0.2">
      <c r="A186" s="1">
        <v>44204.666666666664</v>
      </c>
      <c r="B186">
        <v>2.3599999999999999E-2</v>
      </c>
      <c r="C186">
        <f t="shared" si="2"/>
        <v>23.599999999999998</v>
      </c>
    </row>
    <row r="187" spans="1:3" x14ac:dyDescent="0.2">
      <c r="A187" s="1">
        <v>44204.708333333336</v>
      </c>
      <c r="B187">
        <v>2.4899999999999999E-2</v>
      </c>
      <c r="C187">
        <f t="shared" si="2"/>
        <v>24.9</v>
      </c>
    </row>
    <row r="188" spans="1:3" x14ac:dyDescent="0.2">
      <c r="A188" s="1">
        <v>44204.75</v>
      </c>
      <c r="B188">
        <v>2.2200000000000001E-2</v>
      </c>
      <c r="C188">
        <f t="shared" si="2"/>
        <v>22.2</v>
      </c>
    </row>
    <row r="189" spans="1:3" x14ac:dyDescent="0.2">
      <c r="A189" s="1">
        <v>44204.791666666664</v>
      </c>
      <c r="B189">
        <v>2.1399999999999999E-2</v>
      </c>
      <c r="C189">
        <f t="shared" si="2"/>
        <v>21.4</v>
      </c>
    </row>
    <row r="190" spans="1:3" x14ac:dyDescent="0.2">
      <c r="A190" s="1">
        <v>44204.833333333336</v>
      </c>
      <c r="B190">
        <v>2.1000000000000001E-2</v>
      </c>
      <c r="C190">
        <f t="shared" si="2"/>
        <v>21</v>
      </c>
    </row>
    <row r="191" spans="1:3" x14ac:dyDescent="0.2">
      <c r="A191" s="1">
        <v>44204.875</v>
      </c>
      <c r="B191">
        <v>2.2100000000000002E-2</v>
      </c>
      <c r="C191">
        <f t="shared" si="2"/>
        <v>22.1</v>
      </c>
    </row>
    <row r="192" spans="1:3" x14ac:dyDescent="0.2">
      <c r="A192" s="1">
        <v>44204.916666666664</v>
      </c>
      <c r="B192">
        <v>2.5000000000000001E-2</v>
      </c>
      <c r="C192">
        <f t="shared" si="2"/>
        <v>25</v>
      </c>
    </row>
    <row r="193" spans="1:3" x14ac:dyDescent="0.2">
      <c r="A193" s="1">
        <v>44204.958333333336</v>
      </c>
      <c r="B193">
        <v>2.8199999999999999E-2</v>
      </c>
      <c r="C193">
        <f t="shared" si="2"/>
        <v>28.2</v>
      </c>
    </row>
    <row r="194" spans="1:3" x14ac:dyDescent="0.2">
      <c r="A194" s="1">
        <v>44205</v>
      </c>
      <c r="B194">
        <v>3.0800000000000001E-2</v>
      </c>
      <c r="C194">
        <f t="shared" si="2"/>
        <v>30.8</v>
      </c>
    </row>
    <row r="195" spans="1:3" x14ac:dyDescent="0.2">
      <c r="A195" s="1">
        <v>44205.041666666664</v>
      </c>
      <c r="B195">
        <v>3.2899999999999999E-2</v>
      </c>
      <c r="C195">
        <f t="shared" ref="C195:C258" si="3">B195*1000</f>
        <v>32.9</v>
      </c>
    </row>
    <row r="196" spans="1:3" x14ac:dyDescent="0.2">
      <c r="A196" s="1">
        <v>44205.083333333336</v>
      </c>
      <c r="B196">
        <v>3.2300000000000002E-2</v>
      </c>
      <c r="C196">
        <f t="shared" si="3"/>
        <v>32.300000000000004</v>
      </c>
    </row>
    <row r="197" spans="1:3" x14ac:dyDescent="0.2">
      <c r="A197" s="1">
        <v>44205.125</v>
      </c>
      <c r="B197">
        <v>3.1800000000000002E-2</v>
      </c>
      <c r="C197">
        <f t="shared" si="3"/>
        <v>31.8</v>
      </c>
    </row>
    <row r="198" spans="1:3" x14ac:dyDescent="0.2">
      <c r="A198" s="1">
        <v>44205.166666666664</v>
      </c>
      <c r="B198">
        <v>2.9899999999999999E-2</v>
      </c>
      <c r="C198">
        <f t="shared" si="3"/>
        <v>29.9</v>
      </c>
    </row>
    <row r="199" spans="1:3" x14ac:dyDescent="0.2">
      <c r="A199" s="1">
        <v>44205.208333333336</v>
      </c>
      <c r="B199">
        <v>2.6499999999999999E-2</v>
      </c>
      <c r="C199">
        <f t="shared" si="3"/>
        <v>26.5</v>
      </c>
    </row>
    <row r="200" spans="1:3" x14ac:dyDescent="0.2">
      <c r="A200" s="1">
        <v>44205.25</v>
      </c>
      <c r="B200">
        <v>2.24E-2</v>
      </c>
      <c r="C200">
        <f t="shared" si="3"/>
        <v>22.4</v>
      </c>
    </row>
    <row r="201" spans="1:3" x14ac:dyDescent="0.2">
      <c r="A201" s="1">
        <v>44205.291666666664</v>
      </c>
      <c r="B201">
        <v>1.9099999999999999E-2</v>
      </c>
      <c r="C201">
        <f t="shared" si="3"/>
        <v>19.099999999999998</v>
      </c>
    </row>
    <row r="202" spans="1:3" x14ac:dyDescent="0.2">
      <c r="A202" s="1">
        <v>44205.333333333336</v>
      </c>
      <c r="B202">
        <v>1.61E-2</v>
      </c>
      <c r="C202">
        <f t="shared" si="3"/>
        <v>16.100000000000001</v>
      </c>
    </row>
    <row r="203" spans="1:3" x14ac:dyDescent="0.2">
      <c r="A203" s="1">
        <v>44205.375</v>
      </c>
      <c r="B203">
        <v>1.4500000000000001E-2</v>
      </c>
      <c r="C203">
        <f t="shared" si="3"/>
        <v>14.5</v>
      </c>
    </row>
    <row r="204" spans="1:3" x14ac:dyDescent="0.2">
      <c r="A204" s="1">
        <v>44205.416666666664</v>
      </c>
      <c r="B204">
        <v>1.4800000000000001E-2</v>
      </c>
      <c r="C204">
        <f t="shared" si="3"/>
        <v>14.8</v>
      </c>
    </row>
    <row r="205" spans="1:3" x14ac:dyDescent="0.2">
      <c r="A205" s="1">
        <v>44205.458333333336</v>
      </c>
      <c r="B205">
        <v>1.54E-2</v>
      </c>
      <c r="C205">
        <f t="shared" si="3"/>
        <v>15.4</v>
      </c>
    </row>
    <row r="206" spans="1:3" x14ac:dyDescent="0.2">
      <c r="A206" s="1">
        <v>44205.5</v>
      </c>
      <c r="B206">
        <v>1.66E-2</v>
      </c>
      <c r="C206">
        <f t="shared" si="3"/>
        <v>16.600000000000001</v>
      </c>
    </row>
    <row r="207" spans="1:3" x14ac:dyDescent="0.2">
      <c r="A207" s="1">
        <v>44205.541666666664</v>
      </c>
      <c r="B207">
        <v>1.72E-2</v>
      </c>
      <c r="C207">
        <f t="shared" si="3"/>
        <v>17.2</v>
      </c>
    </row>
    <row r="208" spans="1:3" x14ac:dyDescent="0.2">
      <c r="A208" s="1">
        <v>44205.583333333336</v>
      </c>
      <c r="B208">
        <v>1.8499999999999999E-2</v>
      </c>
      <c r="C208">
        <f t="shared" si="3"/>
        <v>18.5</v>
      </c>
    </row>
    <row r="209" spans="1:3" x14ac:dyDescent="0.2">
      <c r="A209" s="1">
        <v>44205.625</v>
      </c>
      <c r="B209">
        <v>1.9800000000000002E-2</v>
      </c>
      <c r="C209">
        <f t="shared" si="3"/>
        <v>19.8</v>
      </c>
    </row>
    <row r="210" spans="1:3" x14ac:dyDescent="0.2">
      <c r="A210" s="1">
        <v>44205.666666666664</v>
      </c>
      <c r="B210">
        <v>2.0899999999999998E-2</v>
      </c>
      <c r="C210">
        <f t="shared" si="3"/>
        <v>20.9</v>
      </c>
    </row>
    <row r="211" spans="1:3" x14ac:dyDescent="0.2">
      <c r="A211" s="1">
        <v>44205.708333333336</v>
      </c>
      <c r="B211">
        <v>2.18E-2</v>
      </c>
      <c r="C211">
        <f t="shared" si="3"/>
        <v>21.8</v>
      </c>
    </row>
    <row r="212" spans="1:3" x14ac:dyDescent="0.2">
      <c r="A212" s="1">
        <v>44205.75</v>
      </c>
      <c r="B212">
        <v>2.1600000000000001E-2</v>
      </c>
      <c r="C212">
        <f t="shared" si="3"/>
        <v>21.6</v>
      </c>
    </row>
    <row r="213" spans="1:3" x14ac:dyDescent="0.2">
      <c r="A213" s="1">
        <v>44205.791666666664</v>
      </c>
      <c r="B213">
        <v>1.95E-2</v>
      </c>
      <c r="C213">
        <f t="shared" si="3"/>
        <v>19.5</v>
      </c>
    </row>
    <row r="214" spans="1:3" x14ac:dyDescent="0.2">
      <c r="A214" s="1">
        <v>44205.833333333336</v>
      </c>
      <c r="B214">
        <v>2.01E-2</v>
      </c>
      <c r="C214">
        <f t="shared" si="3"/>
        <v>20.100000000000001</v>
      </c>
    </row>
    <row r="215" spans="1:3" x14ac:dyDescent="0.2">
      <c r="A215" s="1">
        <v>44205.875</v>
      </c>
      <c r="B215">
        <v>2.1100000000000001E-2</v>
      </c>
      <c r="C215">
        <f t="shared" si="3"/>
        <v>21.1</v>
      </c>
    </row>
    <row r="216" spans="1:3" x14ac:dyDescent="0.2">
      <c r="A216" s="1">
        <v>44205.916666666664</v>
      </c>
      <c r="B216">
        <v>2.3E-2</v>
      </c>
      <c r="C216">
        <f t="shared" si="3"/>
        <v>23</v>
      </c>
    </row>
    <row r="217" spans="1:3" x14ac:dyDescent="0.2">
      <c r="A217" s="1">
        <v>44205.958333333336</v>
      </c>
      <c r="B217">
        <v>2.5999999999999999E-2</v>
      </c>
      <c r="C217">
        <f t="shared" si="3"/>
        <v>26</v>
      </c>
    </row>
    <row r="218" spans="1:3" x14ac:dyDescent="0.2">
      <c r="A218" s="1">
        <v>44206</v>
      </c>
      <c r="B218">
        <v>2.8899999999999999E-2</v>
      </c>
      <c r="C218">
        <f t="shared" si="3"/>
        <v>28.9</v>
      </c>
    </row>
    <row r="219" spans="1:3" x14ac:dyDescent="0.2">
      <c r="A219" s="1">
        <v>44206.041666666664</v>
      </c>
      <c r="B219">
        <v>2.9600000000000001E-2</v>
      </c>
      <c r="C219">
        <f t="shared" si="3"/>
        <v>29.6</v>
      </c>
    </row>
    <row r="220" spans="1:3" x14ac:dyDescent="0.2">
      <c r="A220" s="1">
        <v>44206.083333333336</v>
      </c>
      <c r="B220">
        <v>0.03</v>
      </c>
      <c r="C220">
        <f t="shared" si="3"/>
        <v>30</v>
      </c>
    </row>
    <row r="221" spans="1:3" x14ac:dyDescent="0.2">
      <c r="A221" s="1">
        <v>44206.125</v>
      </c>
      <c r="B221">
        <v>2.86E-2</v>
      </c>
      <c r="C221">
        <f t="shared" si="3"/>
        <v>28.6</v>
      </c>
    </row>
    <row r="222" spans="1:3" x14ac:dyDescent="0.2">
      <c r="A222" s="1">
        <v>44206.166666666664</v>
      </c>
      <c r="B222">
        <v>2.8000000000000001E-2</v>
      </c>
      <c r="C222">
        <f t="shared" si="3"/>
        <v>28</v>
      </c>
    </row>
    <row r="223" spans="1:3" x14ac:dyDescent="0.2">
      <c r="A223" s="1">
        <v>44206.208333333336</v>
      </c>
      <c r="B223">
        <v>2.3800000000000002E-2</v>
      </c>
      <c r="C223">
        <f t="shared" si="3"/>
        <v>23.8</v>
      </c>
    </row>
    <row r="224" spans="1:3" x14ac:dyDescent="0.2">
      <c r="A224" s="1">
        <v>44206.25</v>
      </c>
      <c r="B224">
        <v>2.0799999999999999E-2</v>
      </c>
      <c r="C224">
        <f t="shared" si="3"/>
        <v>20.8</v>
      </c>
    </row>
    <row r="225" spans="1:3" x14ac:dyDescent="0.2">
      <c r="A225" s="1">
        <v>44206.291666666664</v>
      </c>
      <c r="B225">
        <v>1.8700000000000001E-2</v>
      </c>
      <c r="C225">
        <f t="shared" si="3"/>
        <v>18.700000000000003</v>
      </c>
    </row>
    <row r="226" spans="1:3" x14ac:dyDescent="0.2">
      <c r="A226" s="1">
        <v>44206.333333333336</v>
      </c>
      <c r="B226">
        <v>1.6400000000000001E-2</v>
      </c>
      <c r="C226">
        <f t="shared" si="3"/>
        <v>16.400000000000002</v>
      </c>
    </row>
    <row r="227" spans="1:3" x14ac:dyDescent="0.2">
      <c r="A227" s="1">
        <v>44206.375</v>
      </c>
      <c r="B227">
        <v>1.52E-2</v>
      </c>
      <c r="C227">
        <f t="shared" si="3"/>
        <v>15.2</v>
      </c>
    </row>
    <row r="228" spans="1:3" x14ac:dyDescent="0.2">
      <c r="A228" s="1">
        <v>44206.416666666664</v>
      </c>
      <c r="B228">
        <v>1.4200000000000001E-2</v>
      </c>
      <c r="C228">
        <f t="shared" si="3"/>
        <v>14.200000000000001</v>
      </c>
    </row>
    <row r="229" spans="1:3" x14ac:dyDescent="0.2">
      <c r="A229" s="1">
        <v>44206.458333333336</v>
      </c>
      <c r="B229">
        <v>1.46E-2</v>
      </c>
      <c r="C229">
        <f t="shared" si="3"/>
        <v>14.6</v>
      </c>
    </row>
    <row r="230" spans="1:3" x14ac:dyDescent="0.2">
      <c r="A230" s="1">
        <v>44206.5</v>
      </c>
      <c r="B230">
        <v>1.47E-2</v>
      </c>
      <c r="C230">
        <f t="shared" si="3"/>
        <v>14.7</v>
      </c>
    </row>
    <row r="231" spans="1:3" x14ac:dyDescent="0.2">
      <c r="A231" s="1">
        <v>44206.541666666664</v>
      </c>
      <c r="B231">
        <v>1.49E-2</v>
      </c>
      <c r="C231">
        <f t="shared" si="3"/>
        <v>14.9</v>
      </c>
    </row>
    <row r="232" spans="1:3" x14ac:dyDescent="0.2">
      <c r="A232" s="1">
        <v>44206.583333333336</v>
      </c>
      <c r="B232">
        <v>1.44E-2</v>
      </c>
      <c r="C232">
        <f t="shared" si="3"/>
        <v>14.4</v>
      </c>
    </row>
    <row r="233" spans="1:3" x14ac:dyDescent="0.2">
      <c r="A233" s="1">
        <v>44206.625</v>
      </c>
      <c r="B233">
        <v>1.5800000000000002E-2</v>
      </c>
      <c r="C233">
        <f t="shared" si="3"/>
        <v>15.8</v>
      </c>
    </row>
    <row r="234" spans="1:3" x14ac:dyDescent="0.2">
      <c r="A234" s="1">
        <v>44206.666666666664</v>
      </c>
      <c r="B234">
        <v>1.6500000000000001E-2</v>
      </c>
      <c r="C234">
        <f t="shared" si="3"/>
        <v>16.5</v>
      </c>
    </row>
    <row r="235" spans="1:3" x14ac:dyDescent="0.2">
      <c r="A235" s="1">
        <v>44206.708333333336</v>
      </c>
      <c r="B235">
        <v>1.72E-2</v>
      </c>
      <c r="C235">
        <f t="shared" si="3"/>
        <v>17.2</v>
      </c>
    </row>
    <row r="236" spans="1:3" x14ac:dyDescent="0.2">
      <c r="A236" s="1">
        <v>44206.75</v>
      </c>
      <c r="B236">
        <v>1.6899999999999998E-2</v>
      </c>
      <c r="C236">
        <f t="shared" si="3"/>
        <v>16.899999999999999</v>
      </c>
    </row>
    <row r="237" spans="1:3" x14ac:dyDescent="0.2">
      <c r="A237" s="1">
        <v>44206.791666666664</v>
      </c>
      <c r="B237">
        <v>1.55E-2</v>
      </c>
      <c r="C237">
        <f t="shared" si="3"/>
        <v>15.5</v>
      </c>
    </row>
    <row r="238" spans="1:3" x14ac:dyDescent="0.2">
      <c r="A238" s="1">
        <v>44206.833333333336</v>
      </c>
      <c r="B238">
        <v>1.4999999999999999E-2</v>
      </c>
      <c r="C238">
        <f t="shared" si="3"/>
        <v>15</v>
      </c>
    </row>
    <row r="239" spans="1:3" x14ac:dyDescent="0.2">
      <c r="A239" s="1">
        <v>44206.875</v>
      </c>
      <c r="B239">
        <v>1.5599999999999999E-2</v>
      </c>
      <c r="C239">
        <f t="shared" si="3"/>
        <v>15.6</v>
      </c>
    </row>
    <row r="240" spans="1:3" x14ac:dyDescent="0.2">
      <c r="A240" s="1">
        <v>44206.916666666664</v>
      </c>
      <c r="B240">
        <v>1.6799999999999999E-2</v>
      </c>
      <c r="C240">
        <f t="shared" si="3"/>
        <v>16.8</v>
      </c>
    </row>
    <row r="241" spans="1:3" x14ac:dyDescent="0.2">
      <c r="A241" s="1">
        <v>44206.958333333336</v>
      </c>
      <c r="B241">
        <v>1.7100000000000001E-2</v>
      </c>
      <c r="C241">
        <f t="shared" si="3"/>
        <v>17.100000000000001</v>
      </c>
    </row>
    <row r="242" spans="1:3" x14ac:dyDescent="0.2">
      <c r="A242" s="1">
        <v>44207</v>
      </c>
      <c r="B242">
        <v>2.06E-2</v>
      </c>
      <c r="C242">
        <f t="shared" si="3"/>
        <v>20.6</v>
      </c>
    </row>
    <row r="243" spans="1:3" x14ac:dyDescent="0.2">
      <c r="A243" s="1">
        <v>44207.041666666664</v>
      </c>
      <c r="B243">
        <v>2.1299999999999999E-2</v>
      </c>
      <c r="C243">
        <f t="shared" si="3"/>
        <v>21.3</v>
      </c>
    </row>
    <row r="244" spans="1:3" x14ac:dyDescent="0.2">
      <c r="A244" s="1">
        <v>44207.083333333336</v>
      </c>
      <c r="B244">
        <v>2.1899999999999999E-2</v>
      </c>
      <c r="C244">
        <f t="shared" si="3"/>
        <v>21.9</v>
      </c>
    </row>
    <row r="245" spans="1:3" x14ac:dyDescent="0.2">
      <c r="A245" s="1">
        <v>44207.125</v>
      </c>
      <c r="B245">
        <v>2.12E-2</v>
      </c>
      <c r="C245">
        <f t="shared" si="3"/>
        <v>21.2</v>
      </c>
    </row>
    <row r="246" spans="1:3" x14ac:dyDescent="0.2">
      <c r="A246" s="1">
        <v>44207.166666666664</v>
      </c>
      <c r="B246">
        <v>2.0299999999999999E-2</v>
      </c>
      <c r="C246">
        <f t="shared" si="3"/>
        <v>20.299999999999997</v>
      </c>
    </row>
    <row r="247" spans="1:3" x14ac:dyDescent="0.2">
      <c r="A247" s="1">
        <v>44207.208333333336</v>
      </c>
      <c r="B247">
        <v>1.61E-2</v>
      </c>
      <c r="C247">
        <f t="shared" si="3"/>
        <v>16.100000000000001</v>
      </c>
    </row>
    <row r="248" spans="1:3" x14ac:dyDescent="0.2">
      <c r="A248" s="1">
        <v>44207.25</v>
      </c>
      <c r="B248">
        <v>1.54E-2</v>
      </c>
      <c r="C248">
        <f t="shared" si="3"/>
        <v>15.4</v>
      </c>
    </row>
    <row r="249" spans="1:3" x14ac:dyDescent="0.2">
      <c r="A249" s="1">
        <v>44207.291666666664</v>
      </c>
      <c r="B249">
        <v>1.5900000000000001E-2</v>
      </c>
      <c r="C249">
        <f t="shared" si="3"/>
        <v>15.9</v>
      </c>
    </row>
    <row r="250" spans="1:3" x14ac:dyDescent="0.2">
      <c r="A250" s="1">
        <v>44207.333333333336</v>
      </c>
      <c r="B250">
        <v>1.4500000000000001E-2</v>
      </c>
      <c r="C250">
        <f t="shared" si="3"/>
        <v>14.5</v>
      </c>
    </row>
    <row r="251" spans="1:3" x14ac:dyDescent="0.2">
      <c r="A251" s="1">
        <v>44207.375</v>
      </c>
      <c r="B251">
        <v>1.46E-2</v>
      </c>
      <c r="C251">
        <f t="shared" si="3"/>
        <v>14.6</v>
      </c>
    </row>
    <row r="252" spans="1:3" x14ac:dyDescent="0.2">
      <c r="A252" s="1">
        <v>44207.416666666664</v>
      </c>
      <c r="B252">
        <v>1.5100000000000001E-2</v>
      </c>
      <c r="C252">
        <f t="shared" si="3"/>
        <v>15.100000000000001</v>
      </c>
    </row>
    <row r="253" spans="1:3" x14ac:dyDescent="0.2">
      <c r="A253" s="1">
        <v>44207.458333333336</v>
      </c>
      <c r="B253">
        <v>1.5800000000000002E-2</v>
      </c>
      <c r="C253">
        <f t="shared" si="3"/>
        <v>15.8</v>
      </c>
    </row>
    <row r="254" spans="1:3" x14ac:dyDescent="0.2">
      <c r="A254" s="1">
        <v>44207.5</v>
      </c>
      <c r="B254">
        <v>1.66E-2</v>
      </c>
      <c r="C254">
        <f t="shared" si="3"/>
        <v>16.600000000000001</v>
      </c>
    </row>
    <row r="255" spans="1:3" x14ac:dyDescent="0.2">
      <c r="A255" s="1">
        <v>44207.541666666664</v>
      </c>
      <c r="B255">
        <v>1.72E-2</v>
      </c>
      <c r="C255">
        <f t="shared" si="3"/>
        <v>17.2</v>
      </c>
    </row>
    <row r="256" spans="1:3" x14ac:dyDescent="0.2">
      <c r="A256" s="1">
        <v>44207.583333333336</v>
      </c>
      <c r="B256">
        <v>1.7600000000000001E-2</v>
      </c>
      <c r="C256">
        <f t="shared" si="3"/>
        <v>17.600000000000001</v>
      </c>
    </row>
    <row r="257" spans="1:3" x14ac:dyDescent="0.2">
      <c r="A257" s="1">
        <v>44207.625</v>
      </c>
      <c r="B257">
        <v>1.84E-2</v>
      </c>
      <c r="C257">
        <f t="shared" si="3"/>
        <v>18.399999999999999</v>
      </c>
    </row>
    <row r="258" spans="1:3" x14ac:dyDescent="0.2">
      <c r="A258" s="1">
        <v>44207.666666666664</v>
      </c>
      <c r="B258">
        <v>1.9300000000000001E-2</v>
      </c>
      <c r="C258">
        <f t="shared" si="3"/>
        <v>19.3</v>
      </c>
    </row>
    <row r="259" spans="1:3" x14ac:dyDescent="0.2">
      <c r="A259" s="1">
        <v>44207.708333333336</v>
      </c>
      <c r="B259">
        <v>2.0400000000000001E-2</v>
      </c>
      <c r="C259">
        <f t="shared" ref="C259:C322" si="4">B259*1000</f>
        <v>20.400000000000002</v>
      </c>
    </row>
    <row r="260" spans="1:3" x14ac:dyDescent="0.2">
      <c r="A260" s="1">
        <v>44207.75</v>
      </c>
      <c r="B260">
        <v>1.95E-2</v>
      </c>
      <c r="C260">
        <f t="shared" si="4"/>
        <v>19.5</v>
      </c>
    </row>
    <row r="261" spans="1:3" x14ac:dyDescent="0.2">
      <c r="A261" s="1">
        <v>44207.791666666664</v>
      </c>
      <c r="B261">
        <v>1.77E-2</v>
      </c>
      <c r="C261">
        <f t="shared" si="4"/>
        <v>17.7</v>
      </c>
    </row>
    <row r="262" spans="1:3" x14ac:dyDescent="0.2">
      <c r="A262" s="1">
        <v>44207.833333333336</v>
      </c>
      <c r="B262">
        <v>1.77E-2</v>
      </c>
      <c r="C262">
        <f t="shared" si="4"/>
        <v>17.7</v>
      </c>
    </row>
    <row r="263" spans="1:3" x14ac:dyDescent="0.2">
      <c r="A263" s="1">
        <v>44207.875</v>
      </c>
      <c r="B263">
        <v>1.8100000000000002E-2</v>
      </c>
      <c r="C263">
        <f t="shared" si="4"/>
        <v>18.100000000000001</v>
      </c>
    </row>
    <row r="264" spans="1:3" x14ac:dyDescent="0.2">
      <c r="A264" s="1">
        <v>44207.916666666664</v>
      </c>
      <c r="B264">
        <v>2.01E-2</v>
      </c>
      <c r="C264">
        <f t="shared" si="4"/>
        <v>20.100000000000001</v>
      </c>
    </row>
    <row r="265" spans="1:3" x14ac:dyDescent="0.2">
      <c r="A265" s="1">
        <v>44207.958333333336</v>
      </c>
      <c r="B265">
        <v>2.23E-2</v>
      </c>
      <c r="C265">
        <f t="shared" si="4"/>
        <v>22.3</v>
      </c>
    </row>
    <row r="266" spans="1:3" x14ac:dyDescent="0.2">
      <c r="A266" s="1">
        <v>44208</v>
      </c>
      <c r="B266">
        <v>2.3800000000000002E-2</v>
      </c>
      <c r="C266">
        <f t="shared" si="4"/>
        <v>23.8</v>
      </c>
    </row>
    <row r="267" spans="1:3" x14ac:dyDescent="0.2">
      <c r="A267" s="1">
        <v>44208.041666666664</v>
      </c>
      <c r="B267">
        <v>2.29E-2</v>
      </c>
      <c r="C267">
        <f t="shared" si="4"/>
        <v>22.9</v>
      </c>
    </row>
    <row r="268" spans="1:3" x14ac:dyDescent="0.2">
      <c r="A268" s="1">
        <v>44208.083333333336</v>
      </c>
      <c r="B268">
        <v>2.1700000000000001E-2</v>
      </c>
      <c r="C268">
        <f t="shared" si="4"/>
        <v>21.7</v>
      </c>
    </row>
    <row r="269" spans="1:3" x14ac:dyDescent="0.2">
      <c r="A269" s="1">
        <v>44208.125</v>
      </c>
      <c r="B269">
        <v>2.0799999999999999E-2</v>
      </c>
      <c r="C269">
        <f t="shared" si="4"/>
        <v>20.8</v>
      </c>
    </row>
    <row r="270" spans="1:3" x14ac:dyDescent="0.2">
      <c r="A270" s="1">
        <v>44208.166666666664</v>
      </c>
      <c r="B270">
        <v>2.0299999999999999E-2</v>
      </c>
      <c r="C270">
        <f t="shared" si="4"/>
        <v>20.299999999999997</v>
      </c>
    </row>
    <row r="271" spans="1:3" x14ac:dyDescent="0.2">
      <c r="A271" s="1">
        <v>44208.208333333336</v>
      </c>
      <c r="B271">
        <v>1.8599999999999998E-2</v>
      </c>
      <c r="C271">
        <f t="shared" si="4"/>
        <v>18.599999999999998</v>
      </c>
    </row>
    <row r="272" spans="1:3" x14ac:dyDescent="0.2">
      <c r="A272" s="1">
        <v>44208.25</v>
      </c>
      <c r="B272">
        <v>1.84E-2</v>
      </c>
      <c r="C272">
        <f t="shared" si="4"/>
        <v>18.399999999999999</v>
      </c>
    </row>
    <row r="273" spans="1:3" x14ac:dyDescent="0.2">
      <c r="A273" s="1">
        <v>44208.291666666664</v>
      </c>
      <c r="B273">
        <v>1.9E-2</v>
      </c>
      <c r="C273">
        <f t="shared" si="4"/>
        <v>19</v>
      </c>
    </row>
    <row r="274" spans="1:3" x14ac:dyDescent="0.2">
      <c r="A274" s="1">
        <v>44208.333333333336</v>
      </c>
      <c r="B274">
        <v>1.9199999999999998E-2</v>
      </c>
      <c r="C274">
        <f t="shared" si="4"/>
        <v>19.2</v>
      </c>
    </row>
    <row r="275" spans="1:3" x14ac:dyDescent="0.2">
      <c r="A275" s="1">
        <v>44208.375</v>
      </c>
      <c r="B275">
        <v>1.9800000000000002E-2</v>
      </c>
      <c r="C275">
        <f t="shared" si="4"/>
        <v>19.8</v>
      </c>
    </row>
    <row r="276" spans="1:3" x14ac:dyDescent="0.2">
      <c r="A276" s="1">
        <v>44208.416666666664</v>
      </c>
      <c r="B276">
        <v>2.0799999999999999E-2</v>
      </c>
      <c r="C276">
        <f t="shared" si="4"/>
        <v>20.8</v>
      </c>
    </row>
    <row r="277" spans="1:3" x14ac:dyDescent="0.2">
      <c r="A277" s="1">
        <v>44208.458333333336</v>
      </c>
      <c r="B277">
        <v>2.1399999999999999E-2</v>
      </c>
      <c r="C277">
        <f t="shared" si="4"/>
        <v>21.4</v>
      </c>
    </row>
    <row r="278" spans="1:3" x14ac:dyDescent="0.2">
      <c r="A278" s="1">
        <v>44208.5</v>
      </c>
      <c r="B278">
        <v>2.2100000000000002E-2</v>
      </c>
      <c r="C278">
        <f t="shared" si="4"/>
        <v>22.1</v>
      </c>
    </row>
    <row r="279" spans="1:3" x14ac:dyDescent="0.2">
      <c r="A279" s="1">
        <v>44208.541666666664</v>
      </c>
      <c r="B279">
        <v>2.2599999999999999E-2</v>
      </c>
      <c r="C279">
        <f t="shared" si="4"/>
        <v>22.599999999999998</v>
      </c>
    </row>
    <row r="280" spans="1:3" x14ac:dyDescent="0.2">
      <c r="A280" s="1">
        <v>44208.583333333336</v>
      </c>
      <c r="B280">
        <v>2.3300000000000001E-2</v>
      </c>
      <c r="C280">
        <f t="shared" si="4"/>
        <v>23.3</v>
      </c>
    </row>
    <row r="281" spans="1:3" x14ac:dyDescent="0.2">
      <c r="A281" s="1">
        <v>44208.625</v>
      </c>
      <c r="B281">
        <v>2.5000000000000001E-2</v>
      </c>
      <c r="C281">
        <f t="shared" si="4"/>
        <v>25</v>
      </c>
    </row>
    <row r="282" spans="1:3" x14ac:dyDescent="0.2">
      <c r="A282" s="1">
        <v>44208.666666666664</v>
      </c>
      <c r="B282">
        <v>2.5700000000000001E-2</v>
      </c>
      <c r="C282">
        <f t="shared" si="4"/>
        <v>25.7</v>
      </c>
    </row>
    <row r="283" spans="1:3" x14ac:dyDescent="0.2">
      <c r="A283" s="1">
        <v>44208.708333333336</v>
      </c>
      <c r="B283">
        <v>2.6200000000000001E-2</v>
      </c>
      <c r="C283">
        <f t="shared" si="4"/>
        <v>26.200000000000003</v>
      </c>
    </row>
    <row r="284" spans="1:3" x14ac:dyDescent="0.2">
      <c r="A284" s="1">
        <v>44208.75</v>
      </c>
      <c r="B284">
        <v>2.3900000000000001E-2</v>
      </c>
      <c r="C284">
        <f t="shared" si="4"/>
        <v>23.900000000000002</v>
      </c>
    </row>
    <row r="285" spans="1:3" x14ac:dyDescent="0.2">
      <c r="A285" s="1">
        <v>44208.791666666664</v>
      </c>
      <c r="B285">
        <v>2.2800000000000001E-2</v>
      </c>
      <c r="C285">
        <f t="shared" si="4"/>
        <v>22.8</v>
      </c>
    </row>
    <row r="286" spans="1:3" x14ac:dyDescent="0.2">
      <c r="A286" s="1">
        <v>44208.833333333336</v>
      </c>
      <c r="B286">
        <v>2.2599999999999999E-2</v>
      </c>
      <c r="C286">
        <f t="shared" si="4"/>
        <v>22.599999999999998</v>
      </c>
    </row>
    <row r="287" spans="1:3" x14ac:dyDescent="0.2">
      <c r="A287" s="1">
        <v>44208.875</v>
      </c>
      <c r="B287">
        <v>2.41E-2</v>
      </c>
      <c r="C287">
        <f t="shared" si="4"/>
        <v>24.1</v>
      </c>
    </row>
    <row r="288" spans="1:3" x14ac:dyDescent="0.2">
      <c r="A288" s="1">
        <v>44208.916666666664</v>
      </c>
      <c r="B288">
        <v>2.1999999999999999E-2</v>
      </c>
      <c r="C288">
        <f t="shared" si="4"/>
        <v>22</v>
      </c>
    </row>
    <row r="289" spans="1:3" x14ac:dyDescent="0.2">
      <c r="A289" s="1">
        <v>44208.958333333336</v>
      </c>
      <c r="B289">
        <v>2.2700000000000001E-2</v>
      </c>
      <c r="C289">
        <f t="shared" si="4"/>
        <v>22.700000000000003</v>
      </c>
    </row>
    <row r="290" spans="1:3" x14ac:dyDescent="0.2">
      <c r="A290" s="1">
        <v>44209</v>
      </c>
      <c r="B290">
        <v>3.2000000000000001E-2</v>
      </c>
      <c r="C290">
        <f t="shared" si="4"/>
        <v>32</v>
      </c>
    </row>
    <row r="291" spans="1:3" x14ac:dyDescent="0.2">
      <c r="A291" s="1">
        <v>44209.041666666664</v>
      </c>
      <c r="B291">
        <v>3.44E-2</v>
      </c>
      <c r="C291">
        <f t="shared" si="4"/>
        <v>34.4</v>
      </c>
    </row>
    <row r="292" spans="1:3" x14ac:dyDescent="0.2">
      <c r="A292" s="1">
        <v>44209.083333333336</v>
      </c>
      <c r="B292">
        <v>3.6600000000000001E-2</v>
      </c>
      <c r="C292">
        <f t="shared" si="4"/>
        <v>36.6</v>
      </c>
    </row>
    <row r="293" spans="1:3" x14ac:dyDescent="0.2">
      <c r="A293" s="1">
        <v>44209.125</v>
      </c>
      <c r="B293">
        <v>3.32E-2</v>
      </c>
      <c r="C293">
        <f t="shared" si="4"/>
        <v>33.200000000000003</v>
      </c>
    </row>
    <row r="294" spans="1:3" x14ac:dyDescent="0.2">
      <c r="A294" s="1">
        <v>44209.166666666664</v>
      </c>
      <c r="B294">
        <v>2.63E-2</v>
      </c>
      <c r="C294">
        <f t="shared" si="4"/>
        <v>26.3</v>
      </c>
    </row>
    <row r="295" spans="1:3" x14ac:dyDescent="0.2">
      <c r="A295" s="1">
        <v>44209.208333333336</v>
      </c>
      <c r="B295">
        <v>2.4299999999999999E-2</v>
      </c>
      <c r="C295">
        <f t="shared" si="4"/>
        <v>24.299999999999997</v>
      </c>
    </row>
    <row r="296" spans="1:3" x14ac:dyDescent="0.2">
      <c r="A296" s="1">
        <v>44209.25</v>
      </c>
      <c r="B296">
        <v>2.0799999999999999E-2</v>
      </c>
      <c r="C296">
        <f t="shared" si="4"/>
        <v>20.8</v>
      </c>
    </row>
    <row r="297" spans="1:3" x14ac:dyDescent="0.2">
      <c r="A297" s="1">
        <v>44209.291666666664</v>
      </c>
      <c r="B297">
        <v>1.9300000000000001E-2</v>
      </c>
      <c r="C297">
        <f t="shared" si="4"/>
        <v>19.3</v>
      </c>
    </row>
    <row r="298" spans="1:3" x14ac:dyDescent="0.2">
      <c r="A298" s="1">
        <v>44209.333333333336</v>
      </c>
      <c r="B298">
        <v>1.84E-2</v>
      </c>
      <c r="C298">
        <f t="shared" si="4"/>
        <v>18.399999999999999</v>
      </c>
    </row>
    <row r="299" spans="1:3" x14ac:dyDescent="0.2">
      <c r="A299" s="1">
        <v>44209.375</v>
      </c>
      <c r="B299">
        <v>1.7500000000000002E-2</v>
      </c>
      <c r="C299">
        <f t="shared" si="4"/>
        <v>17.5</v>
      </c>
    </row>
    <row r="300" spans="1:3" x14ac:dyDescent="0.2">
      <c r="A300" s="1">
        <v>44209.416666666664</v>
      </c>
      <c r="B300">
        <v>1.67E-2</v>
      </c>
      <c r="C300">
        <f t="shared" si="4"/>
        <v>16.7</v>
      </c>
    </row>
    <row r="301" spans="1:3" x14ac:dyDescent="0.2">
      <c r="A301" s="1">
        <v>44209.458333333336</v>
      </c>
      <c r="B301">
        <v>1.61E-2</v>
      </c>
      <c r="C301">
        <f t="shared" si="4"/>
        <v>16.100000000000001</v>
      </c>
    </row>
    <row r="302" spans="1:3" x14ac:dyDescent="0.2">
      <c r="A302" s="1">
        <v>44209.5</v>
      </c>
      <c r="B302">
        <v>1.55E-2</v>
      </c>
      <c r="C302">
        <f t="shared" si="4"/>
        <v>15.5</v>
      </c>
    </row>
    <row r="303" spans="1:3" x14ac:dyDescent="0.2">
      <c r="A303" s="1">
        <v>44209.541666666664</v>
      </c>
      <c r="B303">
        <v>1.4999999999999999E-2</v>
      </c>
      <c r="C303">
        <f t="shared" si="4"/>
        <v>15</v>
      </c>
    </row>
    <row r="304" spans="1:3" x14ac:dyDescent="0.2">
      <c r="A304" s="1">
        <v>44209.583333333336</v>
      </c>
      <c r="B304">
        <v>1.46E-2</v>
      </c>
      <c r="C304">
        <f t="shared" si="4"/>
        <v>14.6</v>
      </c>
    </row>
    <row r="305" spans="1:3" x14ac:dyDescent="0.2">
      <c r="A305" s="1">
        <v>44209.625</v>
      </c>
      <c r="B305">
        <v>1.5100000000000001E-2</v>
      </c>
      <c r="C305">
        <f t="shared" si="4"/>
        <v>15.100000000000001</v>
      </c>
    </row>
    <row r="306" spans="1:3" x14ac:dyDescent="0.2">
      <c r="A306" s="1">
        <v>44209.666666666664</v>
      </c>
      <c r="B306">
        <v>1.5599999999999999E-2</v>
      </c>
      <c r="C306">
        <f t="shared" si="4"/>
        <v>15.6</v>
      </c>
    </row>
    <row r="307" spans="1:3" x14ac:dyDescent="0.2">
      <c r="A307" s="1">
        <v>44209.708333333336</v>
      </c>
      <c r="B307">
        <v>1.66E-2</v>
      </c>
      <c r="C307">
        <f t="shared" si="4"/>
        <v>16.600000000000001</v>
      </c>
    </row>
    <row r="308" spans="1:3" x14ac:dyDescent="0.2">
      <c r="A308" s="1">
        <v>44209.75</v>
      </c>
      <c r="B308">
        <v>1.6500000000000001E-2</v>
      </c>
      <c r="C308">
        <f t="shared" si="4"/>
        <v>16.5</v>
      </c>
    </row>
    <row r="309" spans="1:3" x14ac:dyDescent="0.2">
      <c r="A309" s="1">
        <v>44209.791666666664</v>
      </c>
      <c r="B309">
        <v>1.5299999999999999E-2</v>
      </c>
      <c r="C309">
        <f t="shared" si="4"/>
        <v>15.299999999999999</v>
      </c>
    </row>
    <row r="310" spans="1:3" x14ac:dyDescent="0.2">
      <c r="A310" s="1">
        <v>44209.833333333336</v>
      </c>
      <c r="B310">
        <v>1.54E-2</v>
      </c>
      <c r="C310">
        <f t="shared" si="4"/>
        <v>15.4</v>
      </c>
    </row>
    <row r="311" spans="1:3" x14ac:dyDescent="0.2">
      <c r="A311" s="1">
        <v>44209.875</v>
      </c>
      <c r="B311">
        <v>1.52E-2</v>
      </c>
      <c r="C311">
        <f t="shared" si="4"/>
        <v>15.2</v>
      </c>
    </row>
    <row r="312" spans="1:3" x14ac:dyDescent="0.2">
      <c r="A312" s="1">
        <v>44209.916666666664</v>
      </c>
      <c r="B312">
        <v>1.6799999999999999E-2</v>
      </c>
      <c r="C312">
        <f t="shared" si="4"/>
        <v>16.8</v>
      </c>
    </row>
    <row r="313" spans="1:3" x14ac:dyDescent="0.2">
      <c r="A313" s="1">
        <v>44209.958333333336</v>
      </c>
      <c r="B313">
        <v>1.9E-2</v>
      </c>
      <c r="C313">
        <f t="shared" si="4"/>
        <v>19</v>
      </c>
    </row>
    <row r="314" spans="1:3" x14ac:dyDescent="0.2">
      <c r="A314" s="1">
        <v>44210</v>
      </c>
      <c r="B314">
        <v>2.0299999999999999E-2</v>
      </c>
      <c r="C314">
        <f t="shared" si="4"/>
        <v>20.299999999999997</v>
      </c>
    </row>
    <row r="315" spans="1:3" x14ac:dyDescent="0.2">
      <c r="A315" s="1">
        <v>44210.041666666664</v>
      </c>
      <c r="B315">
        <v>2.07E-2</v>
      </c>
      <c r="C315">
        <f t="shared" si="4"/>
        <v>20.7</v>
      </c>
    </row>
    <row r="316" spans="1:3" x14ac:dyDescent="0.2">
      <c r="A316" s="1">
        <v>44210.083333333336</v>
      </c>
      <c r="B316">
        <v>2.01E-2</v>
      </c>
      <c r="C316">
        <f t="shared" si="4"/>
        <v>20.100000000000001</v>
      </c>
    </row>
    <row r="317" spans="1:3" x14ac:dyDescent="0.2">
      <c r="A317" s="1">
        <v>44210.125</v>
      </c>
      <c r="B317">
        <v>1.8499999999999999E-2</v>
      </c>
      <c r="C317">
        <f t="shared" si="4"/>
        <v>18.5</v>
      </c>
    </row>
    <row r="318" spans="1:3" x14ac:dyDescent="0.2">
      <c r="A318" s="1">
        <v>44210.166666666664</v>
      </c>
      <c r="B318">
        <v>1.6899999999999998E-2</v>
      </c>
      <c r="C318">
        <f t="shared" si="4"/>
        <v>16.899999999999999</v>
      </c>
    </row>
    <row r="319" spans="1:3" x14ac:dyDescent="0.2">
      <c r="A319" s="1">
        <v>44210.208333333336</v>
      </c>
      <c r="B319">
        <v>1.4800000000000001E-2</v>
      </c>
      <c r="C319">
        <f t="shared" si="4"/>
        <v>14.8</v>
      </c>
    </row>
    <row r="320" spans="1:3" x14ac:dyDescent="0.2">
      <c r="A320" s="1">
        <v>44210.25</v>
      </c>
      <c r="B320">
        <v>1.3299999999999999E-2</v>
      </c>
      <c r="C320">
        <f t="shared" si="4"/>
        <v>13.299999999999999</v>
      </c>
    </row>
    <row r="321" spans="1:3" x14ac:dyDescent="0.2">
      <c r="A321" s="1">
        <v>44210.291666666664</v>
      </c>
      <c r="B321">
        <v>1.32E-2</v>
      </c>
      <c r="C321">
        <f t="shared" si="4"/>
        <v>13.2</v>
      </c>
    </row>
    <row r="322" spans="1:3" x14ac:dyDescent="0.2">
      <c r="A322" s="1">
        <v>44210.333333333336</v>
      </c>
      <c r="B322">
        <v>1.3100000000000001E-2</v>
      </c>
      <c r="C322">
        <f t="shared" si="4"/>
        <v>13.100000000000001</v>
      </c>
    </row>
    <row r="323" spans="1:3" x14ac:dyDescent="0.2">
      <c r="A323" s="1">
        <v>44210.375</v>
      </c>
      <c r="B323">
        <v>1.29E-2</v>
      </c>
      <c r="C323">
        <f t="shared" ref="C323:C386" si="5">B323*1000</f>
        <v>12.9</v>
      </c>
    </row>
    <row r="324" spans="1:3" x14ac:dyDescent="0.2">
      <c r="A324" s="1">
        <v>44210.416666666664</v>
      </c>
      <c r="B324">
        <v>1.2999999999999999E-2</v>
      </c>
      <c r="C324">
        <f t="shared" si="5"/>
        <v>13</v>
      </c>
    </row>
    <row r="325" spans="1:3" x14ac:dyDescent="0.2">
      <c r="A325" s="1">
        <v>44210.458333333336</v>
      </c>
      <c r="B325">
        <v>1.3100000000000001E-2</v>
      </c>
      <c r="C325">
        <f t="shared" si="5"/>
        <v>13.100000000000001</v>
      </c>
    </row>
    <row r="326" spans="1:3" x14ac:dyDescent="0.2">
      <c r="A326" s="1">
        <v>44210.5</v>
      </c>
      <c r="B326">
        <v>1.29E-2</v>
      </c>
      <c r="C326">
        <f t="shared" si="5"/>
        <v>12.9</v>
      </c>
    </row>
    <row r="327" spans="1:3" x14ac:dyDescent="0.2">
      <c r="A327" s="1">
        <v>44210.541666666664</v>
      </c>
      <c r="B327">
        <v>1.3299999999999999E-2</v>
      </c>
      <c r="C327">
        <f t="shared" si="5"/>
        <v>13.299999999999999</v>
      </c>
    </row>
    <row r="328" spans="1:3" x14ac:dyDescent="0.2">
      <c r="A328" s="1">
        <v>44210.583333333336</v>
      </c>
      <c r="B328">
        <v>1.4200000000000001E-2</v>
      </c>
      <c r="C328">
        <f t="shared" si="5"/>
        <v>14.200000000000001</v>
      </c>
    </row>
    <row r="329" spans="1:3" x14ac:dyDescent="0.2">
      <c r="A329" s="1">
        <v>44210.625</v>
      </c>
      <c r="B329">
        <v>1.5100000000000001E-2</v>
      </c>
      <c r="C329">
        <f t="shared" si="5"/>
        <v>15.100000000000001</v>
      </c>
    </row>
    <row r="330" spans="1:3" x14ac:dyDescent="0.2">
      <c r="A330" s="1">
        <v>44210.666666666664</v>
      </c>
      <c r="B330">
        <v>1.6199999999999999E-2</v>
      </c>
      <c r="C330">
        <f t="shared" si="5"/>
        <v>16.2</v>
      </c>
    </row>
    <row r="331" spans="1:3" x14ac:dyDescent="0.2">
      <c r="A331" s="1">
        <v>44210.708333333336</v>
      </c>
      <c r="B331">
        <v>1.72E-2</v>
      </c>
      <c r="C331">
        <f t="shared" si="5"/>
        <v>17.2</v>
      </c>
    </row>
    <row r="332" spans="1:3" x14ac:dyDescent="0.2">
      <c r="A332" s="1">
        <v>44210.75</v>
      </c>
      <c r="B332">
        <v>1.67E-2</v>
      </c>
      <c r="C332">
        <f t="shared" si="5"/>
        <v>16.7</v>
      </c>
    </row>
    <row r="333" spans="1:3" x14ac:dyDescent="0.2">
      <c r="A333" s="1">
        <v>44210.791666666664</v>
      </c>
      <c r="B333">
        <v>1.4999999999999999E-2</v>
      </c>
      <c r="C333">
        <f t="shared" si="5"/>
        <v>15</v>
      </c>
    </row>
    <row r="334" spans="1:3" x14ac:dyDescent="0.2">
      <c r="A334" s="1">
        <v>44210.833333333336</v>
      </c>
      <c r="B334">
        <v>1.47E-2</v>
      </c>
      <c r="C334">
        <f t="shared" si="5"/>
        <v>14.7</v>
      </c>
    </row>
    <row r="335" spans="1:3" x14ac:dyDescent="0.2">
      <c r="A335" s="1">
        <v>44210.875</v>
      </c>
      <c r="B335">
        <v>1.4800000000000001E-2</v>
      </c>
      <c r="C335">
        <f t="shared" si="5"/>
        <v>14.8</v>
      </c>
    </row>
    <row r="336" spans="1:3" x14ac:dyDescent="0.2">
      <c r="A336" s="1">
        <v>44210.916666666664</v>
      </c>
      <c r="B336">
        <v>1.6299999999999999E-2</v>
      </c>
      <c r="C336">
        <f t="shared" si="5"/>
        <v>16.299999999999997</v>
      </c>
    </row>
    <row r="337" spans="1:3" x14ac:dyDescent="0.2">
      <c r="A337" s="1">
        <v>44210.958333333336</v>
      </c>
      <c r="B337">
        <v>1.8100000000000002E-2</v>
      </c>
      <c r="C337">
        <f t="shared" si="5"/>
        <v>18.100000000000001</v>
      </c>
    </row>
    <row r="338" spans="1:3" x14ac:dyDescent="0.2">
      <c r="A338" s="1">
        <v>44211</v>
      </c>
      <c r="B338">
        <v>1.9599999999999999E-2</v>
      </c>
      <c r="C338">
        <f t="shared" si="5"/>
        <v>19.599999999999998</v>
      </c>
    </row>
    <row r="339" spans="1:3" x14ac:dyDescent="0.2">
      <c r="A339" s="1">
        <v>44211.041666666664</v>
      </c>
      <c r="B339">
        <v>1.9300000000000001E-2</v>
      </c>
      <c r="C339">
        <f t="shared" si="5"/>
        <v>19.3</v>
      </c>
    </row>
    <row r="340" spans="1:3" x14ac:dyDescent="0.2">
      <c r="A340" s="1">
        <v>44211.083333333336</v>
      </c>
      <c r="B340">
        <v>1.89E-2</v>
      </c>
      <c r="C340">
        <f t="shared" si="5"/>
        <v>18.899999999999999</v>
      </c>
    </row>
    <row r="341" spans="1:3" x14ac:dyDescent="0.2">
      <c r="A341" s="1">
        <v>44211.125</v>
      </c>
      <c r="B341">
        <v>1.83E-2</v>
      </c>
      <c r="C341">
        <f t="shared" si="5"/>
        <v>18.3</v>
      </c>
    </row>
    <row r="342" spans="1:3" x14ac:dyDescent="0.2">
      <c r="A342" s="1">
        <v>44211.166666666664</v>
      </c>
      <c r="B342">
        <v>1.78E-2</v>
      </c>
      <c r="C342">
        <f t="shared" si="5"/>
        <v>17.8</v>
      </c>
    </row>
    <row r="343" spans="1:3" x14ac:dyDescent="0.2">
      <c r="A343" s="1">
        <v>44211.208333333336</v>
      </c>
      <c r="B343">
        <v>1.6500000000000001E-2</v>
      </c>
      <c r="C343">
        <f t="shared" si="5"/>
        <v>16.5</v>
      </c>
    </row>
    <row r="344" spans="1:3" x14ac:dyDescent="0.2">
      <c r="A344" s="1">
        <v>44211.25</v>
      </c>
      <c r="B344">
        <v>1.54E-2</v>
      </c>
      <c r="C344">
        <f t="shared" si="5"/>
        <v>15.4</v>
      </c>
    </row>
    <row r="345" spans="1:3" x14ac:dyDescent="0.2">
      <c r="A345" s="1">
        <v>44211.291666666664</v>
      </c>
      <c r="B345">
        <v>1.61E-2</v>
      </c>
      <c r="C345">
        <f t="shared" si="5"/>
        <v>16.100000000000001</v>
      </c>
    </row>
    <row r="346" spans="1:3" x14ac:dyDescent="0.2">
      <c r="A346" s="1">
        <v>44211.333333333336</v>
      </c>
      <c r="B346">
        <v>1.6E-2</v>
      </c>
      <c r="C346">
        <f t="shared" si="5"/>
        <v>16</v>
      </c>
    </row>
    <row r="347" spans="1:3" x14ac:dyDescent="0.2">
      <c r="A347" s="1">
        <v>44211.375</v>
      </c>
      <c r="B347">
        <v>1.66E-2</v>
      </c>
      <c r="C347">
        <f t="shared" si="5"/>
        <v>16.600000000000001</v>
      </c>
    </row>
    <row r="348" spans="1:3" x14ac:dyDescent="0.2">
      <c r="A348" s="1">
        <v>44211.416666666664</v>
      </c>
      <c r="B348">
        <v>1.72E-2</v>
      </c>
      <c r="C348">
        <f t="shared" si="5"/>
        <v>17.2</v>
      </c>
    </row>
    <row r="349" spans="1:3" x14ac:dyDescent="0.2">
      <c r="A349" s="1">
        <v>44211.458333333336</v>
      </c>
      <c r="B349">
        <v>1.77E-2</v>
      </c>
      <c r="C349">
        <f t="shared" si="5"/>
        <v>17.7</v>
      </c>
    </row>
    <row r="350" spans="1:3" x14ac:dyDescent="0.2">
      <c r="A350" s="1">
        <v>44211.5</v>
      </c>
      <c r="B350">
        <v>1.9300000000000001E-2</v>
      </c>
      <c r="C350">
        <f t="shared" si="5"/>
        <v>19.3</v>
      </c>
    </row>
    <row r="351" spans="1:3" x14ac:dyDescent="0.2">
      <c r="A351" s="1">
        <v>44211.541666666664</v>
      </c>
      <c r="B351">
        <v>2.1100000000000001E-2</v>
      </c>
      <c r="C351">
        <f t="shared" si="5"/>
        <v>21.1</v>
      </c>
    </row>
    <row r="352" spans="1:3" x14ac:dyDescent="0.2">
      <c r="A352" s="1">
        <v>44211.583333333336</v>
      </c>
      <c r="B352">
        <v>2.2100000000000002E-2</v>
      </c>
      <c r="C352">
        <f t="shared" si="5"/>
        <v>22.1</v>
      </c>
    </row>
    <row r="353" spans="1:3" x14ac:dyDescent="0.2">
      <c r="A353" s="1">
        <v>44211.625</v>
      </c>
      <c r="B353">
        <v>2.3199999999999998E-2</v>
      </c>
      <c r="C353">
        <f t="shared" si="5"/>
        <v>23.2</v>
      </c>
    </row>
    <row r="354" spans="1:3" x14ac:dyDescent="0.2">
      <c r="A354" s="1">
        <v>44211.666666666664</v>
      </c>
      <c r="B354">
        <v>2.3699999999999999E-2</v>
      </c>
      <c r="C354">
        <f t="shared" si="5"/>
        <v>23.7</v>
      </c>
    </row>
    <row r="355" spans="1:3" x14ac:dyDescent="0.2">
      <c r="A355" s="1">
        <v>44211.708333333336</v>
      </c>
      <c r="B355">
        <v>2.41E-2</v>
      </c>
      <c r="C355">
        <f t="shared" si="5"/>
        <v>24.1</v>
      </c>
    </row>
    <row r="356" spans="1:3" x14ac:dyDescent="0.2">
      <c r="A356" s="1">
        <v>44211.75</v>
      </c>
      <c r="B356">
        <v>2.2100000000000002E-2</v>
      </c>
      <c r="C356">
        <f t="shared" si="5"/>
        <v>22.1</v>
      </c>
    </row>
    <row r="357" spans="1:3" x14ac:dyDescent="0.2">
      <c r="A357" s="1">
        <v>44211.791666666664</v>
      </c>
      <c r="B357">
        <v>2.07E-2</v>
      </c>
      <c r="C357">
        <f t="shared" si="5"/>
        <v>20.7</v>
      </c>
    </row>
    <row r="358" spans="1:3" x14ac:dyDescent="0.2">
      <c r="A358" s="1">
        <v>44211.833333333336</v>
      </c>
      <c r="B358">
        <v>2.1299999999999999E-2</v>
      </c>
      <c r="C358">
        <f t="shared" si="5"/>
        <v>21.3</v>
      </c>
    </row>
    <row r="359" spans="1:3" x14ac:dyDescent="0.2">
      <c r="A359" s="1">
        <v>44211.875</v>
      </c>
      <c r="B359">
        <v>2.2499999999999999E-2</v>
      </c>
      <c r="C359">
        <f t="shared" si="5"/>
        <v>22.5</v>
      </c>
    </row>
    <row r="360" spans="1:3" x14ac:dyDescent="0.2">
      <c r="A360" s="1">
        <v>44211.916666666664</v>
      </c>
      <c r="B360">
        <v>2.46E-2</v>
      </c>
      <c r="C360">
        <f t="shared" si="5"/>
        <v>24.6</v>
      </c>
    </row>
    <row r="361" spans="1:3" x14ac:dyDescent="0.2">
      <c r="A361" s="1">
        <v>44211.958333333336</v>
      </c>
      <c r="B361">
        <v>2.7E-2</v>
      </c>
      <c r="C361">
        <f t="shared" si="5"/>
        <v>27</v>
      </c>
    </row>
    <row r="362" spans="1:3" x14ac:dyDescent="0.2">
      <c r="A362" s="1">
        <v>44212</v>
      </c>
      <c r="B362">
        <v>3.1E-2</v>
      </c>
      <c r="C362">
        <f t="shared" si="5"/>
        <v>31</v>
      </c>
    </row>
    <row r="363" spans="1:3" x14ac:dyDescent="0.2">
      <c r="A363" s="1">
        <v>44212.041666666664</v>
      </c>
      <c r="B363">
        <v>3.2500000000000001E-2</v>
      </c>
      <c r="C363">
        <f t="shared" si="5"/>
        <v>32.5</v>
      </c>
    </row>
    <row r="364" spans="1:3" x14ac:dyDescent="0.2">
      <c r="A364" s="1">
        <v>44212.083333333336</v>
      </c>
      <c r="B364">
        <v>3.2599999999999997E-2</v>
      </c>
      <c r="C364">
        <f t="shared" si="5"/>
        <v>32.599999999999994</v>
      </c>
    </row>
    <row r="365" spans="1:3" x14ac:dyDescent="0.2">
      <c r="A365" s="1">
        <v>44212.125</v>
      </c>
      <c r="B365">
        <v>3.1899999999999998E-2</v>
      </c>
      <c r="C365">
        <f t="shared" si="5"/>
        <v>31.9</v>
      </c>
    </row>
    <row r="366" spans="1:3" x14ac:dyDescent="0.2">
      <c r="A366" s="1">
        <v>44212.166666666664</v>
      </c>
      <c r="B366">
        <v>3.0499999999999999E-2</v>
      </c>
      <c r="C366">
        <f t="shared" si="5"/>
        <v>30.5</v>
      </c>
    </row>
    <row r="367" spans="1:3" x14ac:dyDescent="0.2">
      <c r="A367" s="1">
        <v>44212.208333333336</v>
      </c>
      <c r="B367">
        <v>2.6599999999999999E-2</v>
      </c>
      <c r="C367">
        <f t="shared" si="5"/>
        <v>26.599999999999998</v>
      </c>
    </row>
    <row r="368" spans="1:3" x14ac:dyDescent="0.2">
      <c r="A368" s="1">
        <v>44212.25</v>
      </c>
      <c r="B368">
        <v>2.24E-2</v>
      </c>
      <c r="C368">
        <f t="shared" si="5"/>
        <v>22.4</v>
      </c>
    </row>
    <row r="369" spans="1:3" x14ac:dyDescent="0.2">
      <c r="A369" s="1">
        <v>44212.291666666664</v>
      </c>
      <c r="B369">
        <v>1.9199999999999998E-2</v>
      </c>
      <c r="C369">
        <f t="shared" si="5"/>
        <v>19.2</v>
      </c>
    </row>
    <row r="370" spans="1:3" x14ac:dyDescent="0.2">
      <c r="A370" s="1">
        <v>44212.333333333336</v>
      </c>
      <c r="B370">
        <v>1.67E-2</v>
      </c>
      <c r="C370">
        <f t="shared" si="5"/>
        <v>16.7</v>
      </c>
    </row>
    <row r="371" spans="1:3" x14ac:dyDescent="0.2">
      <c r="A371" s="1">
        <v>44212.375</v>
      </c>
      <c r="B371">
        <v>1.54E-2</v>
      </c>
      <c r="C371">
        <f t="shared" si="5"/>
        <v>15.4</v>
      </c>
    </row>
    <row r="372" spans="1:3" x14ac:dyDescent="0.2">
      <c r="A372" s="1">
        <v>44212.416666666664</v>
      </c>
      <c r="B372">
        <v>1.49E-2</v>
      </c>
      <c r="C372">
        <f t="shared" si="5"/>
        <v>14.9</v>
      </c>
    </row>
    <row r="373" spans="1:3" x14ac:dyDescent="0.2">
      <c r="A373" s="1">
        <v>44212.458333333336</v>
      </c>
      <c r="B373">
        <v>1.4500000000000001E-2</v>
      </c>
      <c r="C373">
        <f t="shared" si="5"/>
        <v>14.5</v>
      </c>
    </row>
    <row r="374" spans="1:3" x14ac:dyDescent="0.2">
      <c r="A374" s="1">
        <v>44212.5</v>
      </c>
      <c r="B374">
        <v>1.4999999999999999E-2</v>
      </c>
      <c r="C374">
        <f t="shared" si="5"/>
        <v>15</v>
      </c>
    </row>
    <row r="375" spans="1:3" x14ac:dyDescent="0.2">
      <c r="A375" s="1">
        <v>44212.541666666664</v>
      </c>
      <c r="B375">
        <v>1.5800000000000002E-2</v>
      </c>
      <c r="C375">
        <f t="shared" si="5"/>
        <v>15.8</v>
      </c>
    </row>
    <row r="376" spans="1:3" x14ac:dyDescent="0.2">
      <c r="A376" s="1">
        <v>44212.583333333336</v>
      </c>
      <c r="B376">
        <v>1.67E-2</v>
      </c>
      <c r="C376">
        <f t="shared" si="5"/>
        <v>16.7</v>
      </c>
    </row>
    <row r="377" spans="1:3" x14ac:dyDescent="0.2">
      <c r="A377" s="1">
        <v>44212.625</v>
      </c>
      <c r="B377">
        <v>1.7600000000000001E-2</v>
      </c>
      <c r="C377">
        <f t="shared" si="5"/>
        <v>17.600000000000001</v>
      </c>
    </row>
    <row r="378" spans="1:3" x14ac:dyDescent="0.2">
      <c r="A378" s="1">
        <v>44212.666666666664</v>
      </c>
      <c r="B378">
        <v>1.8100000000000002E-2</v>
      </c>
      <c r="C378">
        <f t="shared" si="5"/>
        <v>18.100000000000001</v>
      </c>
    </row>
    <row r="379" spans="1:3" x14ac:dyDescent="0.2">
      <c r="A379" s="1">
        <v>44212.708333333336</v>
      </c>
      <c r="B379">
        <v>1.9199999999999998E-2</v>
      </c>
      <c r="C379">
        <f t="shared" si="5"/>
        <v>19.2</v>
      </c>
    </row>
    <row r="380" spans="1:3" x14ac:dyDescent="0.2">
      <c r="A380" s="1">
        <v>44212.75</v>
      </c>
      <c r="B380">
        <v>1.9E-2</v>
      </c>
      <c r="C380">
        <f t="shared" si="5"/>
        <v>19</v>
      </c>
    </row>
    <row r="381" spans="1:3" x14ac:dyDescent="0.2">
      <c r="A381" s="1">
        <v>44212.791666666664</v>
      </c>
      <c r="B381">
        <v>1.72E-2</v>
      </c>
      <c r="C381">
        <f t="shared" si="5"/>
        <v>17.2</v>
      </c>
    </row>
    <row r="382" spans="1:3" x14ac:dyDescent="0.2">
      <c r="A382" s="1">
        <v>44212.833333333336</v>
      </c>
      <c r="B382">
        <v>1.6500000000000001E-2</v>
      </c>
      <c r="C382">
        <f t="shared" si="5"/>
        <v>16.5</v>
      </c>
    </row>
    <row r="383" spans="1:3" x14ac:dyDescent="0.2">
      <c r="A383" s="1">
        <v>44212.875</v>
      </c>
      <c r="B383">
        <v>1.7000000000000001E-2</v>
      </c>
      <c r="C383">
        <f t="shared" si="5"/>
        <v>17</v>
      </c>
    </row>
    <row r="384" spans="1:3" x14ac:dyDescent="0.2">
      <c r="A384" s="1">
        <v>44212.916666666664</v>
      </c>
      <c r="B384">
        <v>1.8700000000000001E-2</v>
      </c>
      <c r="C384">
        <f t="shared" si="5"/>
        <v>18.700000000000003</v>
      </c>
    </row>
    <row r="385" spans="1:3" x14ac:dyDescent="0.2">
      <c r="A385" s="1">
        <v>44212.958333333336</v>
      </c>
      <c r="B385">
        <v>2.1000000000000001E-2</v>
      </c>
      <c r="C385">
        <f t="shared" si="5"/>
        <v>21</v>
      </c>
    </row>
    <row r="386" spans="1:3" x14ac:dyDescent="0.2">
      <c r="A386" s="1">
        <v>44213</v>
      </c>
      <c r="B386">
        <v>2.29E-2</v>
      </c>
      <c r="C386">
        <f t="shared" si="5"/>
        <v>22.9</v>
      </c>
    </row>
    <row r="387" spans="1:3" x14ac:dyDescent="0.2">
      <c r="A387" s="1">
        <v>44213.041666666664</v>
      </c>
      <c r="B387">
        <v>2.3800000000000002E-2</v>
      </c>
      <c r="C387">
        <f t="shared" ref="C387:C450" si="6">B387*1000</f>
        <v>23.8</v>
      </c>
    </row>
    <row r="388" spans="1:3" x14ac:dyDescent="0.2">
      <c r="A388" s="1">
        <v>44213.083333333336</v>
      </c>
      <c r="B388">
        <v>2.3900000000000001E-2</v>
      </c>
      <c r="C388">
        <f t="shared" si="6"/>
        <v>23.900000000000002</v>
      </c>
    </row>
    <row r="389" spans="1:3" x14ac:dyDescent="0.2">
      <c r="A389" s="1">
        <v>44213.125</v>
      </c>
      <c r="B389">
        <v>2.2200000000000001E-2</v>
      </c>
      <c r="C389">
        <f t="shared" si="6"/>
        <v>22.2</v>
      </c>
    </row>
    <row r="390" spans="1:3" x14ac:dyDescent="0.2">
      <c r="A390" s="1">
        <v>44213.166666666664</v>
      </c>
      <c r="B390">
        <v>2.01E-2</v>
      </c>
      <c r="C390">
        <f t="shared" si="6"/>
        <v>20.100000000000001</v>
      </c>
    </row>
    <row r="391" spans="1:3" x14ac:dyDescent="0.2">
      <c r="A391" s="1">
        <v>44213.208333333336</v>
      </c>
      <c r="B391">
        <v>1.8100000000000002E-2</v>
      </c>
      <c r="C391">
        <f t="shared" si="6"/>
        <v>18.100000000000001</v>
      </c>
    </row>
    <row r="392" spans="1:3" x14ac:dyDescent="0.2">
      <c r="A392" s="1">
        <v>44213.25</v>
      </c>
      <c r="B392">
        <v>1.66E-2</v>
      </c>
      <c r="C392">
        <f t="shared" si="6"/>
        <v>16.600000000000001</v>
      </c>
    </row>
    <row r="393" spans="1:3" x14ac:dyDescent="0.2">
      <c r="A393" s="1">
        <v>44213.291666666664</v>
      </c>
      <c r="B393">
        <v>1.5100000000000001E-2</v>
      </c>
      <c r="C393">
        <f t="shared" si="6"/>
        <v>15.100000000000001</v>
      </c>
    </row>
    <row r="394" spans="1:3" x14ac:dyDescent="0.2">
      <c r="A394" s="1">
        <v>44213.333333333336</v>
      </c>
      <c r="B394">
        <v>1.43E-2</v>
      </c>
      <c r="C394">
        <f t="shared" si="6"/>
        <v>14.3</v>
      </c>
    </row>
    <row r="395" spans="1:3" x14ac:dyDescent="0.2">
      <c r="A395" s="1">
        <v>44213.375</v>
      </c>
      <c r="B395">
        <v>1.4200000000000001E-2</v>
      </c>
      <c r="C395">
        <f t="shared" si="6"/>
        <v>14.200000000000001</v>
      </c>
    </row>
    <row r="396" spans="1:3" x14ac:dyDescent="0.2">
      <c r="A396" s="1">
        <v>44213.416666666664</v>
      </c>
      <c r="B396">
        <v>1.44E-2</v>
      </c>
      <c r="C396">
        <f t="shared" si="6"/>
        <v>14.4</v>
      </c>
    </row>
    <row r="397" spans="1:3" x14ac:dyDescent="0.2">
      <c r="A397" s="1">
        <v>44213.458333333336</v>
      </c>
      <c r="B397">
        <v>1.5599999999999999E-2</v>
      </c>
      <c r="C397">
        <f t="shared" si="6"/>
        <v>15.6</v>
      </c>
    </row>
    <row r="398" spans="1:3" x14ac:dyDescent="0.2">
      <c r="A398" s="1">
        <v>44213.5</v>
      </c>
      <c r="B398">
        <v>1.6199999999999999E-2</v>
      </c>
      <c r="C398">
        <f t="shared" si="6"/>
        <v>16.2</v>
      </c>
    </row>
    <row r="399" spans="1:3" x14ac:dyDescent="0.2">
      <c r="A399" s="1">
        <v>44213.541666666664</v>
      </c>
      <c r="B399">
        <v>1.7100000000000001E-2</v>
      </c>
      <c r="C399">
        <f t="shared" si="6"/>
        <v>17.100000000000001</v>
      </c>
    </row>
    <row r="400" spans="1:3" x14ac:dyDescent="0.2">
      <c r="A400" s="1">
        <v>44213.583333333336</v>
      </c>
      <c r="B400">
        <v>1.8700000000000001E-2</v>
      </c>
      <c r="C400">
        <f t="shared" si="6"/>
        <v>18.700000000000003</v>
      </c>
    </row>
    <row r="401" spans="1:3" x14ac:dyDescent="0.2">
      <c r="A401" s="1">
        <v>44213.625</v>
      </c>
      <c r="B401">
        <v>0.02</v>
      </c>
      <c r="C401">
        <f t="shared" si="6"/>
        <v>20</v>
      </c>
    </row>
    <row r="402" spans="1:3" x14ac:dyDescent="0.2">
      <c r="A402" s="1">
        <v>44213.666666666664</v>
      </c>
      <c r="B402">
        <v>2.2599999999999999E-2</v>
      </c>
      <c r="C402">
        <f t="shared" si="6"/>
        <v>22.599999999999998</v>
      </c>
    </row>
    <row r="403" spans="1:3" x14ac:dyDescent="0.2">
      <c r="A403" s="1">
        <v>44213.708333333336</v>
      </c>
      <c r="B403">
        <v>1.9300000000000001E-2</v>
      </c>
      <c r="C403">
        <f t="shared" si="6"/>
        <v>19.3</v>
      </c>
    </row>
    <row r="404" spans="1:3" x14ac:dyDescent="0.2">
      <c r="A404" s="1">
        <v>44213.75</v>
      </c>
      <c r="B404">
        <v>1.5599999999999999E-2</v>
      </c>
      <c r="C404">
        <f t="shared" si="6"/>
        <v>15.6</v>
      </c>
    </row>
    <row r="405" spans="1:3" x14ac:dyDescent="0.2">
      <c r="A405" s="1">
        <v>44213.791666666664</v>
      </c>
      <c r="B405">
        <v>1.8100000000000002E-2</v>
      </c>
      <c r="C405">
        <f t="shared" si="6"/>
        <v>18.100000000000001</v>
      </c>
    </row>
    <row r="406" spans="1:3" x14ac:dyDescent="0.2">
      <c r="A406" s="1">
        <v>44213.833333333336</v>
      </c>
      <c r="B406">
        <v>1.7999999999999999E-2</v>
      </c>
      <c r="C406">
        <f t="shared" si="6"/>
        <v>18</v>
      </c>
    </row>
    <row r="407" spans="1:3" x14ac:dyDescent="0.2">
      <c r="A407" s="1">
        <v>44213.875</v>
      </c>
      <c r="B407">
        <v>1.9099999999999999E-2</v>
      </c>
      <c r="C407">
        <f t="shared" si="6"/>
        <v>19.099999999999998</v>
      </c>
    </row>
    <row r="408" spans="1:3" x14ac:dyDescent="0.2">
      <c r="A408" s="1">
        <v>44213.916666666664</v>
      </c>
      <c r="B408">
        <v>2.1600000000000001E-2</v>
      </c>
      <c r="C408">
        <f t="shared" si="6"/>
        <v>21.6</v>
      </c>
    </row>
    <row r="409" spans="1:3" x14ac:dyDescent="0.2">
      <c r="A409" s="1">
        <v>44213.958333333336</v>
      </c>
      <c r="B409">
        <v>2.01E-2</v>
      </c>
      <c r="C409">
        <f t="shared" si="6"/>
        <v>20.100000000000001</v>
      </c>
    </row>
    <row r="410" spans="1:3" x14ac:dyDescent="0.2">
      <c r="A410" s="1">
        <v>44214</v>
      </c>
      <c r="B410">
        <v>2.7E-2</v>
      </c>
      <c r="C410">
        <f t="shared" si="6"/>
        <v>27</v>
      </c>
    </row>
    <row r="411" spans="1:3" x14ac:dyDescent="0.2">
      <c r="A411" s="1">
        <v>44214.041666666664</v>
      </c>
      <c r="B411">
        <v>2.8799999999999999E-2</v>
      </c>
      <c r="C411">
        <f t="shared" si="6"/>
        <v>28.8</v>
      </c>
    </row>
    <row r="412" spans="1:3" x14ac:dyDescent="0.2">
      <c r="A412" s="1">
        <v>44214.083333333336</v>
      </c>
      <c r="B412">
        <v>2.76E-2</v>
      </c>
      <c r="C412">
        <f t="shared" si="6"/>
        <v>27.599999999999998</v>
      </c>
    </row>
    <row r="413" spans="1:3" x14ac:dyDescent="0.2">
      <c r="A413" s="1">
        <v>44214.125</v>
      </c>
      <c r="B413">
        <v>2.8199999999999999E-2</v>
      </c>
      <c r="C413">
        <f t="shared" si="6"/>
        <v>28.2</v>
      </c>
    </row>
    <row r="414" spans="1:3" x14ac:dyDescent="0.2">
      <c r="A414" s="1">
        <v>44214.166666666664</v>
      </c>
      <c r="B414">
        <v>2.7400000000000001E-2</v>
      </c>
      <c r="C414">
        <f t="shared" si="6"/>
        <v>27.400000000000002</v>
      </c>
    </row>
    <row r="415" spans="1:3" x14ac:dyDescent="0.2">
      <c r="A415" s="1">
        <v>44214.208333333336</v>
      </c>
      <c r="B415">
        <v>2.3099999999999999E-2</v>
      </c>
      <c r="C415">
        <f t="shared" si="6"/>
        <v>23.099999999999998</v>
      </c>
    </row>
    <row r="416" spans="1:3" x14ac:dyDescent="0.2">
      <c r="A416" s="1">
        <v>44214.25</v>
      </c>
      <c r="B416">
        <v>2.07E-2</v>
      </c>
      <c r="C416">
        <f t="shared" si="6"/>
        <v>20.7</v>
      </c>
    </row>
    <row r="417" spans="1:3" x14ac:dyDescent="0.2">
      <c r="A417" s="1">
        <v>44214.291666666664</v>
      </c>
      <c r="B417">
        <v>2.0899999999999998E-2</v>
      </c>
      <c r="C417">
        <f t="shared" si="6"/>
        <v>20.9</v>
      </c>
    </row>
    <row r="418" spans="1:3" x14ac:dyDescent="0.2">
      <c r="A418" s="1">
        <v>44214.333333333336</v>
      </c>
      <c r="B418">
        <v>1.9900000000000001E-2</v>
      </c>
      <c r="C418">
        <f t="shared" si="6"/>
        <v>19.900000000000002</v>
      </c>
    </row>
    <row r="419" spans="1:3" x14ac:dyDescent="0.2">
      <c r="A419" s="1">
        <v>44214.375</v>
      </c>
      <c r="B419">
        <v>2.0199999999999999E-2</v>
      </c>
      <c r="C419">
        <f t="shared" si="6"/>
        <v>20.2</v>
      </c>
    </row>
    <row r="420" spans="1:3" x14ac:dyDescent="0.2">
      <c r="A420" s="1">
        <v>44214.416666666664</v>
      </c>
      <c r="B420">
        <v>2.0899999999999998E-2</v>
      </c>
      <c r="C420">
        <f t="shared" si="6"/>
        <v>20.9</v>
      </c>
    </row>
    <row r="421" spans="1:3" x14ac:dyDescent="0.2">
      <c r="A421" s="1">
        <v>44214.458333333336</v>
      </c>
      <c r="B421">
        <v>2.18E-2</v>
      </c>
      <c r="C421">
        <f t="shared" si="6"/>
        <v>21.8</v>
      </c>
    </row>
    <row r="422" spans="1:3" x14ac:dyDescent="0.2">
      <c r="A422" s="1">
        <v>44214.5</v>
      </c>
      <c r="B422">
        <v>2.2200000000000001E-2</v>
      </c>
      <c r="C422">
        <f t="shared" si="6"/>
        <v>22.2</v>
      </c>
    </row>
    <row r="423" spans="1:3" x14ac:dyDescent="0.2">
      <c r="A423" s="1">
        <v>44214.541666666664</v>
      </c>
      <c r="B423">
        <v>2.35E-2</v>
      </c>
      <c r="C423">
        <f t="shared" si="6"/>
        <v>23.5</v>
      </c>
    </row>
    <row r="424" spans="1:3" x14ac:dyDescent="0.2">
      <c r="A424" s="1">
        <v>44214.583333333336</v>
      </c>
      <c r="B424">
        <v>2.52E-2</v>
      </c>
      <c r="C424">
        <f t="shared" si="6"/>
        <v>25.2</v>
      </c>
    </row>
    <row r="425" spans="1:3" x14ac:dyDescent="0.2">
      <c r="A425" s="1">
        <v>44214.625</v>
      </c>
      <c r="B425">
        <v>2.53E-2</v>
      </c>
      <c r="C425">
        <f t="shared" si="6"/>
        <v>25.3</v>
      </c>
    </row>
    <row r="426" spans="1:3" x14ac:dyDescent="0.2">
      <c r="A426" s="1">
        <v>44214.666666666664</v>
      </c>
      <c r="B426">
        <v>2.58E-2</v>
      </c>
      <c r="C426">
        <f t="shared" si="6"/>
        <v>25.8</v>
      </c>
    </row>
    <row r="427" spans="1:3" x14ac:dyDescent="0.2">
      <c r="A427" s="1">
        <v>44214.708333333336</v>
      </c>
      <c r="B427">
        <v>2.6700000000000002E-2</v>
      </c>
      <c r="C427">
        <f t="shared" si="6"/>
        <v>26.700000000000003</v>
      </c>
    </row>
    <row r="428" spans="1:3" x14ac:dyDescent="0.2">
      <c r="A428" s="1">
        <v>44214.75</v>
      </c>
      <c r="B428">
        <v>2.1100000000000001E-2</v>
      </c>
      <c r="C428">
        <f t="shared" si="6"/>
        <v>21.1</v>
      </c>
    </row>
    <row r="429" spans="1:3" x14ac:dyDescent="0.2">
      <c r="A429" s="1">
        <v>44214.791666666664</v>
      </c>
      <c r="B429">
        <v>2.24E-2</v>
      </c>
      <c r="C429">
        <f t="shared" si="6"/>
        <v>22.4</v>
      </c>
    </row>
    <row r="430" spans="1:3" x14ac:dyDescent="0.2">
      <c r="A430" s="1">
        <v>44214.833333333336</v>
      </c>
      <c r="B430">
        <v>2.2100000000000002E-2</v>
      </c>
      <c r="C430">
        <f t="shared" si="6"/>
        <v>22.1</v>
      </c>
    </row>
    <row r="431" spans="1:3" x14ac:dyDescent="0.2">
      <c r="A431" s="1">
        <v>44214.875</v>
      </c>
      <c r="B431">
        <v>2.3300000000000001E-2</v>
      </c>
      <c r="C431">
        <f t="shared" si="6"/>
        <v>23.3</v>
      </c>
    </row>
    <row r="432" spans="1:3" x14ac:dyDescent="0.2">
      <c r="A432" s="1">
        <v>44214.916666666664</v>
      </c>
      <c r="B432">
        <v>2.7099999999999999E-2</v>
      </c>
      <c r="C432">
        <f t="shared" si="6"/>
        <v>27.099999999999998</v>
      </c>
    </row>
    <row r="433" spans="1:3" x14ac:dyDescent="0.2">
      <c r="A433" s="1">
        <v>44214.958333333336</v>
      </c>
      <c r="B433">
        <v>3.0800000000000001E-2</v>
      </c>
      <c r="C433">
        <f t="shared" si="6"/>
        <v>30.8</v>
      </c>
    </row>
    <row r="434" spans="1:3" x14ac:dyDescent="0.2">
      <c r="A434" s="1">
        <v>44215</v>
      </c>
      <c r="B434">
        <v>3.3799999999999997E-2</v>
      </c>
      <c r="C434">
        <f t="shared" si="6"/>
        <v>33.799999999999997</v>
      </c>
    </row>
    <row r="435" spans="1:3" x14ac:dyDescent="0.2">
      <c r="A435" s="1">
        <v>44215.041666666664</v>
      </c>
      <c r="B435">
        <v>3.5200000000000002E-2</v>
      </c>
      <c r="C435">
        <f t="shared" si="6"/>
        <v>35.200000000000003</v>
      </c>
    </row>
    <row r="436" spans="1:3" x14ac:dyDescent="0.2">
      <c r="A436" s="1">
        <v>44215.083333333336</v>
      </c>
      <c r="B436">
        <v>3.32E-2</v>
      </c>
      <c r="C436">
        <f t="shared" si="6"/>
        <v>33.200000000000003</v>
      </c>
    </row>
    <row r="437" spans="1:3" x14ac:dyDescent="0.2">
      <c r="A437" s="1">
        <v>44215.125</v>
      </c>
      <c r="B437">
        <v>3.1800000000000002E-2</v>
      </c>
      <c r="C437">
        <f t="shared" si="6"/>
        <v>31.8</v>
      </c>
    </row>
    <row r="438" spans="1:3" x14ac:dyDescent="0.2">
      <c r="A438" s="1">
        <v>44215.166666666664</v>
      </c>
      <c r="B438">
        <v>2.7900000000000001E-2</v>
      </c>
      <c r="C438">
        <f t="shared" si="6"/>
        <v>27.900000000000002</v>
      </c>
    </row>
    <row r="439" spans="1:3" x14ac:dyDescent="0.2">
      <c r="A439" s="1">
        <v>44215.208333333336</v>
      </c>
      <c r="B439">
        <v>2.2700000000000001E-2</v>
      </c>
      <c r="C439">
        <f t="shared" si="6"/>
        <v>22.700000000000003</v>
      </c>
    </row>
    <row r="440" spans="1:3" x14ac:dyDescent="0.2">
      <c r="A440" s="1">
        <v>44215.25</v>
      </c>
      <c r="B440">
        <v>1.9800000000000002E-2</v>
      </c>
      <c r="C440">
        <f t="shared" si="6"/>
        <v>19.8</v>
      </c>
    </row>
    <row r="441" spans="1:3" x14ac:dyDescent="0.2">
      <c r="A441" s="1">
        <v>44215.291666666664</v>
      </c>
      <c r="B441">
        <v>1.8599999999999998E-2</v>
      </c>
      <c r="C441">
        <f t="shared" si="6"/>
        <v>18.599999999999998</v>
      </c>
    </row>
    <row r="442" spans="1:3" x14ac:dyDescent="0.2">
      <c r="A442" s="1">
        <v>44215.333333333336</v>
      </c>
      <c r="B442">
        <v>1.77E-2</v>
      </c>
      <c r="C442">
        <f t="shared" si="6"/>
        <v>17.7</v>
      </c>
    </row>
    <row r="443" spans="1:3" x14ac:dyDescent="0.2">
      <c r="A443" s="1">
        <v>44215.375</v>
      </c>
      <c r="B443">
        <v>1.6799999999999999E-2</v>
      </c>
      <c r="C443">
        <f t="shared" si="6"/>
        <v>16.8</v>
      </c>
    </row>
    <row r="444" spans="1:3" x14ac:dyDescent="0.2">
      <c r="A444" s="1">
        <v>44215.416666666664</v>
      </c>
      <c r="B444">
        <v>1.61E-2</v>
      </c>
      <c r="C444">
        <f t="shared" si="6"/>
        <v>16.100000000000001</v>
      </c>
    </row>
    <row r="445" spans="1:3" x14ac:dyDescent="0.2">
      <c r="A445" s="1">
        <v>44215.458333333336</v>
      </c>
      <c r="B445">
        <v>1.6299999999999999E-2</v>
      </c>
      <c r="C445">
        <f t="shared" si="6"/>
        <v>16.299999999999997</v>
      </c>
    </row>
    <row r="446" spans="1:3" x14ac:dyDescent="0.2">
      <c r="A446" s="1">
        <v>44215.5</v>
      </c>
      <c r="B446">
        <v>1.7000000000000001E-2</v>
      </c>
      <c r="C446">
        <f t="shared" si="6"/>
        <v>17</v>
      </c>
    </row>
    <row r="447" spans="1:3" x14ac:dyDescent="0.2">
      <c r="A447" s="1">
        <v>44215.541666666664</v>
      </c>
      <c r="B447">
        <v>1.77E-2</v>
      </c>
      <c r="C447">
        <f t="shared" si="6"/>
        <v>17.7</v>
      </c>
    </row>
    <row r="448" spans="1:3" x14ac:dyDescent="0.2">
      <c r="A448" s="1">
        <v>44215.583333333336</v>
      </c>
      <c r="B448">
        <v>1.84E-2</v>
      </c>
      <c r="C448">
        <f t="shared" si="6"/>
        <v>18.399999999999999</v>
      </c>
    </row>
    <row r="449" spans="1:3" x14ac:dyDescent="0.2">
      <c r="A449" s="1">
        <v>44215.625</v>
      </c>
      <c r="B449">
        <v>1.89E-2</v>
      </c>
      <c r="C449">
        <f t="shared" si="6"/>
        <v>18.899999999999999</v>
      </c>
    </row>
    <row r="450" spans="1:3" x14ac:dyDescent="0.2">
      <c r="A450" s="1">
        <v>44215.666666666664</v>
      </c>
      <c r="B450">
        <v>1.9300000000000001E-2</v>
      </c>
      <c r="C450">
        <f t="shared" si="6"/>
        <v>19.3</v>
      </c>
    </row>
    <row r="451" spans="1:3" x14ac:dyDescent="0.2">
      <c r="A451" s="1">
        <v>44215.708333333336</v>
      </c>
      <c r="B451">
        <v>0.02</v>
      </c>
      <c r="C451">
        <f t="shared" ref="C451:C514" si="7">B451*1000</f>
        <v>20</v>
      </c>
    </row>
    <row r="452" spans="1:3" x14ac:dyDescent="0.2">
      <c r="A452" s="1">
        <v>44215.75</v>
      </c>
      <c r="B452">
        <v>2.0400000000000001E-2</v>
      </c>
      <c r="C452">
        <f t="shared" si="7"/>
        <v>20.400000000000002</v>
      </c>
    </row>
    <row r="453" spans="1:3" x14ac:dyDescent="0.2">
      <c r="A453" s="1">
        <v>44215.791666666664</v>
      </c>
      <c r="B453">
        <v>1.7999999999999999E-2</v>
      </c>
      <c r="C453">
        <f t="shared" si="7"/>
        <v>18</v>
      </c>
    </row>
    <row r="454" spans="1:3" x14ac:dyDescent="0.2">
      <c r="A454" s="1">
        <v>44215.833333333336</v>
      </c>
      <c r="B454">
        <v>1.7399999999999999E-2</v>
      </c>
      <c r="C454">
        <f t="shared" si="7"/>
        <v>17.399999999999999</v>
      </c>
    </row>
    <row r="455" spans="1:3" x14ac:dyDescent="0.2">
      <c r="A455" s="1">
        <v>44215.875</v>
      </c>
      <c r="B455">
        <v>1.84E-2</v>
      </c>
      <c r="C455">
        <f t="shared" si="7"/>
        <v>18.399999999999999</v>
      </c>
    </row>
    <row r="456" spans="1:3" x14ac:dyDescent="0.2">
      <c r="A456" s="1">
        <v>44215.916666666664</v>
      </c>
      <c r="B456">
        <v>2.1000000000000001E-2</v>
      </c>
      <c r="C456">
        <f t="shared" si="7"/>
        <v>21</v>
      </c>
    </row>
    <row r="457" spans="1:3" x14ac:dyDescent="0.2">
      <c r="A457" s="1">
        <v>44215.958333333336</v>
      </c>
      <c r="B457">
        <v>2.3800000000000002E-2</v>
      </c>
      <c r="C457">
        <f t="shared" si="7"/>
        <v>23.8</v>
      </c>
    </row>
    <row r="458" spans="1:3" x14ac:dyDescent="0.2">
      <c r="A458" s="1">
        <v>44216</v>
      </c>
      <c r="B458">
        <v>2.58E-2</v>
      </c>
      <c r="C458">
        <f t="shared" si="7"/>
        <v>25.8</v>
      </c>
    </row>
    <row r="459" spans="1:3" x14ac:dyDescent="0.2">
      <c r="A459" s="1">
        <v>44216.041666666664</v>
      </c>
      <c r="B459">
        <v>2.63E-2</v>
      </c>
      <c r="C459">
        <f t="shared" si="7"/>
        <v>26.3</v>
      </c>
    </row>
    <row r="460" spans="1:3" x14ac:dyDescent="0.2">
      <c r="A460" s="1">
        <v>44216.083333333336</v>
      </c>
      <c r="B460">
        <v>2.4799999999999999E-2</v>
      </c>
      <c r="C460">
        <f t="shared" si="7"/>
        <v>24.8</v>
      </c>
    </row>
    <row r="461" spans="1:3" x14ac:dyDescent="0.2">
      <c r="A461" s="1">
        <v>44216.125</v>
      </c>
      <c r="B461">
        <v>2.2700000000000001E-2</v>
      </c>
      <c r="C461">
        <f t="shared" si="7"/>
        <v>22.700000000000003</v>
      </c>
    </row>
    <row r="462" spans="1:3" x14ac:dyDescent="0.2">
      <c r="A462" s="1">
        <v>44216.166666666664</v>
      </c>
      <c r="B462">
        <v>1.9800000000000002E-2</v>
      </c>
      <c r="C462">
        <f t="shared" si="7"/>
        <v>19.8</v>
      </c>
    </row>
    <row r="463" spans="1:3" x14ac:dyDescent="0.2">
      <c r="A463" s="1">
        <v>44216.208333333336</v>
      </c>
      <c r="B463">
        <v>1.61E-2</v>
      </c>
      <c r="C463">
        <f t="shared" si="7"/>
        <v>16.100000000000001</v>
      </c>
    </row>
    <row r="464" spans="1:3" x14ac:dyDescent="0.2">
      <c r="A464" s="1">
        <v>44216.25</v>
      </c>
      <c r="B464">
        <v>1.38E-2</v>
      </c>
      <c r="C464">
        <f t="shared" si="7"/>
        <v>13.799999999999999</v>
      </c>
    </row>
    <row r="465" spans="1:3" x14ac:dyDescent="0.2">
      <c r="A465" s="1">
        <v>44216.291666666664</v>
      </c>
      <c r="B465">
        <v>1.2999999999999999E-2</v>
      </c>
      <c r="C465">
        <f t="shared" si="7"/>
        <v>13</v>
      </c>
    </row>
    <row r="466" spans="1:3" x14ac:dyDescent="0.2">
      <c r="A466" s="1">
        <v>44216.333333333336</v>
      </c>
      <c r="B466">
        <v>1.2800000000000001E-2</v>
      </c>
      <c r="C466">
        <f t="shared" si="7"/>
        <v>12.8</v>
      </c>
    </row>
    <row r="467" spans="1:3" x14ac:dyDescent="0.2">
      <c r="A467" s="1">
        <v>44216.375</v>
      </c>
      <c r="B467">
        <v>1.2800000000000001E-2</v>
      </c>
      <c r="C467">
        <f t="shared" si="7"/>
        <v>12.8</v>
      </c>
    </row>
    <row r="468" spans="1:3" x14ac:dyDescent="0.2">
      <c r="A468" s="1">
        <v>44216.416666666664</v>
      </c>
      <c r="B468">
        <v>1.3100000000000001E-2</v>
      </c>
      <c r="C468">
        <f t="shared" si="7"/>
        <v>13.100000000000001</v>
      </c>
    </row>
    <row r="469" spans="1:3" x14ac:dyDescent="0.2">
      <c r="A469" s="1">
        <v>44216.458333333336</v>
      </c>
      <c r="B469">
        <v>1.29E-2</v>
      </c>
      <c r="C469">
        <f t="shared" si="7"/>
        <v>12.9</v>
      </c>
    </row>
    <row r="470" spans="1:3" x14ac:dyDescent="0.2">
      <c r="A470" s="1">
        <v>44216.5</v>
      </c>
      <c r="B470">
        <v>1.35E-2</v>
      </c>
      <c r="C470">
        <f t="shared" si="7"/>
        <v>13.5</v>
      </c>
    </row>
    <row r="471" spans="1:3" x14ac:dyDescent="0.2">
      <c r="A471" s="1">
        <v>44216.541666666664</v>
      </c>
      <c r="B471">
        <v>1.43E-2</v>
      </c>
      <c r="C471">
        <f t="shared" si="7"/>
        <v>14.3</v>
      </c>
    </row>
    <row r="472" spans="1:3" x14ac:dyDescent="0.2">
      <c r="A472" s="1">
        <v>44216.583333333336</v>
      </c>
      <c r="B472">
        <v>1.46E-2</v>
      </c>
      <c r="C472">
        <f t="shared" si="7"/>
        <v>14.6</v>
      </c>
    </row>
    <row r="473" spans="1:3" x14ac:dyDescent="0.2">
      <c r="A473" s="1">
        <v>44216.625</v>
      </c>
      <c r="B473">
        <v>1.54E-2</v>
      </c>
      <c r="C473">
        <f t="shared" si="7"/>
        <v>15.4</v>
      </c>
    </row>
    <row r="474" spans="1:3" x14ac:dyDescent="0.2">
      <c r="A474" s="1">
        <v>44216.666666666664</v>
      </c>
      <c r="B474">
        <v>1.6E-2</v>
      </c>
      <c r="C474">
        <f t="shared" si="7"/>
        <v>16</v>
      </c>
    </row>
    <row r="475" spans="1:3" x14ac:dyDescent="0.2">
      <c r="A475" s="1">
        <v>44216.708333333336</v>
      </c>
      <c r="B475">
        <v>1.67E-2</v>
      </c>
      <c r="C475">
        <f t="shared" si="7"/>
        <v>16.7</v>
      </c>
    </row>
    <row r="476" spans="1:3" x14ac:dyDescent="0.2">
      <c r="A476" s="1">
        <v>44216.75</v>
      </c>
      <c r="B476">
        <v>1.7399999999999999E-2</v>
      </c>
      <c r="C476">
        <f t="shared" si="7"/>
        <v>17.399999999999999</v>
      </c>
    </row>
    <row r="477" spans="1:3" x14ac:dyDescent="0.2">
      <c r="A477" s="1">
        <v>44216.791666666664</v>
      </c>
      <c r="B477">
        <v>1.5299999999999999E-2</v>
      </c>
      <c r="C477">
        <f t="shared" si="7"/>
        <v>15.299999999999999</v>
      </c>
    </row>
    <row r="478" spans="1:3" x14ac:dyDescent="0.2">
      <c r="A478" s="1">
        <v>44216.833333333336</v>
      </c>
      <c r="B478">
        <v>1.4999999999999999E-2</v>
      </c>
      <c r="C478">
        <f t="shared" si="7"/>
        <v>15</v>
      </c>
    </row>
    <row r="479" spans="1:3" x14ac:dyDescent="0.2">
      <c r="A479" s="1">
        <v>44216.875</v>
      </c>
      <c r="B479">
        <v>1.54E-2</v>
      </c>
      <c r="C479">
        <f t="shared" si="7"/>
        <v>15.4</v>
      </c>
    </row>
    <row r="480" spans="1:3" x14ac:dyDescent="0.2">
      <c r="A480" s="1">
        <v>44216.916666666664</v>
      </c>
      <c r="B480">
        <v>1.72E-2</v>
      </c>
      <c r="C480">
        <f t="shared" si="7"/>
        <v>17.2</v>
      </c>
    </row>
    <row r="481" spans="1:3" x14ac:dyDescent="0.2">
      <c r="A481" s="1">
        <v>44216.958333333336</v>
      </c>
      <c r="B481">
        <v>1.9E-2</v>
      </c>
      <c r="C481">
        <f t="shared" si="7"/>
        <v>19</v>
      </c>
    </row>
    <row r="482" spans="1:3" x14ac:dyDescent="0.2">
      <c r="A482" s="1">
        <v>44217</v>
      </c>
      <c r="B482">
        <v>2.0400000000000001E-2</v>
      </c>
      <c r="C482">
        <f t="shared" si="7"/>
        <v>20.400000000000002</v>
      </c>
    </row>
    <row r="483" spans="1:3" x14ac:dyDescent="0.2">
      <c r="A483" s="1">
        <v>44217.041666666664</v>
      </c>
      <c r="B483">
        <v>2.1100000000000001E-2</v>
      </c>
      <c r="C483">
        <f t="shared" si="7"/>
        <v>21.1</v>
      </c>
    </row>
    <row r="484" spans="1:3" x14ac:dyDescent="0.2">
      <c r="A484" s="1">
        <v>44217.083333333336</v>
      </c>
      <c r="B484">
        <v>1.9699999999999999E-2</v>
      </c>
      <c r="C484">
        <f t="shared" si="7"/>
        <v>19.7</v>
      </c>
    </row>
    <row r="485" spans="1:3" x14ac:dyDescent="0.2">
      <c r="A485" s="1">
        <v>44217.125</v>
      </c>
      <c r="B485">
        <v>1.8100000000000002E-2</v>
      </c>
      <c r="C485">
        <f t="shared" si="7"/>
        <v>18.100000000000001</v>
      </c>
    </row>
    <row r="486" spans="1:3" x14ac:dyDescent="0.2">
      <c r="A486" s="1">
        <v>44217.166666666664</v>
      </c>
      <c r="B486">
        <v>1.7000000000000001E-2</v>
      </c>
      <c r="C486">
        <f t="shared" si="7"/>
        <v>17</v>
      </c>
    </row>
    <row r="487" spans="1:3" x14ac:dyDescent="0.2">
      <c r="A487" s="1">
        <v>44217.208333333336</v>
      </c>
      <c r="B487">
        <v>1.44E-2</v>
      </c>
      <c r="C487">
        <f t="shared" si="7"/>
        <v>14.4</v>
      </c>
    </row>
    <row r="488" spans="1:3" x14ac:dyDescent="0.2">
      <c r="A488" s="1">
        <v>44217.25</v>
      </c>
      <c r="B488">
        <v>1.3100000000000001E-2</v>
      </c>
      <c r="C488">
        <f t="shared" si="7"/>
        <v>13.100000000000001</v>
      </c>
    </row>
    <row r="489" spans="1:3" x14ac:dyDescent="0.2">
      <c r="A489" s="1">
        <v>44217.291666666664</v>
      </c>
      <c r="B489">
        <v>1.32E-2</v>
      </c>
      <c r="C489">
        <f t="shared" si="7"/>
        <v>13.2</v>
      </c>
    </row>
    <row r="490" spans="1:3" x14ac:dyDescent="0.2">
      <c r="A490" s="1">
        <v>44217.333333333336</v>
      </c>
      <c r="B490">
        <v>1.2999999999999999E-2</v>
      </c>
      <c r="C490">
        <f t="shared" si="7"/>
        <v>13</v>
      </c>
    </row>
    <row r="491" spans="1:3" x14ac:dyDescent="0.2">
      <c r="A491" s="1">
        <v>44217.375</v>
      </c>
      <c r="B491">
        <v>1.3100000000000001E-2</v>
      </c>
      <c r="C491">
        <f t="shared" si="7"/>
        <v>13.100000000000001</v>
      </c>
    </row>
    <row r="492" spans="1:3" x14ac:dyDescent="0.2">
      <c r="A492" s="1">
        <v>44217.416666666664</v>
      </c>
      <c r="B492">
        <v>1.3299999999999999E-2</v>
      </c>
      <c r="C492">
        <f t="shared" si="7"/>
        <v>13.299999999999999</v>
      </c>
    </row>
    <row r="493" spans="1:3" x14ac:dyDescent="0.2">
      <c r="A493" s="1">
        <v>44217.458333333336</v>
      </c>
      <c r="B493">
        <v>1.32E-2</v>
      </c>
      <c r="C493">
        <f t="shared" si="7"/>
        <v>13.2</v>
      </c>
    </row>
    <row r="494" spans="1:3" x14ac:dyDescent="0.2">
      <c r="A494" s="1">
        <v>44217.5</v>
      </c>
      <c r="B494">
        <v>1.32E-2</v>
      </c>
      <c r="C494">
        <f t="shared" si="7"/>
        <v>13.2</v>
      </c>
    </row>
    <row r="495" spans="1:3" x14ac:dyDescent="0.2">
      <c r="A495" s="1">
        <v>44217.541666666664</v>
      </c>
      <c r="B495">
        <v>1.34E-2</v>
      </c>
      <c r="C495">
        <f t="shared" si="7"/>
        <v>13.4</v>
      </c>
    </row>
    <row r="496" spans="1:3" x14ac:dyDescent="0.2">
      <c r="A496" s="1">
        <v>44217.583333333336</v>
      </c>
      <c r="B496">
        <v>1.37E-2</v>
      </c>
      <c r="C496">
        <f t="shared" si="7"/>
        <v>13.700000000000001</v>
      </c>
    </row>
    <row r="497" spans="1:3" x14ac:dyDescent="0.2">
      <c r="A497" s="1">
        <v>44217.625</v>
      </c>
      <c r="B497">
        <v>1.44E-2</v>
      </c>
      <c r="C497">
        <f t="shared" si="7"/>
        <v>14.4</v>
      </c>
    </row>
    <row r="498" spans="1:3" x14ac:dyDescent="0.2">
      <c r="A498" s="1">
        <v>44217.666666666664</v>
      </c>
      <c r="B498">
        <v>1.5299999999999999E-2</v>
      </c>
      <c r="C498">
        <f t="shared" si="7"/>
        <v>15.299999999999999</v>
      </c>
    </row>
    <row r="499" spans="1:3" x14ac:dyDescent="0.2">
      <c r="A499" s="1">
        <v>44217.708333333336</v>
      </c>
      <c r="B499">
        <v>1.67E-2</v>
      </c>
      <c r="C499">
        <f t="shared" si="7"/>
        <v>16.7</v>
      </c>
    </row>
    <row r="500" spans="1:3" x14ac:dyDescent="0.2">
      <c r="A500" s="1">
        <v>44217.75</v>
      </c>
      <c r="B500">
        <v>1.6199999999999999E-2</v>
      </c>
      <c r="C500">
        <f t="shared" si="7"/>
        <v>16.2</v>
      </c>
    </row>
    <row r="501" spans="1:3" x14ac:dyDescent="0.2">
      <c r="A501" s="1">
        <v>44217.791666666664</v>
      </c>
      <c r="B501">
        <v>1.46E-2</v>
      </c>
      <c r="C501">
        <f t="shared" si="7"/>
        <v>14.6</v>
      </c>
    </row>
    <row r="502" spans="1:3" x14ac:dyDescent="0.2">
      <c r="A502" s="1">
        <v>44217.833333333336</v>
      </c>
      <c r="B502">
        <v>1.4800000000000001E-2</v>
      </c>
      <c r="C502">
        <f t="shared" si="7"/>
        <v>14.8</v>
      </c>
    </row>
    <row r="503" spans="1:3" x14ac:dyDescent="0.2">
      <c r="A503" s="1">
        <v>44217.875</v>
      </c>
      <c r="B503">
        <v>1.5100000000000001E-2</v>
      </c>
      <c r="C503">
        <f t="shared" si="7"/>
        <v>15.100000000000001</v>
      </c>
    </row>
    <row r="504" spans="1:3" x14ac:dyDescent="0.2">
      <c r="A504" s="1">
        <v>44217.916666666664</v>
      </c>
      <c r="B504">
        <v>1.67E-2</v>
      </c>
      <c r="C504">
        <f t="shared" si="7"/>
        <v>16.7</v>
      </c>
    </row>
    <row r="505" spans="1:3" x14ac:dyDescent="0.2">
      <c r="A505" s="1">
        <v>44217.958333333336</v>
      </c>
      <c r="B505">
        <v>1.8800000000000001E-2</v>
      </c>
      <c r="C505">
        <f t="shared" si="7"/>
        <v>18.8</v>
      </c>
    </row>
    <row r="506" spans="1:3" x14ac:dyDescent="0.2">
      <c r="A506" s="1">
        <v>44218</v>
      </c>
      <c r="B506">
        <v>1.9800000000000002E-2</v>
      </c>
      <c r="C506">
        <f t="shared" si="7"/>
        <v>19.8</v>
      </c>
    </row>
    <row r="507" spans="1:3" x14ac:dyDescent="0.2">
      <c r="A507" s="1">
        <v>44218.041666666664</v>
      </c>
      <c r="B507">
        <v>1.9900000000000001E-2</v>
      </c>
      <c r="C507">
        <f t="shared" si="7"/>
        <v>19.900000000000002</v>
      </c>
    </row>
    <row r="508" spans="1:3" x14ac:dyDescent="0.2">
      <c r="A508" s="1">
        <v>44218.083333333336</v>
      </c>
      <c r="B508">
        <v>1.9099999999999999E-2</v>
      </c>
      <c r="C508">
        <f t="shared" si="7"/>
        <v>19.099999999999998</v>
      </c>
    </row>
    <row r="509" spans="1:3" x14ac:dyDescent="0.2">
      <c r="A509" s="1">
        <v>44218.125</v>
      </c>
      <c r="B509">
        <v>1.9E-2</v>
      </c>
      <c r="C509">
        <f t="shared" si="7"/>
        <v>19</v>
      </c>
    </row>
    <row r="510" spans="1:3" x14ac:dyDescent="0.2">
      <c r="A510" s="1">
        <v>44218.166666666664</v>
      </c>
      <c r="B510">
        <v>1.7899999999999999E-2</v>
      </c>
      <c r="C510">
        <f t="shared" si="7"/>
        <v>17.899999999999999</v>
      </c>
    </row>
    <row r="511" spans="1:3" x14ac:dyDescent="0.2">
      <c r="A511" s="1">
        <v>44218.208333333336</v>
      </c>
      <c r="B511">
        <v>1.4999999999999999E-2</v>
      </c>
      <c r="C511">
        <f t="shared" si="7"/>
        <v>15</v>
      </c>
    </row>
    <row r="512" spans="1:3" x14ac:dyDescent="0.2">
      <c r="A512" s="1">
        <v>44218.25</v>
      </c>
      <c r="B512">
        <v>1.34E-2</v>
      </c>
      <c r="C512">
        <f t="shared" si="7"/>
        <v>13.4</v>
      </c>
    </row>
    <row r="513" spans="1:3" x14ac:dyDescent="0.2">
      <c r="A513" s="1">
        <v>44218.291666666664</v>
      </c>
      <c r="B513">
        <v>1.37E-2</v>
      </c>
      <c r="C513">
        <f t="shared" si="7"/>
        <v>13.700000000000001</v>
      </c>
    </row>
    <row r="514" spans="1:3" x14ac:dyDescent="0.2">
      <c r="A514" s="1">
        <v>44218.333333333336</v>
      </c>
      <c r="B514">
        <v>1.35E-2</v>
      </c>
      <c r="C514">
        <f t="shared" si="7"/>
        <v>13.5</v>
      </c>
    </row>
    <row r="515" spans="1:3" x14ac:dyDescent="0.2">
      <c r="A515" s="1">
        <v>44218.375</v>
      </c>
      <c r="B515">
        <v>1.37E-2</v>
      </c>
      <c r="C515">
        <f t="shared" ref="C515:C578" si="8">B515*1000</f>
        <v>13.700000000000001</v>
      </c>
    </row>
    <row r="516" spans="1:3" x14ac:dyDescent="0.2">
      <c r="A516" s="1">
        <v>44218.416666666664</v>
      </c>
      <c r="B516">
        <v>1.44E-2</v>
      </c>
      <c r="C516">
        <f t="shared" si="8"/>
        <v>14.4</v>
      </c>
    </row>
    <row r="517" spans="1:3" x14ac:dyDescent="0.2">
      <c r="A517" s="1">
        <v>44218.458333333336</v>
      </c>
      <c r="B517">
        <v>1.52E-2</v>
      </c>
      <c r="C517">
        <f t="shared" si="8"/>
        <v>15.2</v>
      </c>
    </row>
    <row r="518" spans="1:3" x14ac:dyDescent="0.2">
      <c r="A518" s="1">
        <v>44218.5</v>
      </c>
      <c r="B518">
        <v>1.55E-2</v>
      </c>
      <c r="C518">
        <f t="shared" si="8"/>
        <v>15.5</v>
      </c>
    </row>
    <row r="519" spans="1:3" x14ac:dyDescent="0.2">
      <c r="A519" s="1">
        <v>44218.541666666664</v>
      </c>
      <c r="B519">
        <v>1.6400000000000001E-2</v>
      </c>
      <c r="C519">
        <f t="shared" si="8"/>
        <v>16.400000000000002</v>
      </c>
    </row>
    <row r="520" spans="1:3" x14ac:dyDescent="0.2">
      <c r="A520" s="1">
        <v>44218.583333333336</v>
      </c>
      <c r="B520">
        <v>1.7100000000000001E-2</v>
      </c>
      <c r="C520">
        <f t="shared" si="8"/>
        <v>17.100000000000001</v>
      </c>
    </row>
    <row r="521" spans="1:3" x14ac:dyDescent="0.2">
      <c r="A521" s="1">
        <v>44218.625</v>
      </c>
      <c r="B521">
        <v>1.77E-2</v>
      </c>
      <c r="C521">
        <f t="shared" si="8"/>
        <v>17.7</v>
      </c>
    </row>
    <row r="522" spans="1:3" x14ac:dyDescent="0.2">
      <c r="A522" s="1">
        <v>44218.666666666664</v>
      </c>
      <c r="B522">
        <v>1.7999999999999999E-2</v>
      </c>
      <c r="C522">
        <f t="shared" si="8"/>
        <v>18</v>
      </c>
    </row>
    <row r="523" spans="1:3" x14ac:dyDescent="0.2">
      <c r="A523" s="1">
        <v>44218.708333333336</v>
      </c>
      <c r="B523">
        <v>1.9199999999999998E-2</v>
      </c>
      <c r="C523">
        <f t="shared" si="8"/>
        <v>19.2</v>
      </c>
    </row>
    <row r="524" spans="1:3" x14ac:dyDescent="0.2">
      <c r="A524" s="1">
        <v>44218.75</v>
      </c>
      <c r="B524">
        <v>1.95E-2</v>
      </c>
      <c r="C524">
        <f t="shared" si="8"/>
        <v>19.5</v>
      </c>
    </row>
    <row r="525" spans="1:3" x14ac:dyDescent="0.2">
      <c r="A525" s="1">
        <v>44218.791666666664</v>
      </c>
      <c r="B525">
        <v>1.7100000000000001E-2</v>
      </c>
      <c r="C525">
        <f t="shared" si="8"/>
        <v>17.100000000000001</v>
      </c>
    </row>
    <row r="526" spans="1:3" x14ac:dyDescent="0.2">
      <c r="A526" s="1">
        <v>44218.833333333336</v>
      </c>
      <c r="B526">
        <v>1.6500000000000001E-2</v>
      </c>
      <c r="C526">
        <f t="shared" si="8"/>
        <v>16.5</v>
      </c>
    </row>
    <row r="527" spans="1:3" x14ac:dyDescent="0.2">
      <c r="A527" s="1">
        <v>44218.875</v>
      </c>
      <c r="B527">
        <v>1.67E-2</v>
      </c>
      <c r="C527">
        <f t="shared" si="8"/>
        <v>16.7</v>
      </c>
    </row>
    <row r="528" spans="1:3" x14ac:dyDescent="0.2">
      <c r="A528" s="1">
        <v>44218.916666666664</v>
      </c>
      <c r="B528">
        <v>1.8100000000000002E-2</v>
      </c>
      <c r="C528">
        <f t="shared" si="8"/>
        <v>18.100000000000001</v>
      </c>
    </row>
    <row r="529" spans="1:3" x14ac:dyDescent="0.2">
      <c r="A529" s="1">
        <v>44218.958333333336</v>
      </c>
      <c r="B529">
        <v>2.1000000000000001E-2</v>
      </c>
      <c r="C529">
        <f t="shared" si="8"/>
        <v>21</v>
      </c>
    </row>
    <row r="530" spans="1:3" x14ac:dyDescent="0.2">
      <c r="A530" s="1">
        <v>44219</v>
      </c>
      <c r="B530">
        <v>2.2700000000000001E-2</v>
      </c>
      <c r="C530">
        <f t="shared" si="8"/>
        <v>22.700000000000003</v>
      </c>
    </row>
    <row r="531" spans="1:3" x14ac:dyDescent="0.2">
      <c r="A531" s="1">
        <v>44219.041666666664</v>
      </c>
      <c r="B531">
        <v>2.24E-2</v>
      </c>
      <c r="C531">
        <f t="shared" si="8"/>
        <v>22.4</v>
      </c>
    </row>
    <row r="532" spans="1:3" x14ac:dyDescent="0.2">
      <c r="A532" s="1">
        <v>44219.083333333336</v>
      </c>
      <c r="B532">
        <v>2.1600000000000001E-2</v>
      </c>
      <c r="C532">
        <f t="shared" si="8"/>
        <v>21.6</v>
      </c>
    </row>
    <row r="533" spans="1:3" x14ac:dyDescent="0.2">
      <c r="A533" s="1">
        <v>44219.125</v>
      </c>
      <c r="B533">
        <v>0.02</v>
      </c>
      <c r="C533">
        <f t="shared" si="8"/>
        <v>20</v>
      </c>
    </row>
    <row r="534" spans="1:3" x14ac:dyDescent="0.2">
      <c r="A534" s="1">
        <v>44219.166666666664</v>
      </c>
      <c r="B534">
        <v>1.8700000000000001E-2</v>
      </c>
      <c r="C534">
        <f t="shared" si="8"/>
        <v>18.700000000000003</v>
      </c>
    </row>
    <row r="535" spans="1:3" x14ac:dyDescent="0.2">
      <c r="A535" s="1">
        <v>44219.208333333336</v>
      </c>
      <c r="B535">
        <v>1.7500000000000002E-2</v>
      </c>
      <c r="C535">
        <f t="shared" si="8"/>
        <v>17.5</v>
      </c>
    </row>
    <row r="536" spans="1:3" x14ac:dyDescent="0.2">
      <c r="A536" s="1">
        <v>44219.25</v>
      </c>
      <c r="B536">
        <v>1.61E-2</v>
      </c>
      <c r="C536">
        <f t="shared" si="8"/>
        <v>16.100000000000001</v>
      </c>
    </row>
    <row r="537" spans="1:3" x14ac:dyDescent="0.2">
      <c r="A537" s="1">
        <v>44219.291666666664</v>
      </c>
      <c r="B537">
        <v>1.52E-2</v>
      </c>
      <c r="C537">
        <f t="shared" si="8"/>
        <v>15.2</v>
      </c>
    </row>
    <row r="538" spans="1:3" x14ac:dyDescent="0.2">
      <c r="A538" s="1">
        <v>44219.333333333336</v>
      </c>
      <c r="B538">
        <v>1.49E-2</v>
      </c>
      <c r="C538">
        <f t="shared" si="8"/>
        <v>14.9</v>
      </c>
    </row>
    <row r="539" spans="1:3" x14ac:dyDescent="0.2">
      <c r="A539" s="1">
        <v>44219.375</v>
      </c>
      <c r="B539">
        <v>1.55E-2</v>
      </c>
      <c r="C539">
        <f t="shared" si="8"/>
        <v>15.5</v>
      </c>
    </row>
    <row r="540" spans="1:3" x14ac:dyDescent="0.2">
      <c r="A540" s="1">
        <v>44219.416666666664</v>
      </c>
      <c r="B540">
        <v>1.6299999999999999E-2</v>
      </c>
      <c r="C540">
        <f t="shared" si="8"/>
        <v>16.299999999999997</v>
      </c>
    </row>
    <row r="541" spans="1:3" x14ac:dyDescent="0.2">
      <c r="A541" s="1">
        <v>44219.458333333336</v>
      </c>
      <c r="B541">
        <v>1.72E-2</v>
      </c>
      <c r="C541">
        <f t="shared" si="8"/>
        <v>17.2</v>
      </c>
    </row>
    <row r="542" spans="1:3" x14ac:dyDescent="0.2">
      <c r="A542" s="1">
        <v>44219.5</v>
      </c>
      <c r="B542">
        <v>1.7999999999999999E-2</v>
      </c>
      <c r="C542">
        <f t="shared" si="8"/>
        <v>18</v>
      </c>
    </row>
    <row r="543" spans="1:3" x14ac:dyDescent="0.2">
      <c r="A543" s="1">
        <v>44219.541666666664</v>
      </c>
      <c r="B543">
        <v>1.9E-2</v>
      </c>
      <c r="C543">
        <f t="shared" si="8"/>
        <v>19</v>
      </c>
    </row>
    <row r="544" spans="1:3" x14ac:dyDescent="0.2">
      <c r="A544" s="1">
        <v>44219.583333333336</v>
      </c>
      <c r="B544">
        <v>2.0199999999999999E-2</v>
      </c>
      <c r="C544">
        <f t="shared" si="8"/>
        <v>20.2</v>
      </c>
    </row>
    <row r="545" spans="1:3" x14ac:dyDescent="0.2">
      <c r="A545" s="1">
        <v>44219.625</v>
      </c>
      <c r="B545">
        <v>2.1899999999999999E-2</v>
      </c>
      <c r="C545">
        <f t="shared" si="8"/>
        <v>21.9</v>
      </c>
    </row>
    <row r="546" spans="1:3" x14ac:dyDescent="0.2">
      <c r="A546" s="1">
        <v>44219.666666666664</v>
      </c>
      <c r="B546">
        <v>2.3599999999999999E-2</v>
      </c>
      <c r="C546">
        <f t="shared" si="8"/>
        <v>23.599999999999998</v>
      </c>
    </row>
    <row r="547" spans="1:3" x14ac:dyDescent="0.2">
      <c r="A547" s="1">
        <v>44219.708333333336</v>
      </c>
      <c r="B547">
        <v>2.4199999999999999E-2</v>
      </c>
      <c r="C547">
        <f t="shared" si="8"/>
        <v>24.2</v>
      </c>
    </row>
    <row r="548" spans="1:3" x14ac:dyDescent="0.2">
      <c r="A548" s="1">
        <v>44219.75</v>
      </c>
      <c r="B548">
        <v>1.9199999999999998E-2</v>
      </c>
      <c r="C548">
        <f t="shared" si="8"/>
        <v>19.2</v>
      </c>
    </row>
    <row r="549" spans="1:3" x14ac:dyDescent="0.2">
      <c r="A549" s="1">
        <v>44219.791666666664</v>
      </c>
      <c r="B549">
        <v>2.0400000000000001E-2</v>
      </c>
      <c r="C549">
        <f t="shared" si="8"/>
        <v>20.400000000000002</v>
      </c>
    </row>
    <row r="550" spans="1:3" x14ac:dyDescent="0.2">
      <c r="A550" s="1">
        <v>44219.833333333336</v>
      </c>
      <c r="B550">
        <v>1.9699999999999999E-2</v>
      </c>
      <c r="C550">
        <f t="shared" si="8"/>
        <v>19.7</v>
      </c>
    </row>
    <row r="551" spans="1:3" x14ac:dyDescent="0.2">
      <c r="A551" s="1">
        <v>44219.875</v>
      </c>
      <c r="B551">
        <v>2.06E-2</v>
      </c>
      <c r="C551">
        <f t="shared" si="8"/>
        <v>20.6</v>
      </c>
    </row>
    <row r="552" spans="1:3" x14ac:dyDescent="0.2">
      <c r="A552" s="1">
        <v>44219.916666666664</v>
      </c>
      <c r="B552">
        <v>2.35E-2</v>
      </c>
      <c r="C552">
        <f t="shared" si="8"/>
        <v>23.5</v>
      </c>
    </row>
    <row r="553" spans="1:3" x14ac:dyDescent="0.2">
      <c r="A553" s="1">
        <v>44219.958333333336</v>
      </c>
      <c r="B553">
        <v>2.64E-2</v>
      </c>
      <c r="C553">
        <f t="shared" si="8"/>
        <v>26.4</v>
      </c>
    </row>
    <row r="554" spans="1:3" x14ac:dyDescent="0.2">
      <c r="A554" s="1">
        <v>44220</v>
      </c>
      <c r="B554">
        <v>2.9499999999999998E-2</v>
      </c>
      <c r="C554">
        <f t="shared" si="8"/>
        <v>29.5</v>
      </c>
    </row>
    <row r="555" spans="1:3" x14ac:dyDescent="0.2">
      <c r="A555" s="1">
        <v>44220.041666666664</v>
      </c>
      <c r="B555">
        <v>3.0599999999999999E-2</v>
      </c>
      <c r="C555">
        <f t="shared" si="8"/>
        <v>30.599999999999998</v>
      </c>
    </row>
    <row r="556" spans="1:3" x14ac:dyDescent="0.2">
      <c r="A556" s="1">
        <v>44220.083333333336</v>
      </c>
      <c r="B556">
        <v>2.9899999999999999E-2</v>
      </c>
      <c r="C556">
        <f t="shared" si="8"/>
        <v>29.9</v>
      </c>
    </row>
    <row r="557" spans="1:3" x14ac:dyDescent="0.2">
      <c r="A557" s="1">
        <v>44220.125</v>
      </c>
      <c r="B557">
        <v>2.8899999999999999E-2</v>
      </c>
      <c r="C557">
        <f t="shared" si="8"/>
        <v>28.9</v>
      </c>
    </row>
    <row r="558" spans="1:3" x14ac:dyDescent="0.2">
      <c r="A558" s="1">
        <v>44220.166666666664</v>
      </c>
      <c r="B558">
        <v>2.6499999999999999E-2</v>
      </c>
      <c r="C558">
        <f t="shared" si="8"/>
        <v>26.5</v>
      </c>
    </row>
    <row r="559" spans="1:3" x14ac:dyDescent="0.2">
      <c r="A559" s="1">
        <v>44220.208333333336</v>
      </c>
      <c r="B559">
        <v>2.3E-2</v>
      </c>
      <c r="C559">
        <f t="shared" si="8"/>
        <v>23</v>
      </c>
    </row>
    <row r="560" spans="1:3" x14ac:dyDescent="0.2">
      <c r="A560" s="1">
        <v>44220.25</v>
      </c>
      <c r="B560">
        <v>2.0799999999999999E-2</v>
      </c>
      <c r="C560">
        <f t="shared" si="8"/>
        <v>20.8</v>
      </c>
    </row>
    <row r="561" spans="1:3" x14ac:dyDescent="0.2">
      <c r="A561" s="1">
        <v>44220.291666666664</v>
      </c>
      <c r="B561">
        <v>1.7899999999999999E-2</v>
      </c>
      <c r="C561">
        <f t="shared" si="8"/>
        <v>17.899999999999999</v>
      </c>
    </row>
    <row r="562" spans="1:3" x14ac:dyDescent="0.2">
      <c r="A562" s="1">
        <v>44220.333333333336</v>
      </c>
      <c r="B562">
        <v>1.52E-2</v>
      </c>
      <c r="C562">
        <f t="shared" si="8"/>
        <v>15.2</v>
      </c>
    </row>
    <row r="563" spans="1:3" x14ac:dyDescent="0.2">
      <c r="A563" s="1">
        <v>44220.375</v>
      </c>
      <c r="B563">
        <v>1.5100000000000001E-2</v>
      </c>
      <c r="C563">
        <f t="shared" si="8"/>
        <v>15.100000000000001</v>
      </c>
    </row>
    <row r="564" spans="1:3" x14ac:dyDescent="0.2">
      <c r="A564" s="1">
        <v>44220.416666666664</v>
      </c>
      <c r="B564">
        <v>1.5100000000000001E-2</v>
      </c>
      <c r="C564">
        <f t="shared" si="8"/>
        <v>15.100000000000001</v>
      </c>
    </row>
    <row r="565" spans="1:3" x14ac:dyDescent="0.2">
      <c r="A565" s="1">
        <v>44220.458333333336</v>
      </c>
      <c r="B565">
        <v>1.55E-2</v>
      </c>
      <c r="C565">
        <f t="shared" si="8"/>
        <v>15.5</v>
      </c>
    </row>
    <row r="566" spans="1:3" x14ac:dyDescent="0.2">
      <c r="A566" s="1">
        <v>44220.5</v>
      </c>
      <c r="B566">
        <v>1.5800000000000002E-2</v>
      </c>
      <c r="C566">
        <f t="shared" si="8"/>
        <v>15.8</v>
      </c>
    </row>
    <row r="567" spans="1:3" x14ac:dyDescent="0.2">
      <c r="A567" s="1">
        <v>44220.541666666664</v>
      </c>
      <c r="B567">
        <v>1.6899999999999998E-2</v>
      </c>
      <c r="C567">
        <f t="shared" si="8"/>
        <v>16.899999999999999</v>
      </c>
    </row>
    <row r="568" spans="1:3" x14ac:dyDescent="0.2">
      <c r="A568" s="1">
        <v>44220.583333333336</v>
      </c>
      <c r="B568">
        <v>1.8100000000000002E-2</v>
      </c>
      <c r="C568">
        <f t="shared" si="8"/>
        <v>18.100000000000001</v>
      </c>
    </row>
    <row r="569" spans="1:3" x14ac:dyDescent="0.2">
      <c r="A569" s="1">
        <v>44220.625</v>
      </c>
      <c r="B569">
        <v>1.9599999999999999E-2</v>
      </c>
      <c r="C569">
        <f t="shared" si="8"/>
        <v>19.599999999999998</v>
      </c>
    </row>
    <row r="570" spans="1:3" x14ac:dyDescent="0.2">
      <c r="A570" s="1">
        <v>44220.666666666664</v>
      </c>
      <c r="B570">
        <v>2.07E-2</v>
      </c>
      <c r="C570">
        <f t="shared" si="8"/>
        <v>20.7</v>
      </c>
    </row>
    <row r="571" spans="1:3" x14ac:dyDescent="0.2">
      <c r="A571" s="1">
        <v>44220.708333333336</v>
      </c>
      <c r="B571">
        <v>2.1100000000000001E-2</v>
      </c>
      <c r="C571">
        <f t="shared" si="8"/>
        <v>21.1</v>
      </c>
    </row>
    <row r="572" spans="1:3" x14ac:dyDescent="0.2">
      <c r="A572" s="1">
        <v>44220.75</v>
      </c>
      <c r="B572">
        <v>1.5599999999999999E-2</v>
      </c>
      <c r="C572">
        <f t="shared" si="8"/>
        <v>15.6</v>
      </c>
    </row>
    <row r="573" spans="1:3" x14ac:dyDescent="0.2">
      <c r="A573" s="1">
        <v>44220.791666666664</v>
      </c>
      <c r="B573">
        <v>1.78E-2</v>
      </c>
      <c r="C573">
        <f t="shared" si="8"/>
        <v>17.8</v>
      </c>
    </row>
    <row r="574" spans="1:3" x14ac:dyDescent="0.2">
      <c r="A574" s="1">
        <v>44220.833333333336</v>
      </c>
      <c r="B574">
        <v>1.8100000000000002E-2</v>
      </c>
      <c r="C574">
        <f t="shared" si="8"/>
        <v>18.100000000000001</v>
      </c>
    </row>
    <row r="575" spans="1:3" x14ac:dyDescent="0.2">
      <c r="A575" s="1">
        <v>44220.875</v>
      </c>
      <c r="B575">
        <v>1.9099999999999999E-2</v>
      </c>
      <c r="C575">
        <f t="shared" si="8"/>
        <v>19.099999999999998</v>
      </c>
    </row>
    <row r="576" spans="1:3" x14ac:dyDescent="0.2">
      <c r="A576" s="1">
        <v>44220.916666666664</v>
      </c>
      <c r="B576">
        <v>2.1299999999999999E-2</v>
      </c>
      <c r="C576">
        <f t="shared" si="8"/>
        <v>21.3</v>
      </c>
    </row>
    <row r="577" spans="1:3" x14ac:dyDescent="0.2">
      <c r="A577" s="1">
        <v>44220.958333333336</v>
      </c>
      <c r="B577">
        <v>2.1100000000000001E-2</v>
      </c>
      <c r="C577">
        <f t="shared" si="8"/>
        <v>21.1</v>
      </c>
    </row>
    <row r="578" spans="1:3" x14ac:dyDescent="0.2">
      <c r="A578" s="1">
        <v>44221</v>
      </c>
      <c r="B578">
        <v>2.7E-2</v>
      </c>
      <c r="C578">
        <f t="shared" si="8"/>
        <v>27</v>
      </c>
    </row>
    <row r="579" spans="1:3" x14ac:dyDescent="0.2">
      <c r="A579" s="1">
        <v>44221.041666666664</v>
      </c>
      <c r="B579">
        <v>2.87E-2</v>
      </c>
      <c r="C579">
        <f t="shared" ref="C579:C642" si="9">B579*1000</f>
        <v>28.7</v>
      </c>
    </row>
    <row r="580" spans="1:3" x14ac:dyDescent="0.2">
      <c r="A580" s="1">
        <v>44221.083333333336</v>
      </c>
      <c r="B580">
        <v>2.6700000000000002E-2</v>
      </c>
      <c r="C580">
        <f t="shared" si="9"/>
        <v>26.700000000000003</v>
      </c>
    </row>
    <row r="581" spans="1:3" x14ac:dyDescent="0.2">
      <c r="A581" s="1">
        <v>44221.125</v>
      </c>
      <c r="B581">
        <v>2.4199999999999999E-2</v>
      </c>
      <c r="C581">
        <f t="shared" si="9"/>
        <v>24.2</v>
      </c>
    </row>
    <row r="582" spans="1:3" x14ac:dyDescent="0.2">
      <c r="A582" s="1">
        <v>44221.166666666664</v>
      </c>
      <c r="B582">
        <v>2.0899999999999998E-2</v>
      </c>
      <c r="C582">
        <f t="shared" si="9"/>
        <v>20.9</v>
      </c>
    </row>
    <row r="583" spans="1:3" x14ac:dyDescent="0.2">
      <c r="A583" s="1">
        <v>44221.208333333336</v>
      </c>
      <c r="B583">
        <v>1.7000000000000001E-2</v>
      </c>
      <c r="C583">
        <f t="shared" si="9"/>
        <v>17</v>
      </c>
    </row>
    <row r="584" spans="1:3" x14ac:dyDescent="0.2">
      <c r="A584" s="1">
        <v>44221.25</v>
      </c>
      <c r="B584">
        <v>1.49E-2</v>
      </c>
      <c r="C584">
        <f t="shared" si="9"/>
        <v>14.9</v>
      </c>
    </row>
    <row r="585" spans="1:3" x14ac:dyDescent="0.2">
      <c r="A585" s="1">
        <v>44221.291666666664</v>
      </c>
      <c r="B585">
        <v>1.44E-2</v>
      </c>
      <c r="C585">
        <f t="shared" si="9"/>
        <v>14.4</v>
      </c>
    </row>
    <row r="586" spans="1:3" x14ac:dyDescent="0.2">
      <c r="A586" s="1">
        <v>44221.333333333336</v>
      </c>
      <c r="B586">
        <v>1.4E-2</v>
      </c>
      <c r="C586">
        <f t="shared" si="9"/>
        <v>14</v>
      </c>
    </row>
    <row r="587" spans="1:3" x14ac:dyDescent="0.2">
      <c r="A587" s="1">
        <v>44221.375</v>
      </c>
      <c r="B587">
        <v>1.35E-2</v>
      </c>
      <c r="C587">
        <f t="shared" si="9"/>
        <v>13.5</v>
      </c>
    </row>
    <row r="588" spans="1:3" x14ac:dyDescent="0.2">
      <c r="A588" s="1">
        <v>44221.416666666664</v>
      </c>
      <c r="B588">
        <v>1.3299999999999999E-2</v>
      </c>
      <c r="C588">
        <f t="shared" si="9"/>
        <v>13.299999999999999</v>
      </c>
    </row>
    <row r="589" spans="1:3" x14ac:dyDescent="0.2">
      <c r="A589" s="1">
        <v>44221.458333333336</v>
      </c>
      <c r="B589">
        <v>1.35E-2</v>
      </c>
      <c r="C589">
        <f t="shared" si="9"/>
        <v>13.5</v>
      </c>
    </row>
    <row r="590" spans="1:3" x14ac:dyDescent="0.2">
      <c r="A590" s="1">
        <v>44221.5</v>
      </c>
      <c r="B590">
        <v>1.35E-2</v>
      </c>
      <c r="C590">
        <f t="shared" si="9"/>
        <v>13.5</v>
      </c>
    </row>
    <row r="591" spans="1:3" x14ac:dyDescent="0.2">
      <c r="A591" s="1">
        <v>44221.541666666664</v>
      </c>
      <c r="B591">
        <v>1.3599999999999999E-2</v>
      </c>
      <c r="C591">
        <f t="shared" si="9"/>
        <v>13.6</v>
      </c>
    </row>
    <row r="592" spans="1:3" x14ac:dyDescent="0.2">
      <c r="A592" s="1">
        <v>44221.583333333336</v>
      </c>
      <c r="B592">
        <v>1.41E-2</v>
      </c>
      <c r="C592">
        <f t="shared" si="9"/>
        <v>14.1</v>
      </c>
    </row>
    <row r="593" spans="1:3" x14ac:dyDescent="0.2">
      <c r="A593" s="1">
        <v>44221.625</v>
      </c>
      <c r="B593">
        <v>1.47E-2</v>
      </c>
      <c r="C593">
        <f t="shared" si="9"/>
        <v>14.7</v>
      </c>
    </row>
    <row r="594" spans="1:3" x14ac:dyDescent="0.2">
      <c r="A594" s="1">
        <v>44221.666666666664</v>
      </c>
      <c r="B594">
        <v>1.55E-2</v>
      </c>
      <c r="C594">
        <f t="shared" si="9"/>
        <v>15.5</v>
      </c>
    </row>
    <row r="595" spans="1:3" x14ac:dyDescent="0.2">
      <c r="A595" s="1">
        <v>44221.708333333336</v>
      </c>
      <c r="B595">
        <v>1.66E-2</v>
      </c>
      <c r="C595">
        <f t="shared" si="9"/>
        <v>16.600000000000001</v>
      </c>
    </row>
    <row r="596" spans="1:3" x14ac:dyDescent="0.2">
      <c r="A596" s="1">
        <v>44221.75</v>
      </c>
      <c r="B596">
        <v>1.6400000000000001E-2</v>
      </c>
      <c r="C596">
        <f t="shared" si="9"/>
        <v>16.400000000000002</v>
      </c>
    </row>
    <row r="597" spans="1:3" x14ac:dyDescent="0.2">
      <c r="A597" s="1">
        <v>44221.791666666664</v>
      </c>
      <c r="B597">
        <v>1.47E-2</v>
      </c>
      <c r="C597">
        <f t="shared" si="9"/>
        <v>14.7</v>
      </c>
    </row>
    <row r="598" spans="1:3" x14ac:dyDescent="0.2">
      <c r="A598" s="1">
        <v>44221.833333333336</v>
      </c>
      <c r="B598">
        <v>1.47E-2</v>
      </c>
      <c r="C598">
        <f t="shared" si="9"/>
        <v>14.7</v>
      </c>
    </row>
    <row r="599" spans="1:3" x14ac:dyDescent="0.2">
      <c r="A599" s="1">
        <v>44221.875</v>
      </c>
      <c r="B599">
        <v>1.4800000000000001E-2</v>
      </c>
      <c r="C599">
        <f t="shared" si="9"/>
        <v>14.8</v>
      </c>
    </row>
    <row r="600" spans="1:3" x14ac:dyDescent="0.2">
      <c r="A600" s="1">
        <v>44221.916666666664</v>
      </c>
      <c r="B600">
        <v>1.6299999999999999E-2</v>
      </c>
      <c r="C600">
        <f t="shared" si="9"/>
        <v>16.299999999999997</v>
      </c>
    </row>
    <row r="601" spans="1:3" x14ac:dyDescent="0.2">
      <c r="A601" s="1">
        <v>44221.958333333336</v>
      </c>
      <c r="B601">
        <v>1.8200000000000001E-2</v>
      </c>
      <c r="C601">
        <f t="shared" si="9"/>
        <v>18.2</v>
      </c>
    </row>
    <row r="602" spans="1:3" x14ac:dyDescent="0.2">
      <c r="A602" s="1">
        <v>44222</v>
      </c>
      <c r="B602">
        <v>1.9400000000000001E-2</v>
      </c>
      <c r="C602">
        <f t="shared" si="9"/>
        <v>19.400000000000002</v>
      </c>
    </row>
    <row r="603" spans="1:3" x14ac:dyDescent="0.2">
      <c r="A603" s="1">
        <v>44222.041666666664</v>
      </c>
      <c r="B603">
        <v>1.9699999999999999E-2</v>
      </c>
      <c r="C603">
        <f t="shared" si="9"/>
        <v>19.7</v>
      </c>
    </row>
    <row r="604" spans="1:3" x14ac:dyDescent="0.2">
      <c r="A604" s="1">
        <v>44222.083333333336</v>
      </c>
      <c r="B604">
        <v>1.8499999999999999E-2</v>
      </c>
      <c r="C604">
        <f t="shared" si="9"/>
        <v>18.5</v>
      </c>
    </row>
    <row r="605" spans="1:3" x14ac:dyDescent="0.2">
      <c r="A605" s="1">
        <v>44222.125</v>
      </c>
      <c r="B605">
        <v>1.77E-2</v>
      </c>
      <c r="C605">
        <f t="shared" si="9"/>
        <v>17.7</v>
      </c>
    </row>
    <row r="606" spans="1:3" x14ac:dyDescent="0.2">
      <c r="A606" s="1">
        <v>44222.166666666664</v>
      </c>
      <c r="B606">
        <v>1.67E-2</v>
      </c>
      <c r="C606">
        <f t="shared" si="9"/>
        <v>16.7</v>
      </c>
    </row>
    <row r="607" spans="1:3" x14ac:dyDescent="0.2">
      <c r="A607" s="1">
        <v>44222.208333333336</v>
      </c>
      <c r="B607">
        <v>1.43E-2</v>
      </c>
      <c r="C607">
        <f t="shared" si="9"/>
        <v>14.3</v>
      </c>
    </row>
    <row r="608" spans="1:3" x14ac:dyDescent="0.2">
      <c r="A608" s="1">
        <v>44222.25</v>
      </c>
      <c r="B608">
        <v>1.2999999999999999E-2</v>
      </c>
      <c r="C608">
        <f t="shared" si="9"/>
        <v>13</v>
      </c>
    </row>
    <row r="609" spans="1:3" x14ac:dyDescent="0.2">
      <c r="A609" s="1">
        <v>44222.291666666664</v>
      </c>
      <c r="B609">
        <v>1.3299999999999999E-2</v>
      </c>
      <c r="C609">
        <f t="shared" si="9"/>
        <v>13.299999999999999</v>
      </c>
    </row>
    <row r="610" spans="1:3" x14ac:dyDescent="0.2">
      <c r="A610" s="1">
        <v>44222.333333333336</v>
      </c>
      <c r="B610">
        <v>1.34E-2</v>
      </c>
      <c r="C610">
        <f t="shared" si="9"/>
        <v>13.4</v>
      </c>
    </row>
    <row r="611" spans="1:3" x14ac:dyDescent="0.2">
      <c r="A611" s="1">
        <v>44222.375</v>
      </c>
      <c r="B611">
        <v>1.41E-2</v>
      </c>
      <c r="C611">
        <f t="shared" si="9"/>
        <v>14.1</v>
      </c>
    </row>
    <row r="612" spans="1:3" x14ac:dyDescent="0.2">
      <c r="A612" s="1">
        <v>44222.416666666664</v>
      </c>
      <c r="B612">
        <v>1.4999999999999999E-2</v>
      </c>
      <c r="C612">
        <f t="shared" si="9"/>
        <v>15</v>
      </c>
    </row>
    <row r="613" spans="1:3" x14ac:dyDescent="0.2">
      <c r="A613" s="1">
        <v>44222.458333333336</v>
      </c>
      <c r="B613">
        <v>1.5900000000000001E-2</v>
      </c>
      <c r="C613">
        <f t="shared" si="9"/>
        <v>15.9</v>
      </c>
    </row>
    <row r="614" spans="1:3" x14ac:dyDescent="0.2">
      <c r="A614" s="1">
        <v>44222.5</v>
      </c>
      <c r="B614">
        <v>1.66E-2</v>
      </c>
      <c r="C614">
        <f t="shared" si="9"/>
        <v>16.600000000000001</v>
      </c>
    </row>
    <row r="615" spans="1:3" x14ac:dyDescent="0.2">
      <c r="A615" s="1">
        <v>44222.541666666664</v>
      </c>
      <c r="B615">
        <v>1.7399999999999999E-2</v>
      </c>
      <c r="C615">
        <f t="shared" si="9"/>
        <v>17.399999999999999</v>
      </c>
    </row>
    <row r="616" spans="1:3" x14ac:dyDescent="0.2">
      <c r="A616" s="1">
        <v>44222.583333333336</v>
      </c>
      <c r="B616">
        <v>1.8100000000000002E-2</v>
      </c>
      <c r="C616">
        <f t="shared" si="9"/>
        <v>18.100000000000001</v>
      </c>
    </row>
    <row r="617" spans="1:3" x14ac:dyDescent="0.2">
      <c r="A617" s="1">
        <v>44222.625</v>
      </c>
      <c r="B617">
        <v>1.84E-2</v>
      </c>
      <c r="C617">
        <f t="shared" si="9"/>
        <v>18.399999999999999</v>
      </c>
    </row>
    <row r="618" spans="1:3" x14ac:dyDescent="0.2">
      <c r="A618" s="1">
        <v>44222.666666666664</v>
      </c>
      <c r="B618">
        <v>1.9099999999999999E-2</v>
      </c>
      <c r="C618">
        <f t="shared" si="9"/>
        <v>19.099999999999998</v>
      </c>
    </row>
    <row r="619" spans="1:3" x14ac:dyDescent="0.2">
      <c r="A619" s="1">
        <v>44222.708333333336</v>
      </c>
      <c r="B619">
        <v>1.9900000000000001E-2</v>
      </c>
      <c r="C619">
        <f t="shared" si="9"/>
        <v>19.900000000000002</v>
      </c>
    </row>
    <row r="620" spans="1:3" x14ac:dyDescent="0.2">
      <c r="A620" s="1">
        <v>44222.75</v>
      </c>
      <c r="B620">
        <v>2.0199999999999999E-2</v>
      </c>
      <c r="C620">
        <f t="shared" si="9"/>
        <v>20.2</v>
      </c>
    </row>
    <row r="621" spans="1:3" x14ac:dyDescent="0.2">
      <c r="A621" s="1">
        <v>44222.791666666664</v>
      </c>
      <c r="B621">
        <v>1.77E-2</v>
      </c>
      <c r="C621">
        <f t="shared" si="9"/>
        <v>17.7</v>
      </c>
    </row>
    <row r="622" spans="1:3" x14ac:dyDescent="0.2">
      <c r="A622" s="1">
        <v>44222.833333333336</v>
      </c>
      <c r="B622">
        <v>1.72E-2</v>
      </c>
      <c r="C622">
        <f t="shared" si="9"/>
        <v>17.2</v>
      </c>
    </row>
    <row r="623" spans="1:3" x14ac:dyDescent="0.2">
      <c r="A623" s="1">
        <v>44222.875</v>
      </c>
      <c r="B623">
        <v>1.7500000000000002E-2</v>
      </c>
      <c r="C623">
        <f t="shared" si="9"/>
        <v>17.5</v>
      </c>
    </row>
    <row r="624" spans="1:3" x14ac:dyDescent="0.2">
      <c r="A624" s="1">
        <v>44222.916666666664</v>
      </c>
      <c r="B624">
        <v>1.9400000000000001E-2</v>
      </c>
      <c r="C624">
        <f t="shared" si="9"/>
        <v>19.400000000000002</v>
      </c>
    </row>
    <row r="625" spans="1:3" x14ac:dyDescent="0.2">
      <c r="A625" s="1">
        <v>44222.958333333336</v>
      </c>
      <c r="B625">
        <v>2.1600000000000001E-2</v>
      </c>
      <c r="C625">
        <f t="shared" si="9"/>
        <v>21.6</v>
      </c>
    </row>
    <row r="626" spans="1:3" x14ac:dyDescent="0.2">
      <c r="A626" s="1">
        <v>44223</v>
      </c>
      <c r="B626">
        <v>2.2499999999999999E-2</v>
      </c>
      <c r="C626">
        <f t="shared" si="9"/>
        <v>22.5</v>
      </c>
    </row>
    <row r="627" spans="1:3" x14ac:dyDescent="0.2">
      <c r="A627" s="1">
        <v>44223.041666666664</v>
      </c>
      <c r="B627">
        <v>2.24E-2</v>
      </c>
      <c r="C627">
        <f t="shared" si="9"/>
        <v>22.4</v>
      </c>
    </row>
    <row r="628" spans="1:3" x14ac:dyDescent="0.2">
      <c r="A628" s="1">
        <v>44223.083333333336</v>
      </c>
      <c r="B628">
        <v>2.1999999999999999E-2</v>
      </c>
      <c r="C628">
        <f t="shared" si="9"/>
        <v>22</v>
      </c>
    </row>
    <row r="629" spans="1:3" x14ac:dyDescent="0.2">
      <c r="A629" s="1">
        <v>44223.125</v>
      </c>
      <c r="B629">
        <v>2.0400000000000001E-2</v>
      </c>
      <c r="C629">
        <f t="shared" si="9"/>
        <v>20.400000000000002</v>
      </c>
    </row>
    <row r="630" spans="1:3" x14ac:dyDescent="0.2">
      <c r="A630" s="1">
        <v>44223.166666666664</v>
      </c>
      <c r="B630">
        <v>1.83E-2</v>
      </c>
      <c r="C630">
        <f t="shared" si="9"/>
        <v>18.3</v>
      </c>
    </row>
    <row r="631" spans="1:3" x14ac:dyDescent="0.2">
      <c r="A631" s="1">
        <v>44223.208333333336</v>
      </c>
      <c r="B631">
        <v>1.55E-2</v>
      </c>
      <c r="C631">
        <f t="shared" si="9"/>
        <v>15.5</v>
      </c>
    </row>
    <row r="632" spans="1:3" x14ac:dyDescent="0.2">
      <c r="A632" s="1">
        <v>44223.25</v>
      </c>
      <c r="B632">
        <v>1.4800000000000001E-2</v>
      </c>
      <c r="C632">
        <f t="shared" si="9"/>
        <v>14.8</v>
      </c>
    </row>
    <row r="633" spans="1:3" x14ac:dyDescent="0.2">
      <c r="A633" s="1">
        <v>44223.291666666664</v>
      </c>
      <c r="B633">
        <v>1.54E-2</v>
      </c>
      <c r="C633">
        <f t="shared" si="9"/>
        <v>15.4</v>
      </c>
    </row>
    <row r="634" spans="1:3" x14ac:dyDescent="0.2">
      <c r="A634" s="1">
        <v>44223.333333333336</v>
      </c>
      <c r="B634">
        <v>1.5800000000000002E-2</v>
      </c>
      <c r="C634">
        <f t="shared" si="9"/>
        <v>15.8</v>
      </c>
    </row>
    <row r="635" spans="1:3" x14ac:dyDescent="0.2">
      <c r="A635" s="1">
        <v>44223.375</v>
      </c>
      <c r="B635">
        <v>1.6500000000000001E-2</v>
      </c>
      <c r="C635">
        <f t="shared" si="9"/>
        <v>16.5</v>
      </c>
    </row>
    <row r="636" spans="1:3" x14ac:dyDescent="0.2">
      <c r="A636" s="1">
        <v>44223.416666666664</v>
      </c>
      <c r="B636">
        <v>1.7000000000000001E-2</v>
      </c>
      <c r="C636">
        <f t="shared" si="9"/>
        <v>17</v>
      </c>
    </row>
    <row r="637" spans="1:3" x14ac:dyDescent="0.2">
      <c r="A637" s="1">
        <v>44223.458333333336</v>
      </c>
      <c r="B637">
        <v>1.7899999999999999E-2</v>
      </c>
      <c r="C637">
        <f t="shared" si="9"/>
        <v>17.899999999999999</v>
      </c>
    </row>
    <row r="638" spans="1:3" x14ac:dyDescent="0.2">
      <c r="A638" s="1">
        <v>44223.5</v>
      </c>
      <c r="B638">
        <v>1.9400000000000001E-2</v>
      </c>
      <c r="C638">
        <f t="shared" si="9"/>
        <v>19.400000000000002</v>
      </c>
    </row>
    <row r="639" spans="1:3" x14ac:dyDescent="0.2">
      <c r="A639" s="1">
        <v>44223.541666666664</v>
      </c>
      <c r="B639">
        <v>2.1399999999999999E-2</v>
      </c>
      <c r="C639">
        <f t="shared" si="9"/>
        <v>21.4</v>
      </c>
    </row>
    <row r="640" spans="1:3" x14ac:dyDescent="0.2">
      <c r="A640" s="1">
        <v>44223.583333333336</v>
      </c>
      <c r="B640">
        <v>2.1700000000000001E-2</v>
      </c>
      <c r="C640">
        <f t="shared" si="9"/>
        <v>21.7</v>
      </c>
    </row>
    <row r="641" spans="1:3" x14ac:dyDescent="0.2">
      <c r="A641" s="1">
        <v>44223.625</v>
      </c>
      <c r="B641">
        <v>2.2599999999999999E-2</v>
      </c>
      <c r="C641">
        <f t="shared" si="9"/>
        <v>22.599999999999998</v>
      </c>
    </row>
    <row r="642" spans="1:3" x14ac:dyDescent="0.2">
      <c r="A642" s="1">
        <v>44223.666666666664</v>
      </c>
      <c r="B642">
        <v>2.41E-2</v>
      </c>
      <c r="C642">
        <f t="shared" si="9"/>
        <v>24.1</v>
      </c>
    </row>
    <row r="643" spans="1:3" x14ac:dyDescent="0.2">
      <c r="A643" s="1">
        <v>44223.708333333336</v>
      </c>
      <c r="B643">
        <v>2.3900000000000001E-2</v>
      </c>
      <c r="C643">
        <f t="shared" ref="C643:C706" si="10">B643*1000</f>
        <v>23.900000000000002</v>
      </c>
    </row>
    <row r="644" spans="1:3" x14ac:dyDescent="0.2">
      <c r="A644" s="1">
        <v>44223.75</v>
      </c>
      <c r="B644">
        <v>2.2499999999999999E-2</v>
      </c>
      <c r="C644">
        <f t="shared" si="10"/>
        <v>22.5</v>
      </c>
    </row>
    <row r="645" spans="1:3" x14ac:dyDescent="0.2">
      <c r="A645" s="1">
        <v>44223.791666666664</v>
      </c>
      <c r="B645">
        <v>2.0199999999999999E-2</v>
      </c>
      <c r="C645">
        <f t="shared" si="10"/>
        <v>20.2</v>
      </c>
    </row>
    <row r="646" spans="1:3" x14ac:dyDescent="0.2">
      <c r="A646" s="1">
        <v>44223.833333333336</v>
      </c>
      <c r="B646">
        <v>2.0500000000000001E-2</v>
      </c>
      <c r="C646">
        <f t="shared" si="10"/>
        <v>20.5</v>
      </c>
    </row>
    <row r="647" spans="1:3" x14ac:dyDescent="0.2">
      <c r="A647" s="1">
        <v>44223.875</v>
      </c>
      <c r="B647">
        <v>2.12E-2</v>
      </c>
      <c r="C647">
        <f t="shared" si="10"/>
        <v>21.2</v>
      </c>
    </row>
    <row r="648" spans="1:3" x14ac:dyDescent="0.2">
      <c r="A648" s="1">
        <v>44223.916666666664</v>
      </c>
      <c r="B648">
        <v>2.3599999999999999E-2</v>
      </c>
      <c r="C648">
        <f t="shared" si="10"/>
        <v>23.599999999999998</v>
      </c>
    </row>
    <row r="649" spans="1:3" x14ac:dyDescent="0.2">
      <c r="A649" s="1">
        <v>44223.958333333336</v>
      </c>
      <c r="B649">
        <v>2.6599999999999999E-2</v>
      </c>
      <c r="C649">
        <f t="shared" si="10"/>
        <v>26.599999999999998</v>
      </c>
    </row>
    <row r="650" spans="1:3" x14ac:dyDescent="0.2">
      <c r="A650" s="1">
        <v>44224</v>
      </c>
      <c r="B650">
        <v>2.8799999999999999E-2</v>
      </c>
      <c r="C650">
        <f t="shared" si="10"/>
        <v>28.8</v>
      </c>
    </row>
    <row r="651" spans="1:3" x14ac:dyDescent="0.2">
      <c r="A651" s="1">
        <v>44224.041666666664</v>
      </c>
      <c r="B651">
        <v>2.9100000000000001E-2</v>
      </c>
      <c r="C651">
        <f t="shared" si="10"/>
        <v>29.1</v>
      </c>
    </row>
    <row r="652" spans="1:3" x14ac:dyDescent="0.2">
      <c r="A652" s="1">
        <v>44224.083333333336</v>
      </c>
      <c r="B652">
        <v>2.86E-2</v>
      </c>
      <c r="C652">
        <f t="shared" si="10"/>
        <v>28.6</v>
      </c>
    </row>
    <row r="653" spans="1:3" x14ac:dyDescent="0.2">
      <c r="A653" s="1">
        <v>44224.125</v>
      </c>
      <c r="B653">
        <v>2.6700000000000002E-2</v>
      </c>
      <c r="C653">
        <f t="shared" si="10"/>
        <v>26.700000000000003</v>
      </c>
    </row>
    <row r="654" spans="1:3" x14ac:dyDescent="0.2">
      <c r="A654" s="1">
        <v>44224.166666666664</v>
      </c>
      <c r="B654">
        <v>2.1000000000000001E-2</v>
      </c>
      <c r="C654">
        <f t="shared" si="10"/>
        <v>21</v>
      </c>
    </row>
    <row r="655" spans="1:3" x14ac:dyDescent="0.2">
      <c r="A655" s="1">
        <v>44224.208333333336</v>
      </c>
      <c r="B655">
        <v>1.9800000000000002E-2</v>
      </c>
      <c r="C655">
        <f t="shared" si="10"/>
        <v>19.8</v>
      </c>
    </row>
    <row r="656" spans="1:3" x14ac:dyDescent="0.2">
      <c r="A656" s="1">
        <v>44224.25</v>
      </c>
      <c r="B656">
        <v>1.7600000000000001E-2</v>
      </c>
      <c r="C656">
        <f t="shared" si="10"/>
        <v>17.600000000000001</v>
      </c>
    </row>
    <row r="657" spans="1:3" x14ac:dyDescent="0.2">
      <c r="A657" s="1">
        <v>44224.291666666664</v>
      </c>
      <c r="B657">
        <v>1.6799999999999999E-2</v>
      </c>
      <c r="C657">
        <f t="shared" si="10"/>
        <v>16.8</v>
      </c>
    </row>
    <row r="658" spans="1:3" x14ac:dyDescent="0.2">
      <c r="A658" s="1">
        <v>44224.333333333336</v>
      </c>
      <c r="B658">
        <v>1.61E-2</v>
      </c>
      <c r="C658">
        <f t="shared" si="10"/>
        <v>16.100000000000001</v>
      </c>
    </row>
    <row r="659" spans="1:3" x14ac:dyDescent="0.2">
      <c r="A659" s="1">
        <v>44224.375</v>
      </c>
      <c r="B659">
        <v>1.49E-2</v>
      </c>
      <c r="C659">
        <f t="shared" si="10"/>
        <v>14.9</v>
      </c>
    </row>
    <row r="660" spans="1:3" x14ac:dyDescent="0.2">
      <c r="A660" s="1">
        <v>44224.416666666664</v>
      </c>
      <c r="B660">
        <v>1.4500000000000001E-2</v>
      </c>
      <c r="C660">
        <f t="shared" si="10"/>
        <v>14.5</v>
      </c>
    </row>
    <row r="661" spans="1:3" x14ac:dyDescent="0.2">
      <c r="A661" s="1">
        <v>44224.458333333336</v>
      </c>
      <c r="B661">
        <v>1.3899999999999999E-2</v>
      </c>
      <c r="C661">
        <f t="shared" si="10"/>
        <v>13.899999999999999</v>
      </c>
    </row>
    <row r="662" spans="1:3" x14ac:dyDescent="0.2">
      <c r="A662" s="1">
        <v>44224.5</v>
      </c>
      <c r="B662">
        <v>1.34E-2</v>
      </c>
      <c r="C662">
        <f t="shared" si="10"/>
        <v>13.4</v>
      </c>
    </row>
    <row r="663" spans="1:3" x14ac:dyDescent="0.2">
      <c r="A663" s="1">
        <v>44224.541666666664</v>
      </c>
      <c r="B663">
        <v>1.4E-2</v>
      </c>
      <c r="C663">
        <f t="shared" si="10"/>
        <v>14</v>
      </c>
    </row>
    <row r="664" spans="1:3" x14ac:dyDescent="0.2">
      <c r="A664" s="1">
        <v>44224.583333333336</v>
      </c>
      <c r="B664">
        <v>1.44E-2</v>
      </c>
      <c r="C664">
        <f t="shared" si="10"/>
        <v>14.4</v>
      </c>
    </row>
    <row r="665" spans="1:3" x14ac:dyDescent="0.2">
      <c r="A665" s="1">
        <v>44224.625</v>
      </c>
      <c r="B665">
        <v>1.4999999999999999E-2</v>
      </c>
      <c r="C665">
        <f t="shared" si="10"/>
        <v>15</v>
      </c>
    </row>
    <row r="666" spans="1:3" x14ac:dyDescent="0.2">
      <c r="A666" s="1">
        <v>44224.666666666664</v>
      </c>
      <c r="B666">
        <v>1.5900000000000001E-2</v>
      </c>
      <c r="C666">
        <f t="shared" si="10"/>
        <v>15.9</v>
      </c>
    </row>
    <row r="667" spans="1:3" x14ac:dyDescent="0.2">
      <c r="A667" s="1">
        <v>44224.708333333336</v>
      </c>
      <c r="B667">
        <v>1.7399999999999999E-2</v>
      </c>
      <c r="C667">
        <f t="shared" si="10"/>
        <v>17.399999999999999</v>
      </c>
    </row>
    <row r="668" spans="1:3" x14ac:dyDescent="0.2">
      <c r="A668" s="1">
        <v>44224.75</v>
      </c>
      <c r="B668">
        <v>1.7000000000000001E-2</v>
      </c>
      <c r="C668">
        <f t="shared" si="10"/>
        <v>17</v>
      </c>
    </row>
    <row r="669" spans="1:3" x14ac:dyDescent="0.2">
      <c r="A669" s="1">
        <v>44224.791666666664</v>
      </c>
      <c r="B669">
        <v>1.5299999999999999E-2</v>
      </c>
      <c r="C669">
        <f t="shared" si="10"/>
        <v>15.299999999999999</v>
      </c>
    </row>
    <row r="670" spans="1:3" x14ac:dyDescent="0.2">
      <c r="A670" s="1">
        <v>44224.833333333336</v>
      </c>
      <c r="B670">
        <v>1.55E-2</v>
      </c>
      <c r="C670">
        <f t="shared" si="10"/>
        <v>15.5</v>
      </c>
    </row>
    <row r="671" spans="1:3" x14ac:dyDescent="0.2">
      <c r="A671" s="1">
        <v>44224.875</v>
      </c>
      <c r="B671">
        <v>1.6E-2</v>
      </c>
      <c r="C671">
        <f t="shared" si="10"/>
        <v>16</v>
      </c>
    </row>
    <row r="672" spans="1:3" x14ac:dyDescent="0.2">
      <c r="A672" s="1">
        <v>44224.916666666664</v>
      </c>
      <c r="B672">
        <v>1.77E-2</v>
      </c>
      <c r="C672">
        <f t="shared" si="10"/>
        <v>17.7</v>
      </c>
    </row>
    <row r="673" spans="1:3" x14ac:dyDescent="0.2">
      <c r="A673" s="1">
        <v>44224.958333333336</v>
      </c>
      <c r="B673">
        <v>1.9699999999999999E-2</v>
      </c>
      <c r="C673">
        <f t="shared" si="10"/>
        <v>19.7</v>
      </c>
    </row>
    <row r="674" spans="1:3" x14ac:dyDescent="0.2">
      <c r="A674" s="1">
        <v>44225</v>
      </c>
      <c r="B674">
        <v>2.1299999999999999E-2</v>
      </c>
      <c r="C674">
        <f t="shared" si="10"/>
        <v>21.3</v>
      </c>
    </row>
    <row r="675" spans="1:3" x14ac:dyDescent="0.2">
      <c r="A675" s="1">
        <v>44225.041666666664</v>
      </c>
      <c r="B675">
        <v>2.1899999999999999E-2</v>
      </c>
      <c r="C675">
        <f t="shared" si="10"/>
        <v>21.9</v>
      </c>
    </row>
    <row r="676" spans="1:3" x14ac:dyDescent="0.2">
      <c r="A676" s="1">
        <v>44225.083333333336</v>
      </c>
      <c r="B676">
        <v>2.0899999999999998E-2</v>
      </c>
      <c r="C676">
        <f t="shared" si="10"/>
        <v>20.9</v>
      </c>
    </row>
    <row r="677" spans="1:3" x14ac:dyDescent="0.2">
      <c r="A677" s="1">
        <v>44225.125</v>
      </c>
      <c r="B677">
        <v>2.06E-2</v>
      </c>
      <c r="C677">
        <f t="shared" si="10"/>
        <v>20.6</v>
      </c>
    </row>
    <row r="678" spans="1:3" x14ac:dyDescent="0.2">
      <c r="A678" s="1">
        <v>44225.166666666664</v>
      </c>
      <c r="B678">
        <v>2.0299999999999999E-2</v>
      </c>
      <c r="C678">
        <f t="shared" si="10"/>
        <v>20.299999999999997</v>
      </c>
    </row>
    <row r="679" spans="1:3" x14ac:dyDescent="0.2">
      <c r="A679" s="1">
        <v>44225.208333333336</v>
      </c>
      <c r="B679">
        <v>1.8200000000000001E-2</v>
      </c>
      <c r="C679">
        <f t="shared" si="10"/>
        <v>18.2</v>
      </c>
    </row>
    <row r="680" spans="1:3" x14ac:dyDescent="0.2">
      <c r="A680" s="1">
        <v>44225.25</v>
      </c>
      <c r="B680">
        <v>1.6899999999999998E-2</v>
      </c>
      <c r="C680">
        <f t="shared" si="10"/>
        <v>16.899999999999999</v>
      </c>
    </row>
    <row r="681" spans="1:3" x14ac:dyDescent="0.2">
      <c r="A681" s="1">
        <v>44225.291666666664</v>
      </c>
      <c r="B681">
        <v>1.8100000000000002E-2</v>
      </c>
      <c r="C681">
        <f t="shared" si="10"/>
        <v>18.100000000000001</v>
      </c>
    </row>
    <row r="682" spans="1:3" x14ac:dyDescent="0.2">
      <c r="A682" s="1">
        <v>44225.333333333336</v>
      </c>
      <c r="B682">
        <v>1.83E-2</v>
      </c>
      <c r="C682">
        <f t="shared" si="10"/>
        <v>18.3</v>
      </c>
    </row>
    <row r="683" spans="1:3" x14ac:dyDescent="0.2">
      <c r="A683" s="1">
        <v>44225.375</v>
      </c>
      <c r="B683">
        <v>1.8700000000000001E-2</v>
      </c>
      <c r="C683">
        <f t="shared" si="10"/>
        <v>18.700000000000003</v>
      </c>
    </row>
    <row r="684" spans="1:3" x14ac:dyDescent="0.2">
      <c r="A684" s="1">
        <v>44225.416666666664</v>
      </c>
      <c r="B684">
        <v>1.89E-2</v>
      </c>
      <c r="C684">
        <f t="shared" si="10"/>
        <v>18.899999999999999</v>
      </c>
    </row>
    <row r="685" spans="1:3" x14ac:dyDescent="0.2">
      <c r="A685" s="1">
        <v>44225.458333333336</v>
      </c>
      <c r="B685">
        <v>1.9400000000000001E-2</v>
      </c>
      <c r="C685">
        <f t="shared" si="10"/>
        <v>19.400000000000002</v>
      </c>
    </row>
    <row r="686" spans="1:3" x14ac:dyDescent="0.2">
      <c r="A686" s="1">
        <v>44225.5</v>
      </c>
      <c r="B686">
        <v>2.0500000000000001E-2</v>
      </c>
      <c r="C686">
        <f t="shared" si="10"/>
        <v>20.5</v>
      </c>
    </row>
    <row r="687" spans="1:3" x14ac:dyDescent="0.2">
      <c r="A687" s="1">
        <v>44225.541666666664</v>
      </c>
      <c r="B687">
        <v>2.2599999999999999E-2</v>
      </c>
      <c r="C687">
        <f t="shared" si="10"/>
        <v>22.599999999999998</v>
      </c>
    </row>
    <row r="688" spans="1:3" x14ac:dyDescent="0.2">
      <c r="A688" s="1">
        <v>44225.583333333336</v>
      </c>
      <c r="B688">
        <v>2.3300000000000001E-2</v>
      </c>
      <c r="C688">
        <f t="shared" si="10"/>
        <v>23.3</v>
      </c>
    </row>
    <row r="689" spans="1:3" x14ac:dyDescent="0.2">
      <c r="A689" s="1">
        <v>44225.625</v>
      </c>
      <c r="B689">
        <v>2.3599999999999999E-2</v>
      </c>
      <c r="C689">
        <f t="shared" si="10"/>
        <v>23.599999999999998</v>
      </c>
    </row>
    <row r="690" spans="1:3" x14ac:dyDescent="0.2">
      <c r="A690" s="1">
        <v>44225.666666666664</v>
      </c>
      <c r="B690">
        <v>2.5100000000000001E-2</v>
      </c>
      <c r="C690">
        <f t="shared" si="10"/>
        <v>25.1</v>
      </c>
    </row>
    <row r="691" spans="1:3" x14ac:dyDescent="0.2">
      <c r="A691" s="1">
        <v>44225.708333333336</v>
      </c>
      <c r="B691">
        <v>2.6700000000000002E-2</v>
      </c>
      <c r="C691">
        <f t="shared" si="10"/>
        <v>26.700000000000003</v>
      </c>
    </row>
    <row r="692" spans="1:3" x14ac:dyDescent="0.2">
      <c r="A692" s="1">
        <v>44225.75</v>
      </c>
      <c r="B692">
        <v>2.0500000000000001E-2</v>
      </c>
      <c r="C692">
        <f t="shared" si="10"/>
        <v>20.5</v>
      </c>
    </row>
    <row r="693" spans="1:3" x14ac:dyDescent="0.2">
      <c r="A693" s="1">
        <v>44225.791666666664</v>
      </c>
      <c r="B693">
        <v>2.23E-2</v>
      </c>
      <c r="C693">
        <f t="shared" si="10"/>
        <v>22.3</v>
      </c>
    </row>
    <row r="694" spans="1:3" x14ac:dyDescent="0.2">
      <c r="A694" s="1">
        <v>44225.833333333336</v>
      </c>
      <c r="B694">
        <v>2.2599999999999999E-2</v>
      </c>
      <c r="C694">
        <f t="shared" si="10"/>
        <v>22.599999999999998</v>
      </c>
    </row>
    <row r="695" spans="1:3" x14ac:dyDescent="0.2">
      <c r="A695" s="1">
        <v>44225.875</v>
      </c>
      <c r="B695">
        <v>2.3800000000000002E-2</v>
      </c>
      <c r="C695">
        <f t="shared" si="10"/>
        <v>23.8</v>
      </c>
    </row>
    <row r="696" spans="1:3" x14ac:dyDescent="0.2">
      <c r="A696" s="1">
        <v>44225.916666666664</v>
      </c>
      <c r="B696">
        <v>2.4899999999999999E-2</v>
      </c>
      <c r="C696">
        <f t="shared" si="10"/>
        <v>24.9</v>
      </c>
    </row>
    <row r="697" spans="1:3" x14ac:dyDescent="0.2">
      <c r="A697" s="1">
        <v>44225.958333333336</v>
      </c>
      <c r="B697">
        <v>2.6599999999999999E-2</v>
      </c>
      <c r="C697">
        <f t="shared" si="10"/>
        <v>26.599999999999998</v>
      </c>
    </row>
    <row r="698" spans="1:3" x14ac:dyDescent="0.2">
      <c r="A698" s="1">
        <v>44226</v>
      </c>
      <c r="B698">
        <v>2.6800000000000001E-2</v>
      </c>
      <c r="C698">
        <f t="shared" si="10"/>
        <v>26.8</v>
      </c>
    </row>
    <row r="699" spans="1:3" x14ac:dyDescent="0.2">
      <c r="A699" s="1">
        <v>44226.041666666664</v>
      </c>
      <c r="B699">
        <v>3.6499999999999998E-2</v>
      </c>
      <c r="C699">
        <f t="shared" si="10"/>
        <v>36.5</v>
      </c>
    </row>
    <row r="700" spans="1:3" x14ac:dyDescent="0.2">
      <c r="A700" s="1">
        <v>44226.083333333336</v>
      </c>
      <c r="B700">
        <v>3.6900000000000002E-2</v>
      </c>
      <c r="C700">
        <f t="shared" si="10"/>
        <v>36.900000000000006</v>
      </c>
    </row>
    <row r="701" spans="1:3" x14ac:dyDescent="0.2">
      <c r="A701" s="1">
        <v>44226.125</v>
      </c>
      <c r="B701">
        <v>3.5999999999999997E-2</v>
      </c>
      <c r="C701">
        <f t="shared" si="10"/>
        <v>36</v>
      </c>
    </row>
    <row r="702" spans="1:3" x14ac:dyDescent="0.2">
      <c r="A702" s="1">
        <v>44226.166666666664</v>
      </c>
      <c r="B702">
        <v>3.3099999999999997E-2</v>
      </c>
      <c r="C702">
        <f t="shared" si="10"/>
        <v>33.099999999999994</v>
      </c>
    </row>
    <row r="703" spans="1:3" x14ac:dyDescent="0.2">
      <c r="A703" s="1">
        <v>44226.208333333336</v>
      </c>
      <c r="B703">
        <v>2.7900000000000001E-2</v>
      </c>
      <c r="C703">
        <f t="shared" si="10"/>
        <v>27.900000000000002</v>
      </c>
    </row>
    <row r="704" spans="1:3" x14ac:dyDescent="0.2">
      <c r="A704" s="1">
        <v>44226.25</v>
      </c>
      <c r="B704">
        <v>2.4E-2</v>
      </c>
      <c r="C704">
        <f t="shared" si="10"/>
        <v>24</v>
      </c>
    </row>
    <row r="705" spans="1:3" x14ac:dyDescent="0.2">
      <c r="A705" s="1">
        <v>44226.291666666664</v>
      </c>
      <c r="B705">
        <v>2.06E-2</v>
      </c>
      <c r="C705">
        <f t="shared" si="10"/>
        <v>20.6</v>
      </c>
    </row>
    <row r="706" spans="1:3" x14ac:dyDescent="0.2">
      <c r="A706" s="1">
        <v>44226.333333333336</v>
      </c>
      <c r="B706">
        <v>1.7999999999999999E-2</v>
      </c>
      <c r="C706">
        <f t="shared" si="10"/>
        <v>18</v>
      </c>
    </row>
    <row r="707" spans="1:3" x14ac:dyDescent="0.2">
      <c r="A707" s="1">
        <v>44226.375</v>
      </c>
      <c r="B707">
        <v>1.66E-2</v>
      </c>
      <c r="C707">
        <f t="shared" ref="C707:C770" si="11">B707*1000</f>
        <v>16.600000000000001</v>
      </c>
    </row>
    <row r="708" spans="1:3" x14ac:dyDescent="0.2">
      <c r="A708" s="1">
        <v>44226.416666666664</v>
      </c>
      <c r="B708">
        <v>1.6E-2</v>
      </c>
      <c r="C708">
        <f t="shared" si="11"/>
        <v>16</v>
      </c>
    </row>
    <row r="709" spans="1:3" x14ac:dyDescent="0.2">
      <c r="A709" s="1">
        <v>44226.458333333336</v>
      </c>
      <c r="B709">
        <v>1.55E-2</v>
      </c>
      <c r="C709">
        <f t="shared" si="11"/>
        <v>15.5</v>
      </c>
    </row>
    <row r="710" spans="1:3" x14ac:dyDescent="0.2">
      <c r="A710" s="1">
        <v>44226.5</v>
      </c>
      <c r="B710">
        <v>1.55E-2</v>
      </c>
      <c r="C710">
        <f t="shared" si="11"/>
        <v>15.5</v>
      </c>
    </row>
    <row r="711" spans="1:3" x14ac:dyDescent="0.2">
      <c r="A711" s="1">
        <v>44226.541666666664</v>
      </c>
      <c r="B711">
        <v>1.52E-2</v>
      </c>
      <c r="C711">
        <f t="shared" si="11"/>
        <v>15.2</v>
      </c>
    </row>
    <row r="712" spans="1:3" x14ac:dyDescent="0.2">
      <c r="A712" s="1">
        <v>44226.583333333336</v>
      </c>
      <c r="B712">
        <v>1.5299999999999999E-2</v>
      </c>
      <c r="C712">
        <f t="shared" si="11"/>
        <v>15.299999999999999</v>
      </c>
    </row>
    <row r="713" spans="1:3" x14ac:dyDescent="0.2">
      <c r="A713" s="1">
        <v>44226.625</v>
      </c>
      <c r="B713">
        <v>1.61E-2</v>
      </c>
      <c r="C713">
        <f t="shared" si="11"/>
        <v>16.100000000000001</v>
      </c>
    </row>
    <row r="714" spans="1:3" x14ac:dyDescent="0.2">
      <c r="A714" s="1">
        <v>44226.666666666664</v>
      </c>
      <c r="B714">
        <v>1.67E-2</v>
      </c>
      <c r="C714">
        <f t="shared" si="11"/>
        <v>16.7</v>
      </c>
    </row>
    <row r="715" spans="1:3" x14ac:dyDescent="0.2">
      <c r="A715" s="1">
        <v>44226.708333333336</v>
      </c>
      <c r="B715">
        <v>1.72E-2</v>
      </c>
      <c r="C715">
        <f t="shared" si="11"/>
        <v>17.2</v>
      </c>
    </row>
    <row r="716" spans="1:3" x14ac:dyDescent="0.2">
      <c r="A716" s="1">
        <v>44226.75</v>
      </c>
      <c r="B716">
        <v>1.7899999999999999E-2</v>
      </c>
      <c r="C716">
        <f t="shared" si="11"/>
        <v>17.899999999999999</v>
      </c>
    </row>
    <row r="717" spans="1:3" x14ac:dyDescent="0.2">
      <c r="A717" s="1">
        <v>44226.791666666664</v>
      </c>
      <c r="B717">
        <v>1.61E-2</v>
      </c>
      <c r="C717">
        <f t="shared" si="11"/>
        <v>16.100000000000001</v>
      </c>
    </row>
    <row r="718" spans="1:3" x14ac:dyDescent="0.2">
      <c r="A718" s="1">
        <v>44226.833333333336</v>
      </c>
      <c r="B718">
        <v>1.54E-2</v>
      </c>
      <c r="C718">
        <f t="shared" si="11"/>
        <v>15.4</v>
      </c>
    </row>
    <row r="719" spans="1:3" x14ac:dyDescent="0.2">
      <c r="A719" s="1">
        <v>44226.875</v>
      </c>
      <c r="B719">
        <v>1.5900000000000001E-2</v>
      </c>
      <c r="C719">
        <f t="shared" si="11"/>
        <v>15.9</v>
      </c>
    </row>
    <row r="720" spans="1:3" x14ac:dyDescent="0.2">
      <c r="A720" s="1">
        <v>44226.916666666664</v>
      </c>
      <c r="B720">
        <v>1.6899999999999998E-2</v>
      </c>
      <c r="C720">
        <f t="shared" si="11"/>
        <v>16.899999999999999</v>
      </c>
    </row>
    <row r="721" spans="1:3" x14ac:dyDescent="0.2">
      <c r="A721" s="1">
        <v>44226.958333333336</v>
      </c>
      <c r="B721">
        <v>1.9199999999999998E-2</v>
      </c>
      <c r="C721">
        <f t="shared" si="11"/>
        <v>19.2</v>
      </c>
    </row>
    <row r="722" spans="1:3" x14ac:dyDescent="0.2">
      <c r="A722" s="1">
        <v>44227</v>
      </c>
      <c r="B722">
        <v>2.06E-2</v>
      </c>
      <c r="C722">
        <f t="shared" si="11"/>
        <v>20.6</v>
      </c>
    </row>
    <row r="723" spans="1:3" x14ac:dyDescent="0.2">
      <c r="A723" s="1">
        <v>44227.041666666664</v>
      </c>
      <c r="B723">
        <v>2.1299999999999999E-2</v>
      </c>
      <c r="C723">
        <f t="shared" si="11"/>
        <v>21.3</v>
      </c>
    </row>
    <row r="724" spans="1:3" x14ac:dyDescent="0.2">
      <c r="A724" s="1">
        <v>44227.083333333336</v>
      </c>
      <c r="B724">
        <v>2.0799999999999999E-2</v>
      </c>
      <c r="C724">
        <f t="shared" si="11"/>
        <v>20.8</v>
      </c>
    </row>
    <row r="725" spans="1:3" x14ac:dyDescent="0.2">
      <c r="A725" s="1">
        <v>44227.125</v>
      </c>
      <c r="B725">
        <v>2.0400000000000001E-2</v>
      </c>
      <c r="C725">
        <f t="shared" si="11"/>
        <v>20.400000000000002</v>
      </c>
    </row>
    <row r="726" spans="1:3" x14ac:dyDescent="0.2">
      <c r="A726" s="1">
        <v>44227.166666666664</v>
      </c>
      <c r="B726">
        <v>1.9699999999999999E-2</v>
      </c>
      <c r="C726">
        <f t="shared" si="11"/>
        <v>19.7</v>
      </c>
    </row>
    <row r="727" spans="1:3" x14ac:dyDescent="0.2">
      <c r="A727" s="1">
        <v>44227.208333333336</v>
      </c>
      <c r="B727">
        <v>1.8200000000000001E-2</v>
      </c>
      <c r="C727">
        <f t="shared" si="11"/>
        <v>18.2</v>
      </c>
    </row>
    <row r="728" spans="1:3" x14ac:dyDescent="0.2">
      <c r="A728" s="1">
        <v>44227.25</v>
      </c>
      <c r="B728">
        <v>1.7600000000000001E-2</v>
      </c>
      <c r="C728">
        <f t="shared" si="11"/>
        <v>17.600000000000001</v>
      </c>
    </row>
    <row r="729" spans="1:3" x14ac:dyDescent="0.2">
      <c r="A729" s="1">
        <v>44227.291666666664</v>
      </c>
      <c r="B729">
        <v>1.5800000000000002E-2</v>
      </c>
      <c r="C729">
        <f t="shared" si="11"/>
        <v>15.8</v>
      </c>
    </row>
    <row r="730" spans="1:3" x14ac:dyDescent="0.2">
      <c r="A730" s="1">
        <v>44227.333333333336</v>
      </c>
      <c r="B730">
        <v>1.4500000000000001E-2</v>
      </c>
      <c r="C730">
        <f t="shared" si="11"/>
        <v>14.5</v>
      </c>
    </row>
    <row r="731" spans="1:3" x14ac:dyDescent="0.2">
      <c r="A731" s="1">
        <v>44227.375</v>
      </c>
      <c r="B731">
        <v>1.44E-2</v>
      </c>
      <c r="C731">
        <f t="shared" si="11"/>
        <v>14.4</v>
      </c>
    </row>
    <row r="732" spans="1:3" x14ac:dyDescent="0.2">
      <c r="A732" s="1">
        <v>44227.416666666664</v>
      </c>
      <c r="B732">
        <v>1.46E-2</v>
      </c>
      <c r="C732">
        <f t="shared" si="11"/>
        <v>14.6</v>
      </c>
    </row>
    <row r="733" spans="1:3" x14ac:dyDescent="0.2">
      <c r="A733" s="1">
        <v>44227.458333333336</v>
      </c>
      <c r="B733">
        <v>1.49E-2</v>
      </c>
      <c r="C733">
        <f t="shared" si="11"/>
        <v>14.9</v>
      </c>
    </row>
    <row r="734" spans="1:3" x14ac:dyDescent="0.2">
      <c r="A734" s="1">
        <v>44227.5</v>
      </c>
      <c r="B734">
        <v>1.5100000000000001E-2</v>
      </c>
      <c r="C734">
        <f t="shared" si="11"/>
        <v>15.100000000000001</v>
      </c>
    </row>
    <row r="735" spans="1:3" x14ac:dyDescent="0.2">
      <c r="A735" s="1">
        <v>44227.541666666664</v>
      </c>
      <c r="B735">
        <v>1.5100000000000001E-2</v>
      </c>
      <c r="C735">
        <f t="shared" si="11"/>
        <v>15.100000000000001</v>
      </c>
    </row>
    <row r="736" spans="1:3" x14ac:dyDescent="0.2">
      <c r="A736" s="1">
        <v>44227.583333333336</v>
      </c>
      <c r="B736">
        <v>1.52E-2</v>
      </c>
      <c r="C736">
        <f t="shared" si="11"/>
        <v>15.2</v>
      </c>
    </row>
    <row r="737" spans="1:3" x14ac:dyDescent="0.2">
      <c r="A737" s="1">
        <v>44227.625</v>
      </c>
      <c r="B737">
        <v>1.5100000000000001E-2</v>
      </c>
      <c r="C737">
        <f t="shared" si="11"/>
        <v>15.100000000000001</v>
      </c>
    </row>
    <row r="738" spans="1:3" x14ac:dyDescent="0.2">
      <c r="A738" s="1">
        <v>44227.666666666664</v>
      </c>
      <c r="B738">
        <v>1.55E-2</v>
      </c>
      <c r="C738">
        <f t="shared" si="11"/>
        <v>15.5</v>
      </c>
    </row>
    <row r="739" spans="1:3" x14ac:dyDescent="0.2">
      <c r="A739" s="1">
        <v>44227.708333333336</v>
      </c>
      <c r="B739">
        <v>1.6199999999999999E-2</v>
      </c>
      <c r="C739">
        <f t="shared" si="11"/>
        <v>16.2</v>
      </c>
    </row>
    <row r="740" spans="1:3" x14ac:dyDescent="0.2">
      <c r="A740" s="1">
        <v>44227.75</v>
      </c>
      <c r="B740">
        <v>1.49E-2</v>
      </c>
      <c r="C740">
        <f t="shared" si="11"/>
        <v>14.9</v>
      </c>
    </row>
    <row r="741" spans="1:3" x14ac:dyDescent="0.2">
      <c r="A741" s="1">
        <v>44227.791666666664</v>
      </c>
      <c r="B741">
        <v>1.2200000000000001E-2</v>
      </c>
      <c r="C741">
        <f t="shared" si="11"/>
        <v>12.200000000000001</v>
      </c>
    </row>
    <row r="742" spans="1:3" x14ac:dyDescent="0.2">
      <c r="A742" s="1">
        <v>44227.833333333336</v>
      </c>
      <c r="B742">
        <v>1.2800000000000001E-2</v>
      </c>
      <c r="C742">
        <f t="shared" si="11"/>
        <v>12.8</v>
      </c>
    </row>
    <row r="743" spans="1:3" x14ac:dyDescent="0.2">
      <c r="A743" s="1">
        <v>44227.875</v>
      </c>
      <c r="B743">
        <v>1.32E-2</v>
      </c>
      <c r="C743">
        <f t="shared" si="11"/>
        <v>13.2</v>
      </c>
    </row>
    <row r="744" spans="1:3" x14ac:dyDescent="0.2">
      <c r="A744" s="1">
        <v>44227.916666666664</v>
      </c>
      <c r="B744">
        <v>1.55E-2</v>
      </c>
      <c r="C744">
        <f t="shared" si="11"/>
        <v>15.5</v>
      </c>
    </row>
    <row r="745" spans="1:3" x14ac:dyDescent="0.2">
      <c r="A745" s="1">
        <v>44227.958333333336</v>
      </c>
      <c r="B745">
        <v>1.8599999999999998E-2</v>
      </c>
      <c r="C745">
        <f t="shared" si="11"/>
        <v>18.599999999999998</v>
      </c>
    </row>
    <row r="746" spans="1:3" x14ac:dyDescent="0.2">
      <c r="A746" s="1">
        <v>44228</v>
      </c>
      <c r="B746">
        <v>2.1399999999999999E-2</v>
      </c>
      <c r="C746">
        <f t="shared" si="11"/>
        <v>21.4</v>
      </c>
    </row>
    <row r="747" spans="1:3" x14ac:dyDescent="0.2">
      <c r="A747" s="1">
        <v>44228.041666666664</v>
      </c>
      <c r="B747">
        <v>2.2700000000000001E-2</v>
      </c>
      <c r="C747">
        <f t="shared" si="11"/>
        <v>22.700000000000003</v>
      </c>
    </row>
    <row r="748" spans="1:3" x14ac:dyDescent="0.2">
      <c r="A748" s="1">
        <v>44228.083333333336</v>
      </c>
      <c r="B748">
        <v>2.3099999999999999E-2</v>
      </c>
      <c r="C748">
        <f t="shared" si="11"/>
        <v>23.099999999999998</v>
      </c>
    </row>
    <row r="749" spans="1:3" x14ac:dyDescent="0.2">
      <c r="A749" s="1">
        <v>44228.125</v>
      </c>
      <c r="B749">
        <v>2.2100000000000002E-2</v>
      </c>
      <c r="C749">
        <f t="shared" si="11"/>
        <v>22.1</v>
      </c>
    </row>
    <row r="750" spans="1:3" x14ac:dyDescent="0.2">
      <c r="A750" s="1">
        <v>44228.166666666664</v>
      </c>
      <c r="B750">
        <v>2.0899999999999998E-2</v>
      </c>
      <c r="C750">
        <f t="shared" si="11"/>
        <v>20.9</v>
      </c>
    </row>
    <row r="751" spans="1:3" x14ac:dyDescent="0.2">
      <c r="A751" s="1">
        <v>44228.208333333336</v>
      </c>
      <c r="B751">
        <v>1.78E-2</v>
      </c>
      <c r="C751">
        <f t="shared" si="11"/>
        <v>17.8</v>
      </c>
    </row>
    <row r="752" spans="1:3" x14ac:dyDescent="0.2">
      <c r="A752" s="1">
        <v>44228.25</v>
      </c>
      <c r="B752">
        <v>1.6299999999999999E-2</v>
      </c>
      <c r="C752">
        <f t="shared" si="11"/>
        <v>16.299999999999997</v>
      </c>
    </row>
    <row r="753" spans="1:3" x14ac:dyDescent="0.2">
      <c r="A753" s="1">
        <v>44228.291666666664</v>
      </c>
      <c r="B753">
        <v>1.7299999999999999E-2</v>
      </c>
      <c r="C753">
        <f t="shared" si="11"/>
        <v>17.3</v>
      </c>
    </row>
    <row r="754" spans="1:3" x14ac:dyDescent="0.2">
      <c r="A754" s="1">
        <v>44228.333333333336</v>
      </c>
      <c r="B754">
        <v>1.6899999999999998E-2</v>
      </c>
      <c r="C754">
        <f t="shared" si="11"/>
        <v>16.899999999999999</v>
      </c>
    </row>
    <row r="755" spans="1:3" x14ac:dyDescent="0.2">
      <c r="A755" s="1">
        <v>44228.375</v>
      </c>
      <c r="B755">
        <v>1.7600000000000001E-2</v>
      </c>
      <c r="C755">
        <f t="shared" si="11"/>
        <v>17.600000000000001</v>
      </c>
    </row>
    <row r="756" spans="1:3" x14ac:dyDescent="0.2">
      <c r="A756" s="1">
        <v>44228.416666666664</v>
      </c>
      <c r="B756">
        <v>1.8200000000000001E-2</v>
      </c>
      <c r="C756">
        <f t="shared" si="11"/>
        <v>18.2</v>
      </c>
    </row>
    <row r="757" spans="1:3" x14ac:dyDescent="0.2">
      <c r="A757" s="1">
        <v>44228.458333333336</v>
      </c>
      <c r="B757">
        <v>1.9099999999999999E-2</v>
      </c>
      <c r="C757">
        <f t="shared" si="11"/>
        <v>19.099999999999998</v>
      </c>
    </row>
    <row r="758" spans="1:3" x14ac:dyDescent="0.2">
      <c r="A758" s="1">
        <v>44228.5</v>
      </c>
      <c r="B758">
        <v>1.9699999999999999E-2</v>
      </c>
      <c r="C758">
        <f t="shared" si="11"/>
        <v>19.7</v>
      </c>
    </row>
    <row r="759" spans="1:3" x14ac:dyDescent="0.2">
      <c r="A759" s="1">
        <v>44228.541666666664</v>
      </c>
      <c r="B759">
        <v>2.24E-2</v>
      </c>
      <c r="C759">
        <f t="shared" si="11"/>
        <v>22.4</v>
      </c>
    </row>
    <row r="760" spans="1:3" x14ac:dyDescent="0.2">
      <c r="A760" s="1">
        <v>44228.583333333336</v>
      </c>
      <c r="B760">
        <v>2.3300000000000001E-2</v>
      </c>
      <c r="C760">
        <f t="shared" si="11"/>
        <v>23.3</v>
      </c>
    </row>
    <row r="761" spans="1:3" x14ac:dyDescent="0.2">
      <c r="A761" s="1">
        <v>44228.625</v>
      </c>
      <c r="B761">
        <v>2.4E-2</v>
      </c>
      <c r="C761">
        <f t="shared" si="11"/>
        <v>24</v>
      </c>
    </row>
    <row r="762" spans="1:3" x14ac:dyDescent="0.2">
      <c r="A762" s="1">
        <v>44228.666666666664</v>
      </c>
      <c r="B762">
        <v>2.4400000000000002E-2</v>
      </c>
      <c r="C762">
        <f t="shared" si="11"/>
        <v>24.400000000000002</v>
      </c>
    </row>
    <row r="763" spans="1:3" x14ac:dyDescent="0.2">
      <c r="A763" s="1">
        <v>44228.708333333336</v>
      </c>
      <c r="B763">
        <v>2.4899999999999999E-2</v>
      </c>
      <c r="C763">
        <f t="shared" si="11"/>
        <v>24.9</v>
      </c>
    </row>
    <row r="764" spans="1:3" x14ac:dyDescent="0.2">
      <c r="A764" s="1">
        <v>44228.75</v>
      </c>
      <c r="B764">
        <v>2.1000000000000001E-2</v>
      </c>
      <c r="C764">
        <f t="shared" si="11"/>
        <v>21</v>
      </c>
    </row>
    <row r="765" spans="1:3" x14ac:dyDescent="0.2">
      <c r="A765" s="1">
        <v>44228.791666666664</v>
      </c>
      <c r="B765">
        <v>2.0799999999999999E-2</v>
      </c>
      <c r="C765">
        <f t="shared" si="11"/>
        <v>20.8</v>
      </c>
    </row>
    <row r="766" spans="1:3" x14ac:dyDescent="0.2">
      <c r="A766" s="1">
        <v>44228.833333333336</v>
      </c>
      <c r="B766">
        <v>2.12E-2</v>
      </c>
      <c r="C766">
        <f t="shared" si="11"/>
        <v>21.2</v>
      </c>
    </row>
    <row r="767" spans="1:3" x14ac:dyDescent="0.2">
      <c r="A767" s="1">
        <v>44228.875</v>
      </c>
      <c r="B767">
        <v>2.2499999999999999E-2</v>
      </c>
      <c r="C767">
        <f t="shared" si="11"/>
        <v>22.5</v>
      </c>
    </row>
    <row r="768" spans="1:3" x14ac:dyDescent="0.2">
      <c r="A768" s="1">
        <v>44228.916666666664</v>
      </c>
      <c r="B768">
        <v>2.3199999999999998E-2</v>
      </c>
      <c r="C768">
        <f t="shared" si="11"/>
        <v>23.2</v>
      </c>
    </row>
    <row r="769" spans="1:3" x14ac:dyDescent="0.2">
      <c r="A769" s="1">
        <v>44228.958333333336</v>
      </c>
      <c r="B769">
        <v>2.47E-2</v>
      </c>
      <c r="C769">
        <f t="shared" si="11"/>
        <v>24.7</v>
      </c>
    </row>
    <row r="770" spans="1:3" x14ac:dyDescent="0.2">
      <c r="A770" s="1">
        <v>44229</v>
      </c>
      <c r="B770">
        <v>0.03</v>
      </c>
      <c r="C770">
        <f t="shared" si="11"/>
        <v>30</v>
      </c>
    </row>
    <row r="771" spans="1:3" x14ac:dyDescent="0.2">
      <c r="A771" s="1">
        <v>44229.041666666664</v>
      </c>
      <c r="B771">
        <v>3.4200000000000001E-2</v>
      </c>
      <c r="C771">
        <f t="shared" ref="C771:C834" si="12">B771*1000</f>
        <v>34.200000000000003</v>
      </c>
    </row>
    <row r="772" spans="1:3" x14ac:dyDescent="0.2">
      <c r="A772" s="1">
        <v>44229.083333333336</v>
      </c>
      <c r="B772">
        <v>3.2599999999999997E-2</v>
      </c>
      <c r="C772">
        <f t="shared" si="12"/>
        <v>32.599999999999994</v>
      </c>
    </row>
    <row r="773" spans="1:3" x14ac:dyDescent="0.2">
      <c r="A773" s="1">
        <v>44229.125</v>
      </c>
      <c r="B773">
        <v>0.03</v>
      </c>
      <c r="C773">
        <f t="shared" si="12"/>
        <v>30</v>
      </c>
    </row>
    <row r="774" spans="1:3" x14ac:dyDescent="0.2">
      <c r="A774" s="1">
        <v>44229.166666666664</v>
      </c>
      <c r="B774">
        <v>2.6800000000000001E-2</v>
      </c>
      <c r="C774">
        <f t="shared" si="12"/>
        <v>26.8</v>
      </c>
    </row>
    <row r="775" spans="1:3" x14ac:dyDescent="0.2">
      <c r="A775" s="1">
        <v>44229.208333333336</v>
      </c>
      <c r="B775">
        <v>2.12E-2</v>
      </c>
      <c r="C775">
        <f t="shared" si="12"/>
        <v>21.2</v>
      </c>
    </row>
    <row r="776" spans="1:3" x14ac:dyDescent="0.2">
      <c r="A776" s="1">
        <v>44229.25</v>
      </c>
      <c r="B776">
        <v>1.8499999999999999E-2</v>
      </c>
      <c r="C776">
        <f t="shared" si="12"/>
        <v>18.5</v>
      </c>
    </row>
    <row r="777" spans="1:3" x14ac:dyDescent="0.2">
      <c r="A777" s="1">
        <v>44229.291666666664</v>
      </c>
      <c r="B777">
        <v>1.8499999999999999E-2</v>
      </c>
      <c r="C777">
        <f t="shared" si="12"/>
        <v>18.5</v>
      </c>
    </row>
    <row r="778" spans="1:3" x14ac:dyDescent="0.2">
      <c r="A778" s="1">
        <v>44229.333333333336</v>
      </c>
      <c r="B778">
        <v>1.8800000000000001E-2</v>
      </c>
      <c r="C778">
        <f t="shared" si="12"/>
        <v>18.8</v>
      </c>
    </row>
    <row r="779" spans="1:3" x14ac:dyDescent="0.2">
      <c r="A779" s="1">
        <v>44229.375</v>
      </c>
      <c r="B779">
        <v>1.9199999999999998E-2</v>
      </c>
      <c r="C779">
        <f t="shared" si="12"/>
        <v>19.2</v>
      </c>
    </row>
    <row r="780" spans="1:3" x14ac:dyDescent="0.2">
      <c r="A780" s="1">
        <v>44229.416666666664</v>
      </c>
      <c r="B780">
        <v>2.0299999999999999E-2</v>
      </c>
      <c r="C780">
        <f t="shared" si="12"/>
        <v>20.299999999999997</v>
      </c>
    </row>
    <row r="781" spans="1:3" x14ac:dyDescent="0.2">
      <c r="A781" s="1">
        <v>44229.458333333336</v>
      </c>
      <c r="B781">
        <v>2.0899999999999998E-2</v>
      </c>
      <c r="C781">
        <f t="shared" si="12"/>
        <v>20.9</v>
      </c>
    </row>
    <row r="782" spans="1:3" x14ac:dyDescent="0.2">
      <c r="A782" s="1">
        <v>44229.5</v>
      </c>
      <c r="B782">
        <v>2.1399999999999999E-2</v>
      </c>
      <c r="C782">
        <f t="shared" si="12"/>
        <v>21.4</v>
      </c>
    </row>
    <row r="783" spans="1:3" x14ac:dyDescent="0.2">
      <c r="A783" s="1">
        <v>44229.541666666664</v>
      </c>
      <c r="B783">
        <v>2.2100000000000002E-2</v>
      </c>
      <c r="C783">
        <f t="shared" si="12"/>
        <v>22.1</v>
      </c>
    </row>
    <row r="784" spans="1:3" x14ac:dyDescent="0.2">
      <c r="A784" s="1">
        <v>44229.583333333336</v>
      </c>
      <c r="B784">
        <v>2.35E-2</v>
      </c>
      <c r="C784">
        <f t="shared" si="12"/>
        <v>23.5</v>
      </c>
    </row>
    <row r="785" spans="1:3" x14ac:dyDescent="0.2">
      <c r="A785" s="1">
        <v>44229.625</v>
      </c>
      <c r="B785">
        <v>2.4500000000000001E-2</v>
      </c>
      <c r="C785">
        <f t="shared" si="12"/>
        <v>24.5</v>
      </c>
    </row>
    <row r="786" spans="1:3" x14ac:dyDescent="0.2">
      <c r="A786" s="1">
        <v>44229.666666666664</v>
      </c>
      <c r="B786">
        <v>2.5700000000000001E-2</v>
      </c>
      <c r="C786">
        <f t="shared" si="12"/>
        <v>25.7</v>
      </c>
    </row>
    <row r="787" spans="1:3" x14ac:dyDescent="0.2">
      <c r="A787" s="1">
        <v>44229.708333333336</v>
      </c>
      <c r="B787">
        <v>2.6800000000000001E-2</v>
      </c>
      <c r="C787">
        <f t="shared" si="12"/>
        <v>26.8</v>
      </c>
    </row>
    <row r="788" spans="1:3" x14ac:dyDescent="0.2">
      <c r="A788" s="1">
        <v>44229.75</v>
      </c>
      <c r="B788">
        <v>2.0299999999999999E-2</v>
      </c>
      <c r="C788">
        <f t="shared" si="12"/>
        <v>20.299999999999997</v>
      </c>
    </row>
    <row r="789" spans="1:3" x14ac:dyDescent="0.2">
      <c r="A789" s="1">
        <v>44229.791666666664</v>
      </c>
      <c r="B789">
        <v>2.24E-2</v>
      </c>
      <c r="C789">
        <f t="shared" si="12"/>
        <v>22.4</v>
      </c>
    </row>
    <row r="790" spans="1:3" x14ac:dyDescent="0.2">
      <c r="A790" s="1">
        <v>44229.833333333336</v>
      </c>
      <c r="B790">
        <v>2.24E-2</v>
      </c>
      <c r="C790">
        <f t="shared" si="12"/>
        <v>22.4</v>
      </c>
    </row>
    <row r="791" spans="1:3" x14ac:dyDescent="0.2">
      <c r="A791" s="1">
        <v>44229.875</v>
      </c>
      <c r="B791">
        <v>2.3900000000000001E-2</v>
      </c>
      <c r="C791">
        <f t="shared" si="12"/>
        <v>23.900000000000002</v>
      </c>
    </row>
    <row r="792" spans="1:3" x14ac:dyDescent="0.2">
      <c r="A792" s="1">
        <v>44229.916666666664</v>
      </c>
      <c r="B792">
        <v>2.5999999999999999E-2</v>
      </c>
      <c r="C792">
        <f t="shared" si="12"/>
        <v>26</v>
      </c>
    </row>
    <row r="793" spans="1:3" x14ac:dyDescent="0.2">
      <c r="A793" s="1">
        <v>44229.958333333336</v>
      </c>
      <c r="B793">
        <v>2.7300000000000001E-2</v>
      </c>
      <c r="C793">
        <f t="shared" si="12"/>
        <v>27.3</v>
      </c>
    </row>
    <row r="794" spans="1:3" x14ac:dyDescent="0.2">
      <c r="A794" s="1">
        <v>44230</v>
      </c>
      <c r="B794">
        <v>3.3000000000000002E-2</v>
      </c>
      <c r="C794">
        <f t="shared" si="12"/>
        <v>33</v>
      </c>
    </row>
    <row r="795" spans="1:3" x14ac:dyDescent="0.2">
      <c r="A795" s="1">
        <v>44230.041666666664</v>
      </c>
      <c r="B795">
        <v>3.49E-2</v>
      </c>
      <c r="C795">
        <f t="shared" si="12"/>
        <v>34.9</v>
      </c>
    </row>
    <row r="796" spans="1:3" x14ac:dyDescent="0.2">
      <c r="A796" s="1">
        <v>44230.083333333336</v>
      </c>
      <c r="B796">
        <v>3.3799999999999997E-2</v>
      </c>
      <c r="C796">
        <f t="shared" si="12"/>
        <v>33.799999999999997</v>
      </c>
    </row>
    <row r="797" spans="1:3" x14ac:dyDescent="0.2">
      <c r="A797" s="1">
        <v>44230.125</v>
      </c>
      <c r="B797">
        <v>3.1399999999999997E-2</v>
      </c>
      <c r="C797">
        <f t="shared" si="12"/>
        <v>31.4</v>
      </c>
    </row>
    <row r="798" spans="1:3" x14ac:dyDescent="0.2">
      <c r="A798" s="1">
        <v>44230.166666666664</v>
      </c>
      <c r="B798">
        <v>2.8199999999999999E-2</v>
      </c>
      <c r="C798">
        <f t="shared" si="12"/>
        <v>28.2</v>
      </c>
    </row>
    <row r="799" spans="1:3" x14ac:dyDescent="0.2">
      <c r="A799" s="1">
        <v>44230.208333333336</v>
      </c>
      <c r="B799">
        <v>2.29E-2</v>
      </c>
      <c r="C799">
        <f t="shared" si="12"/>
        <v>22.9</v>
      </c>
    </row>
    <row r="800" spans="1:3" x14ac:dyDescent="0.2">
      <c r="A800" s="1">
        <v>44230.25</v>
      </c>
      <c r="B800">
        <v>1.9900000000000001E-2</v>
      </c>
      <c r="C800">
        <f t="shared" si="12"/>
        <v>19.900000000000002</v>
      </c>
    </row>
    <row r="801" spans="1:3" x14ac:dyDescent="0.2">
      <c r="A801" s="1">
        <v>44230.291666666664</v>
      </c>
      <c r="B801">
        <v>1.9E-2</v>
      </c>
      <c r="C801">
        <f t="shared" si="12"/>
        <v>19</v>
      </c>
    </row>
    <row r="802" spans="1:3" x14ac:dyDescent="0.2">
      <c r="A802" s="1">
        <v>44230.333333333336</v>
      </c>
      <c r="B802">
        <v>1.7600000000000001E-2</v>
      </c>
      <c r="C802">
        <f t="shared" si="12"/>
        <v>17.600000000000001</v>
      </c>
    </row>
    <row r="803" spans="1:3" x14ac:dyDescent="0.2">
      <c r="A803" s="1">
        <v>44230.375</v>
      </c>
      <c r="B803">
        <v>1.6500000000000001E-2</v>
      </c>
      <c r="C803">
        <f t="shared" si="12"/>
        <v>16.5</v>
      </c>
    </row>
    <row r="804" spans="1:3" x14ac:dyDescent="0.2">
      <c r="A804" s="1">
        <v>44230.416666666664</v>
      </c>
      <c r="B804">
        <v>1.54E-2</v>
      </c>
      <c r="C804">
        <f t="shared" si="12"/>
        <v>15.4</v>
      </c>
    </row>
    <row r="805" spans="1:3" x14ac:dyDescent="0.2">
      <c r="A805" s="1">
        <v>44230.458333333336</v>
      </c>
      <c r="B805">
        <v>1.49E-2</v>
      </c>
      <c r="C805">
        <f t="shared" si="12"/>
        <v>14.9</v>
      </c>
    </row>
    <row r="806" spans="1:3" x14ac:dyDescent="0.2">
      <c r="A806" s="1">
        <v>44230.5</v>
      </c>
      <c r="B806">
        <v>1.4200000000000001E-2</v>
      </c>
      <c r="C806">
        <f t="shared" si="12"/>
        <v>14.200000000000001</v>
      </c>
    </row>
    <row r="807" spans="1:3" x14ac:dyDescent="0.2">
      <c r="A807" s="1">
        <v>44230.541666666664</v>
      </c>
      <c r="B807">
        <v>1.3599999999999999E-2</v>
      </c>
      <c r="C807">
        <f t="shared" si="12"/>
        <v>13.6</v>
      </c>
    </row>
    <row r="808" spans="1:3" x14ac:dyDescent="0.2">
      <c r="A808" s="1">
        <v>44230.583333333336</v>
      </c>
      <c r="B808">
        <v>1.37E-2</v>
      </c>
      <c r="C808">
        <f t="shared" si="12"/>
        <v>13.700000000000001</v>
      </c>
    </row>
    <row r="809" spans="1:3" x14ac:dyDescent="0.2">
      <c r="A809" s="1">
        <v>44230.625</v>
      </c>
      <c r="B809">
        <v>1.46E-2</v>
      </c>
      <c r="C809">
        <f t="shared" si="12"/>
        <v>14.6</v>
      </c>
    </row>
    <row r="810" spans="1:3" x14ac:dyDescent="0.2">
      <c r="A810" s="1">
        <v>44230.666666666664</v>
      </c>
      <c r="B810">
        <v>1.55E-2</v>
      </c>
      <c r="C810">
        <f t="shared" si="12"/>
        <v>15.5</v>
      </c>
    </row>
    <row r="811" spans="1:3" x14ac:dyDescent="0.2">
      <c r="A811" s="1">
        <v>44230.708333333336</v>
      </c>
      <c r="B811">
        <v>1.6899999999999998E-2</v>
      </c>
      <c r="C811">
        <f t="shared" si="12"/>
        <v>16.899999999999999</v>
      </c>
    </row>
    <row r="812" spans="1:3" x14ac:dyDescent="0.2">
      <c r="A812" s="1">
        <v>44230.75</v>
      </c>
      <c r="B812">
        <v>1.66E-2</v>
      </c>
      <c r="C812">
        <f t="shared" si="12"/>
        <v>16.600000000000001</v>
      </c>
    </row>
    <row r="813" spans="1:3" x14ac:dyDescent="0.2">
      <c r="A813" s="1">
        <v>44230.791666666664</v>
      </c>
      <c r="B813">
        <v>1.4999999999999999E-2</v>
      </c>
      <c r="C813">
        <f t="shared" si="12"/>
        <v>15</v>
      </c>
    </row>
    <row r="814" spans="1:3" x14ac:dyDescent="0.2">
      <c r="A814" s="1">
        <v>44230.833333333336</v>
      </c>
      <c r="B814">
        <v>1.4500000000000001E-2</v>
      </c>
      <c r="C814">
        <f t="shared" si="12"/>
        <v>14.5</v>
      </c>
    </row>
    <row r="815" spans="1:3" x14ac:dyDescent="0.2">
      <c r="A815" s="1">
        <v>44230.875</v>
      </c>
      <c r="B815">
        <v>1.44E-2</v>
      </c>
      <c r="C815">
        <f t="shared" si="12"/>
        <v>14.4</v>
      </c>
    </row>
    <row r="816" spans="1:3" x14ac:dyDescent="0.2">
      <c r="A816" s="1">
        <v>44230.916666666664</v>
      </c>
      <c r="B816">
        <v>1.5800000000000002E-2</v>
      </c>
      <c r="C816">
        <f t="shared" si="12"/>
        <v>15.8</v>
      </c>
    </row>
    <row r="817" spans="1:3" x14ac:dyDescent="0.2">
      <c r="A817" s="1">
        <v>44230.958333333336</v>
      </c>
      <c r="B817">
        <v>1.7500000000000002E-2</v>
      </c>
      <c r="C817">
        <f t="shared" si="12"/>
        <v>17.5</v>
      </c>
    </row>
    <row r="818" spans="1:3" x14ac:dyDescent="0.2">
      <c r="A818" s="1">
        <v>44231</v>
      </c>
      <c r="B818">
        <v>1.8599999999999998E-2</v>
      </c>
      <c r="C818">
        <f t="shared" si="12"/>
        <v>18.599999999999998</v>
      </c>
    </row>
    <row r="819" spans="1:3" x14ac:dyDescent="0.2">
      <c r="A819" s="1">
        <v>44231.041666666664</v>
      </c>
      <c r="B819">
        <v>1.9E-2</v>
      </c>
      <c r="C819">
        <f t="shared" si="12"/>
        <v>19</v>
      </c>
    </row>
    <row r="820" spans="1:3" x14ac:dyDescent="0.2">
      <c r="A820" s="1">
        <v>44231.083333333336</v>
      </c>
      <c r="B820">
        <v>1.7899999999999999E-2</v>
      </c>
      <c r="C820">
        <f t="shared" si="12"/>
        <v>17.899999999999999</v>
      </c>
    </row>
    <row r="821" spans="1:3" x14ac:dyDescent="0.2">
      <c r="A821" s="1">
        <v>44231.125</v>
      </c>
      <c r="B821">
        <v>1.72E-2</v>
      </c>
      <c r="C821">
        <f t="shared" si="12"/>
        <v>17.2</v>
      </c>
    </row>
    <row r="822" spans="1:3" x14ac:dyDescent="0.2">
      <c r="A822" s="1">
        <v>44231.166666666664</v>
      </c>
      <c r="B822">
        <v>1.61E-2</v>
      </c>
      <c r="C822">
        <f t="shared" si="12"/>
        <v>16.100000000000001</v>
      </c>
    </row>
    <row r="823" spans="1:3" x14ac:dyDescent="0.2">
      <c r="A823" s="1">
        <v>44231.208333333336</v>
      </c>
      <c r="B823">
        <v>1.4200000000000001E-2</v>
      </c>
      <c r="C823">
        <f t="shared" si="12"/>
        <v>14.200000000000001</v>
      </c>
    </row>
    <row r="824" spans="1:3" x14ac:dyDescent="0.2">
      <c r="A824" s="1">
        <v>44231.25</v>
      </c>
      <c r="B824">
        <v>1.32E-2</v>
      </c>
      <c r="C824">
        <f t="shared" si="12"/>
        <v>13.2</v>
      </c>
    </row>
    <row r="825" spans="1:3" x14ac:dyDescent="0.2">
      <c r="A825" s="1">
        <v>44231.291666666664</v>
      </c>
      <c r="B825">
        <v>1.3100000000000001E-2</v>
      </c>
      <c r="C825">
        <f t="shared" si="12"/>
        <v>13.100000000000001</v>
      </c>
    </row>
    <row r="826" spans="1:3" x14ac:dyDescent="0.2">
      <c r="A826" s="1">
        <v>44231.333333333336</v>
      </c>
      <c r="B826">
        <v>1.2999999999999999E-2</v>
      </c>
      <c r="C826">
        <f t="shared" si="12"/>
        <v>13</v>
      </c>
    </row>
    <row r="827" spans="1:3" x14ac:dyDescent="0.2">
      <c r="A827" s="1">
        <v>44231.375</v>
      </c>
      <c r="B827">
        <v>1.29E-2</v>
      </c>
      <c r="C827">
        <f t="shared" si="12"/>
        <v>12.9</v>
      </c>
    </row>
    <row r="828" spans="1:3" x14ac:dyDescent="0.2">
      <c r="A828" s="1">
        <v>44231.416666666664</v>
      </c>
      <c r="B828">
        <v>1.2999999999999999E-2</v>
      </c>
      <c r="C828">
        <f t="shared" si="12"/>
        <v>13</v>
      </c>
    </row>
    <row r="829" spans="1:3" x14ac:dyDescent="0.2">
      <c r="A829" s="1">
        <v>44231.458333333336</v>
      </c>
      <c r="B829">
        <v>1.29E-2</v>
      </c>
      <c r="C829">
        <f t="shared" si="12"/>
        <v>12.9</v>
      </c>
    </row>
    <row r="830" spans="1:3" x14ac:dyDescent="0.2">
      <c r="A830" s="1">
        <v>44231.5</v>
      </c>
      <c r="B830">
        <v>1.3100000000000001E-2</v>
      </c>
      <c r="C830">
        <f t="shared" si="12"/>
        <v>13.100000000000001</v>
      </c>
    </row>
    <row r="831" spans="1:3" x14ac:dyDescent="0.2">
      <c r="A831" s="1">
        <v>44231.541666666664</v>
      </c>
      <c r="B831">
        <v>1.37E-2</v>
      </c>
      <c r="C831">
        <f t="shared" si="12"/>
        <v>13.700000000000001</v>
      </c>
    </row>
    <row r="832" spans="1:3" x14ac:dyDescent="0.2">
      <c r="A832" s="1">
        <v>44231.583333333336</v>
      </c>
      <c r="B832">
        <v>1.41E-2</v>
      </c>
      <c r="C832">
        <f t="shared" si="12"/>
        <v>14.1</v>
      </c>
    </row>
    <row r="833" spans="1:3" x14ac:dyDescent="0.2">
      <c r="A833" s="1">
        <v>44231.625</v>
      </c>
      <c r="B833">
        <v>1.49E-2</v>
      </c>
      <c r="C833">
        <f t="shared" si="12"/>
        <v>14.9</v>
      </c>
    </row>
    <row r="834" spans="1:3" x14ac:dyDescent="0.2">
      <c r="A834" s="1">
        <v>44231.666666666664</v>
      </c>
      <c r="B834">
        <v>1.61E-2</v>
      </c>
      <c r="C834">
        <f t="shared" si="12"/>
        <v>16.100000000000001</v>
      </c>
    </row>
    <row r="835" spans="1:3" x14ac:dyDescent="0.2">
      <c r="A835" s="1">
        <v>44231.708333333336</v>
      </c>
      <c r="B835">
        <v>1.7500000000000002E-2</v>
      </c>
      <c r="C835">
        <f t="shared" ref="C835:C898" si="13">B835*1000</f>
        <v>17.5</v>
      </c>
    </row>
    <row r="836" spans="1:3" x14ac:dyDescent="0.2">
      <c r="A836" s="1">
        <v>44231.75</v>
      </c>
      <c r="B836">
        <v>1.7299999999999999E-2</v>
      </c>
      <c r="C836">
        <f t="shared" si="13"/>
        <v>17.3</v>
      </c>
    </row>
    <row r="837" spans="1:3" x14ac:dyDescent="0.2">
      <c r="A837" s="1">
        <v>44231.791666666664</v>
      </c>
      <c r="B837">
        <v>1.5100000000000001E-2</v>
      </c>
      <c r="C837">
        <f t="shared" si="13"/>
        <v>15.100000000000001</v>
      </c>
    </row>
    <row r="838" spans="1:3" x14ac:dyDescent="0.2">
      <c r="A838" s="1">
        <v>44231.833333333336</v>
      </c>
      <c r="B838">
        <v>1.49E-2</v>
      </c>
      <c r="C838">
        <f t="shared" si="13"/>
        <v>14.9</v>
      </c>
    </row>
    <row r="839" spans="1:3" x14ac:dyDescent="0.2">
      <c r="A839" s="1">
        <v>44231.875</v>
      </c>
      <c r="B839">
        <v>1.52E-2</v>
      </c>
      <c r="C839">
        <f t="shared" si="13"/>
        <v>15.2</v>
      </c>
    </row>
    <row r="840" spans="1:3" x14ac:dyDescent="0.2">
      <c r="A840" s="1">
        <v>44231.916666666664</v>
      </c>
      <c r="B840">
        <v>1.66E-2</v>
      </c>
      <c r="C840">
        <f t="shared" si="13"/>
        <v>16.600000000000001</v>
      </c>
    </row>
    <row r="841" spans="1:3" x14ac:dyDescent="0.2">
      <c r="A841" s="1">
        <v>44231.958333333336</v>
      </c>
      <c r="B841">
        <v>1.8499999999999999E-2</v>
      </c>
      <c r="C841">
        <f t="shared" si="13"/>
        <v>18.5</v>
      </c>
    </row>
    <row r="842" spans="1:3" x14ac:dyDescent="0.2">
      <c r="A842" s="1">
        <v>44232</v>
      </c>
      <c r="B842">
        <v>1.9800000000000002E-2</v>
      </c>
      <c r="C842">
        <f t="shared" si="13"/>
        <v>19.8</v>
      </c>
    </row>
    <row r="843" spans="1:3" x14ac:dyDescent="0.2">
      <c r="A843" s="1">
        <v>44232.041666666664</v>
      </c>
      <c r="B843">
        <v>1.8100000000000002E-2</v>
      </c>
      <c r="C843">
        <f t="shared" si="13"/>
        <v>18.100000000000001</v>
      </c>
    </row>
    <row r="844" spans="1:3" x14ac:dyDescent="0.2">
      <c r="A844" s="1">
        <v>44232.083333333336</v>
      </c>
      <c r="B844">
        <v>1.7500000000000002E-2</v>
      </c>
      <c r="C844">
        <f t="shared" si="13"/>
        <v>17.5</v>
      </c>
    </row>
    <row r="845" spans="1:3" x14ac:dyDescent="0.2">
      <c r="A845" s="1">
        <v>44232.125</v>
      </c>
      <c r="B845">
        <v>1.7999999999999999E-2</v>
      </c>
      <c r="C845">
        <f t="shared" si="13"/>
        <v>18</v>
      </c>
    </row>
    <row r="846" spans="1:3" x14ac:dyDescent="0.2">
      <c r="A846" s="1">
        <v>44232.166666666664</v>
      </c>
      <c r="B846">
        <v>1.8499999999999999E-2</v>
      </c>
      <c r="C846">
        <f t="shared" si="13"/>
        <v>18.5</v>
      </c>
    </row>
    <row r="847" spans="1:3" x14ac:dyDescent="0.2">
      <c r="A847" s="1">
        <v>44232.208333333336</v>
      </c>
      <c r="B847">
        <v>1.6799999999999999E-2</v>
      </c>
      <c r="C847">
        <f t="shared" si="13"/>
        <v>16.8</v>
      </c>
    </row>
    <row r="848" spans="1:3" x14ac:dyDescent="0.2">
      <c r="A848" s="1">
        <v>44232.25</v>
      </c>
      <c r="B848">
        <v>1.7000000000000001E-2</v>
      </c>
      <c r="C848">
        <f t="shared" si="13"/>
        <v>17</v>
      </c>
    </row>
    <row r="849" spans="1:3" x14ac:dyDescent="0.2">
      <c r="A849" s="1">
        <v>44232.291666666664</v>
      </c>
      <c r="B849">
        <v>1.7500000000000002E-2</v>
      </c>
      <c r="C849">
        <f t="shared" si="13"/>
        <v>17.5</v>
      </c>
    </row>
    <row r="850" spans="1:3" x14ac:dyDescent="0.2">
      <c r="A850" s="1">
        <v>44232.333333333336</v>
      </c>
      <c r="B850">
        <v>1.7600000000000001E-2</v>
      </c>
      <c r="C850">
        <f t="shared" si="13"/>
        <v>17.600000000000001</v>
      </c>
    </row>
    <row r="851" spans="1:3" x14ac:dyDescent="0.2">
      <c r="A851" s="1">
        <v>44232.375</v>
      </c>
      <c r="B851">
        <v>1.84E-2</v>
      </c>
      <c r="C851">
        <f t="shared" si="13"/>
        <v>18.399999999999999</v>
      </c>
    </row>
    <row r="852" spans="1:3" x14ac:dyDescent="0.2">
      <c r="A852" s="1">
        <v>44232.416666666664</v>
      </c>
      <c r="B852">
        <v>1.9199999999999998E-2</v>
      </c>
      <c r="C852">
        <f t="shared" si="13"/>
        <v>19.2</v>
      </c>
    </row>
    <row r="853" spans="1:3" x14ac:dyDescent="0.2">
      <c r="A853" s="1">
        <v>44232.458333333336</v>
      </c>
      <c r="B853">
        <v>0.02</v>
      </c>
      <c r="C853">
        <f t="shared" si="13"/>
        <v>20</v>
      </c>
    </row>
    <row r="854" spans="1:3" x14ac:dyDescent="0.2">
      <c r="A854" s="1">
        <v>44232.5</v>
      </c>
      <c r="B854">
        <v>2.06E-2</v>
      </c>
      <c r="C854">
        <f t="shared" si="13"/>
        <v>20.6</v>
      </c>
    </row>
    <row r="855" spans="1:3" x14ac:dyDescent="0.2">
      <c r="A855" s="1">
        <v>44232.541666666664</v>
      </c>
      <c r="B855">
        <v>2.1399999999999999E-2</v>
      </c>
      <c r="C855">
        <f t="shared" si="13"/>
        <v>21.4</v>
      </c>
    </row>
    <row r="856" spans="1:3" x14ac:dyDescent="0.2">
      <c r="A856" s="1">
        <v>44232.583333333336</v>
      </c>
      <c r="B856">
        <v>2.1899999999999999E-2</v>
      </c>
      <c r="C856">
        <f t="shared" si="13"/>
        <v>21.9</v>
      </c>
    </row>
    <row r="857" spans="1:3" x14ac:dyDescent="0.2">
      <c r="A857" s="1">
        <v>44232.625</v>
      </c>
      <c r="B857">
        <v>2.35E-2</v>
      </c>
      <c r="C857">
        <f t="shared" si="13"/>
        <v>23.5</v>
      </c>
    </row>
    <row r="858" spans="1:3" x14ac:dyDescent="0.2">
      <c r="A858" s="1">
        <v>44232.666666666664</v>
      </c>
      <c r="B858">
        <v>2.4400000000000002E-2</v>
      </c>
      <c r="C858">
        <f t="shared" si="13"/>
        <v>24.400000000000002</v>
      </c>
    </row>
    <row r="859" spans="1:3" x14ac:dyDescent="0.2">
      <c r="A859" s="1">
        <v>44232.708333333336</v>
      </c>
      <c r="B859">
        <v>2.5700000000000001E-2</v>
      </c>
      <c r="C859">
        <f t="shared" si="13"/>
        <v>25.7</v>
      </c>
    </row>
    <row r="860" spans="1:3" x14ac:dyDescent="0.2">
      <c r="A860" s="1">
        <v>44232.75</v>
      </c>
      <c r="B860">
        <v>2.1700000000000001E-2</v>
      </c>
      <c r="C860">
        <f t="shared" si="13"/>
        <v>21.7</v>
      </c>
    </row>
    <row r="861" spans="1:3" x14ac:dyDescent="0.2">
      <c r="A861" s="1">
        <v>44232.791666666664</v>
      </c>
      <c r="B861">
        <v>2.1899999999999999E-2</v>
      </c>
      <c r="C861">
        <f t="shared" si="13"/>
        <v>21.9</v>
      </c>
    </row>
    <row r="862" spans="1:3" x14ac:dyDescent="0.2">
      <c r="A862" s="1">
        <v>44232.833333333336</v>
      </c>
      <c r="B862">
        <v>2.1899999999999999E-2</v>
      </c>
      <c r="C862">
        <f t="shared" si="13"/>
        <v>21.9</v>
      </c>
    </row>
    <row r="863" spans="1:3" x14ac:dyDescent="0.2">
      <c r="A863" s="1">
        <v>44232.875</v>
      </c>
      <c r="B863">
        <v>2.3199999999999998E-2</v>
      </c>
      <c r="C863">
        <f t="shared" si="13"/>
        <v>23.2</v>
      </c>
    </row>
    <row r="864" spans="1:3" x14ac:dyDescent="0.2">
      <c r="A864" s="1">
        <v>44232.916666666664</v>
      </c>
      <c r="B864">
        <v>2.58E-2</v>
      </c>
      <c r="C864">
        <f t="shared" si="13"/>
        <v>25.8</v>
      </c>
    </row>
    <row r="865" spans="1:3" x14ac:dyDescent="0.2">
      <c r="A865" s="1">
        <v>44232.958333333336</v>
      </c>
      <c r="B865">
        <v>2.7400000000000001E-2</v>
      </c>
      <c r="C865">
        <f t="shared" si="13"/>
        <v>27.400000000000002</v>
      </c>
    </row>
    <row r="866" spans="1:3" x14ac:dyDescent="0.2">
      <c r="A866" s="1">
        <v>44233</v>
      </c>
      <c r="B866">
        <v>3.27E-2</v>
      </c>
      <c r="C866">
        <f t="shared" si="13"/>
        <v>32.700000000000003</v>
      </c>
    </row>
    <row r="867" spans="1:3" x14ac:dyDescent="0.2">
      <c r="A867" s="1">
        <v>44233.041666666664</v>
      </c>
      <c r="B867">
        <v>3.4299999999999997E-2</v>
      </c>
      <c r="C867">
        <f t="shared" si="13"/>
        <v>34.299999999999997</v>
      </c>
    </row>
    <row r="868" spans="1:3" x14ac:dyDescent="0.2">
      <c r="A868" s="1">
        <v>44233.083333333336</v>
      </c>
      <c r="B868">
        <v>3.3599999999999998E-2</v>
      </c>
      <c r="C868">
        <f t="shared" si="13"/>
        <v>33.6</v>
      </c>
    </row>
    <row r="869" spans="1:3" x14ac:dyDescent="0.2">
      <c r="A869" s="1">
        <v>44233.125</v>
      </c>
      <c r="B869">
        <v>3.32E-2</v>
      </c>
      <c r="C869">
        <f t="shared" si="13"/>
        <v>33.200000000000003</v>
      </c>
    </row>
    <row r="870" spans="1:3" x14ac:dyDescent="0.2">
      <c r="A870" s="1">
        <v>44233.166666666664</v>
      </c>
      <c r="B870">
        <v>2.9700000000000001E-2</v>
      </c>
      <c r="C870">
        <f t="shared" si="13"/>
        <v>29.7</v>
      </c>
    </row>
    <row r="871" spans="1:3" x14ac:dyDescent="0.2">
      <c r="A871" s="1">
        <v>44233.208333333336</v>
      </c>
      <c r="B871">
        <v>2.6200000000000001E-2</v>
      </c>
      <c r="C871">
        <f t="shared" si="13"/>
        <v>26.200000000000003</v>
      </c>
    </row>
    <row r="872" spans="1:3" x14ac:dyDescent="0.2">
      <c r="A872" s="1">
        <v>44233.25</v>
      </c>
      <c r="B872">
        <v>2.2599999999999999E-2</v>
      </c>
      <c r="C872">
        <f t="shared" si="13"/>
        <v>22.599999999999998</v>
      </c>
    </row>
    <row r="873" spans="1:3" x14ac:dyDescent="0.2">
      <c r="A873" s="1">
        <v>44233.291666666664</v>
      </c>
      <c r="B873">
        <v>1.9800000000000002E-2</v>
      </c>
      <c r="C873">
        <f t="shared" si="13"/>
        <v>19.8</v>
      </c>
    </row>
    <row r="874" spans="1:3" x14ac:dyDescent="0.2">
      <c r="A874" s="1">
        <v>44233.333333333336</v>
      </c>
      <c r="B874">
        <v>1.7299999999999999E-2</v>
      </c>
      <c r="C874">
        <f t="shared" si="13"/>
        <v>17.3</v>
      </c>
    </row>
    <row r="875" spans="1:3" x14ac:dyDescent="0.2">
      <c r="A875" s="1">
        <v>44233.375</v>
      </c>
      <c r="B875">
        <v>1.6299999999999999E-2</v>
      </c>
      <c r="C875">
        <f t="shared" si="13"/>
        <v>16.299999999999997</v>
      </c>
    </row>
    <row r="876" spans="1:3" x14ac:dyDescent="0.2">
      <c r="A876" s="1">
        <v>44233.416666666664</v>
      </c>
      <c r="B876">
        <v>1.55E-2</v>
      </c>
      <c r="C876">
        <f t="shared" si="13"/>
        <v>15.5</v>
      </c>
    </row>
    <row r="877" spans="1:3" x14ac:dyDescent="0.2">
      <c r="A877" s="1">
        <v>44233.458333333336</v>
      </c>
      <c r="B877">
        <v>1.6199999999999999E-2</v>
      </c>
      <c r="C877">
        <f t="shared" si="13"/>
        <v>16.2</v>
      </c>
    </row>
    <row r="878" spans="1:3" x14ac:dyDescent="0.2">
      <c r="A878" s="1">
        <v>44233.5</v>
      </c>
      <c r="B878">
        <v>1.6799999999999999E-2</v>
      </c>
      <c r="C878">
        <f t="shared" si="13"/>
        <v>16.8</v>
      </c>
    </row>
    <row r="879" spans="1:3" x14ac:dyDescent="0.2">
      <c r="A879" s="1">
        <v>44233.541666666664</v>
      </c>
      <c r="B879">
        <v>1.78E-2</v>
      </c>
      <c r="C879">
        <f t="shared" si="13"/>
        <v>17.8</v>
      </c>
    </row>
    <row r="880" spans="1:3" x14ac:dyDescent="0.2">
      <c r="A880" s="1">
        <v>44233.583333333336</v>
      </c>
      <c r="B880">
        <v>1.9099999999999999E-2</v>
      </c>
      <c r="C880">
        <f t="shared" si="13"/>
        <v>19.099999999999998</v>
      </c>
    </row>
    <row r="881" spans="1:3" x14ac:dyDescent="0.2">
      <c r="A881" s="1">
        <v>44233.625</v>
      </c>
      <c r="B881">
        <v>2.0500000000000001E-2</v>
      </c>
      <c r="C881">
        <f t="shared" si="13"/>
        <v>20.5</v>
      </c>
    </row>
    <row r="882" spans="1:3" x14ac:dyDescent="0.2">
      <c r="A882" s="1">
        <v>44233.666666666664</v>
      </c>
      <c r="B882">
        <v>2.2100000000000002E-2</v>
      </c>
      <c r="C882">
        <f t="shared" si="13"/>
        <v>22.1</v>
      </c>
    </row>
    <row r="883" spans="1:3" x14ac:dyDescent="0.2">
      <c r="A883" s="1">
        <v>44233.708333333336</v>
      </c>
      <c r="B883">
        <v>2.2700000000000001E-2</v>
      </c>
      <c r="C883">
        <f t="shared" si="13"/>
        <v>22.700000000000003</v>
      </c>
    </row>
    <row r="884" spans="1:3" x14ac:dyDescent="0.2">
      <c r="A884" s="1">
        <v>44233.75</v>
      </c>
      <c r="B884">
        <v>2.1000000000000001E-2</v>
      </c>
      <c r="C884">
        <f t="shared" si="13"/>
        <v>21</v>
      </c>
    </row>
    <row r="885" spans="1:3" x14ac:dyDescent="0.2">
      <c r="A885" s="1">
        <v>44233.791666666664</v>
      </c>
      <c r="B885">
        <v>1.9699999999999999E-2</v>
      </c>
      <c r="C885">
        <f t="shared" si="13"/>
        <v>19.7</v>
      </c>
    </row>
    <row r="886" spans="1:3" x14ac:dyDescent="0.2">
      <c r="A886" s="1">
        <v>44233.833333333336</v>
      </c>
      <c r="B886">
        <v>1.9300000000000001E-2</v>
      </c>
      <c r="C886">
        <f t="shared" si="13"/>
        <v>19.3</v>
      </c>
    </row>
    <row r="887" spans="1:3" x14ac:dyDescent="0.2">
      <c r="A887" s="1">
        <v>44233.875</v>
      </c>
      <c r="B887">
        <v>2.06E-2</v>
      </c>
      <c r="C887">
        <f t="shared" si="13"/>
        <v>20.6</v>
      </c>
    </row>
    <row r="888" spans="1:3" x14ac:dyDescent="0.2">
      <c r="A888" s="1">
        <v>44233.916666666664</v>
      </c>
      <c r="B888">
        <v>2.24E-2</v>
      </c>
      <c r="C888">
        <f t="shared" si="13"/>
        <v>22.4</v>
      </c>
    </row>
    <row r="889" spans="1:3" x14ac:dyDescent="0.2">
      <c r="A889" s="1">
        <v>44233.958333333336</v>
      </c>
      <c r="B889">
        <v>2.5000000000000001E-2</v>
      </c>
      <c r="C889">
        <f t="shared" si="13"/>
        <v>25</v>
      </c>
    </row>
    <row r="890" spans="1:3" x14ac:dyDescent="0.2">
      <c r="A890" s="1">
        <v>44234</v>
      </c>
      <c r="B890">
        <v>2.6100000000000002E-2</v>
      </c>
      <c r="C890">
        <f t="shared" si="13"/>
        <v>26.1</v>
      </c>
    </row>
    <row r="891" spans="1:3" x14ac:dyDescent="0.2">
      <c r="A891" s="1">
        <v>44234.041666666664</v>
      </c>
      <c r="B891">
        <v>2.6499999999999999E-2</v>
      </c>
      <c r="C891">
        <f t="shared" si="13"/>
        <v>26.5</v>
      </c>
    </row>
    <row r="892" spans="1:3" x14ac:dyDescent="0.2">
      <c r="A892" s="1">
        <v>44234.083333333336</v>
      </c>
      <c r="B892">
        <v>2.6100000000000002E-2</v>
      </c>
      <c r="C892">
        <f t="shared" si="13"/>
        <v>26.1</v>
      </c>
    </row>
    <row r="893" spans="1:3" x14ac:dyDescent="0.2">
      <c r="A893" s="1">
        <v>44234.125</v>
      </c>
      <c r="B893">
        <v>2.5999999999999999E-2</v>
      </c>
      <c r="C893">
        <f t="shared" si="13"/>
        <v>26</v>
      </c>
    </row>
    <row r="894" spans="1:3" x14ac:dyDescent="0.2">
      <c r="A894" s="1">
        <v>44234.166666666664</v>
      </c>
      <c r="B894">
        <v>2.3400000000000001E-2</v>
      </c>
      <c r="C894">
        <f t="shared" si="13"/>
        <v>23.400000000000002</v>
      </c>
    </row>
    <row r="895" spans="1:3" x14ac:dyDescent="0.2">
      <c r="A895" s="1">
        <v>44234.208333333336</v>
      </c>
      <c r="B895">
        <v>2.06E-2</v>
      </c>
      <c r="C895">
        <f t="shared" si="13"/>
        <v>20.6</v>
      </c>
    </row>
    <row r="896" spans="1:3" x14ac:dyDescent="0.2">
      <c r="A896" s="1">
        <v>44234.25</v>
      </c>
      <c r="B896">
        <v>1.83E-2</v>
      </c>
      <c r="C896">
        <f t="shared" si="13"/>
        <v>18.3</v>
      </c>
    </row>
    <row r="897" spans="1:3" x14ac:dyDescent="0.2">
      <c r="A897" s="1">
        <v>44234.291666666664</v>
      </c>
      <c r="B897">
        <v>1.67E-2</v>
      </c>
      <c r="C897">
        <f t="shared" si="13"/>
        <v>16.7</v>
      </c>
    </row>
    <row r="898" spans="1:3" x14ac:dyDescent="0.2">
      <c r="A898" s="1">
        <v>44234.333333333336</v>
      </c>
      <c r="B898">
        <v>1.5299999999999999E-2</v>
      </c>
      <c r="C898">
        <f t="shared" si="13"/>
        <v>15.299999999999999</v>
      </c>
    </row>
    <row r="899" spans="1:3" x14ac:dyDescent="0.2">
      <c r="A899" s="1">
        <v>44234.375</v>
      </c>
      <c r="B899">
        <v>1.49E-2</v>
      </c>
      <c r="C899">
        <f t="shared" ref="C899:C962" si="14">B899*1000</f>
        <v>14.9</v>
      </c>
    </row>
    <row r="900" spans="1:3" x14ac:dyDescent="0.2">
      <c r="A900" s="1">
        <v>44234.416666666664</v>
      </c>
      <c r="B900">
        <v>1.5599999999999999E-2</v>
      </c>
      <c r="C900">
        <f t="shared" si="14"/>
        <v>15.6</v>
      </c>
    </row>
    <row r="901" spans="1:3" x14ac:dyDescent="0.2">
      <c r="A901" s="1">
        <v>44234.458333333336</v>
      </c>
      <c r="B901">
        <v>1.55E-2</v>
      </c>
      <c r="C901">
        <f t="shared" si="14"/>
        <v>15.5</v>
      </c>
    </row>
    <row r="902" spans="1:3" x14ac:dyDescent="0.2">
      <c r="A902" s="1">
        <v>44234.5</v>
      </c>
      <c r="B902">
        <v>1.52E-2</v>
      </c>
      <c r="C902">
        <f t="shared" si="14"/>
        <v>15.2</v>
      </c>
    </row>
    <row r="903" spans="1:3" x14ac:dyDescent="0.2">
      <c r="A903" s="1">
        <v>44234.541666666664</v>
      </c>
      <c r="B903">
        <v>1.54E-2</v>
      </c>
      <c r="C903">
        <f t="shared" si="14"/>
        <v>15.4</v>
      </c>
    </row>
    <row r="904" spans="1:3" x14ac:dyDescent="0.2">
      <c r="A904" s="1">
        <v>44234.583333333336</v>
      </c>
      <c r="B904">
        <v>1.55E-2</v>
      </c>
      <c r="C904">
        <f t="shared" si="14"/>
        <v>15.5</v>
      </c>
    </row>
    <row r="905" spans="1:3" x14ac:dyDescent="0.2">
      <c r="A905" s="1">
        <v>44234.625</v>
      </c>
      <c r="B905">
        <v>1.54E-2</v>
      </c>
      <c r="C905">
        <f t="shared" si="14"/>
        <v>15.4</v>
      </c>
    </row>
    <row r="906" spans="1:3" x14ac:dyDescent="0.2">
      <c r="A906" s="1">
        <v>44234.666666666664</v>
      </c>
      <c r="B906">
        <v>1.4999999999999999E-2</v>
      </c>
      <c r="C906">
        <f t="shared" si="14"/>
        <v>15</v>
      </c>
    </row>
    <row r="907" spans="1:3" x14ac:dyDescent="0.2">
      <c r="A907" s="1">
        <v>44234.708333333336</v>
      </c>
      <c r="B907">
        <v>1.4800000000000001E-2</v>
      </c>
      <c r="C907">
        <f t="shared" si="14"/>
        <v>14.8</v>
      </c>
    </row>
    <row r="908" spans="1:3" x14ac:dyDescent="0.2">
      <c r="A908" s="1">
        <v>44234.75</v>
      </c>
      <c r="B908">
        <v>1.4800000000000001E-2</v>
      </c>
      <c r="C908">
        <f t="shared" si="14"/>
        <v>14.8</v>
      </c>
    </row>
    <row r="909" spans="1:3" x14ac:dyDescent="0.2">
      <c r="A909" s="1">
        <v>44234.791666666664</v>
      </c>
      <c r="B909">
        <v>1.26E-2</v>
      </c>
      <c r="C909">
        <f t="shared" si="14"/>
        <v>12.6</v>
      </c>
    </row>
    <row r="910" spans="1:3" x14ac:dyDescent="0.2">
      <c r="A910" s="1">
        <v>44234.833333333336</v>
      </c>
      <c r="B910">
        <v>1.24E-2</v>
      </c>
      <c r="C910">
        <f t="shared" si="14"/>
        <v>12.4</v>
      </c>
    </row>
    <row r="911" spans="1:3" x14ac:dyDescent="0.2">
      <c r="A911" s="1">
        <v>44234.875</v>
      </c>
      <c r="B911">
        <v>1.37E-2</v>
      </c>
      <c r="C911">
        <f t="shared" si="14"/>
        <v>13.700000000000001</v>
      </c>
    </row>
    <row r="912" spans="1:3" x14ac:dyDescent="0.2">
      <c r="A912" s="1">
        <v>44234.916666666664</v>
      </c>
      <c r="B912">
        <v>1.61E-2</v>
      </c>
      <c r="C912">
        <f t="shared" si="14"/>
        <v>16.100000000000001</v>
      </c>
    </row>
    <row r="913" spans="1:3" x14ac:dyDescent="0.2">
      <c r="A913" s="1">
        <v>44234.958333333336</v>
      </c>
      <c r="B913">
        <v>1.9099999999999999E-2</v>
      </c>
      <c r="C913">
        <f t="shared" si="14"/>
        <v>19.099999999999998</v>
      </c>
    </row>
    <row r="914" spans="1:3" x14ac:dyDescent="0.2">
      <c r="A914" s="1">
        <v>44235</v>
      </c>
      <c r="B914">
        <v>2.1299999999999999E-2</v>
      </c>
      <c r="C914">
        <f t="shared" si="14"/>
        <v>21.3</v>
      </c>
    </row>
    <row r="915" spans="1:3" x14ac:dyDescent="0.2">
      <c r="A915" s="1">
        <v>44235.041666666664</v>
      </c>
      <c r="B915">
        <v>2.3099999999999999E-2</v>
      </c>
      <c r="C915">
        <f t="shared" si="14"/>
        <v>23.099999999999998</v>
      </c>
    </row>
    <row r="916" spans="1:3" x14ac:dyDescent="0.2">
      <c r="A916" s="1">
        <v>44235.083333333336</v>
      </c>
      <c r="B916">
        <v>2.35E-2</v>
      </c>
      <c r="C916">
        <f t="shared" si="14"/>
        <v>23.5</v>
      </c>
    </row>
    <row r="917" spans="1:3" x14ac:dyDescent="0.2">
      <c r="A917" s="1">
        <v>44235.125</v>
      </c>
      <c r="B917">
        <v>2.2499999999999999E-2</v>
      </c>
      <c r="C917">
        <f t="shared" si="14"/>
        <v>22.5</v>
      </c>
    </row>
    <row r="918" spans="1:3" x14ac:dyDescent="0.2">
      <c r="A918" s="1">
        <v>44235.166666666664</v>
      </c>
      <c r="B918">
        <v>2.0799999999999999E-2</v>
      </c>
      <c r="C918">
        <f t="shared" si="14"/>
        <v>20.8</v>
      </c>
    </row>
    <row r="919" spans="1:3" x14ac:dyDescent="0.2">
      <c r="A919" s="1">
        <v>44235.208333333336</v>
      </c>
      <c r="B919">
        <v>1.6899999999999998E-2</v>
      </c>
      <c r="C919">
        <f t="shared" si="14"/>
        <v>16.899999999999999</v>
      </c>
    </row>
    <row r="920" spans="1:3" x14ac:dyDescent="0.2">
      <c r="A920" s="1">
        <v>44235.25</v>
      </c>
      <c r="B920">
        <v>1.4800000000000001E-2</v>
      </c>
      <c r="C920">
        <f t="shared" si="14"/>
        <v>14.8</v>
      </c>
    </row>
    <row r="921" spans="1:3" x14ac:dyDescent="0.2">
      <c r="A921" s="1">
        <v>44235.291666666664</v>
      </c>
      <c r="B921">
        <v>1.49E-2</v>
      </c>
      <c r="C921">
        <f t="shared" si="14"/>
        <v>14.9</v>
      </c>
    </row>
    <row r="922" spans="1:3" x14ac:dyDescent="0.2">
      <c r="A922" s="1">
        <v>44235.333333333336</v>
      </c>
      <c r="B922">
        <v>1.3899999999999999E-2</v>
      </c>
      <c r="C922">
        <f t="shared" si="14"/>
        <v>13.899999999999999</v>
      </c>
    </row>
    <row r="923" spans="1:3" x14ac:dyDescent="0.2">
      <c r="A923" s="1">
        <v>44235.375</v>
      </c>
      <c r="B923">
        <v>1.3599999999999999E-2</v>
      </c>
      <c r="C923">
        <f t="shared" si="14"/>
        <v>13.6</v>
      </c>
    </row>
    <row r="924" spans="1:3" x14ac:dyDescent="0.2">
      <c r="A924" s="1">
        <v>44235.416666666664</v>
      </c>
      <c r="B924">
        <v>1.35E-2</v>
      </c>
      <c r="C924">
        <f t="shared" si="14"/>
        <v>13.5</v>
      </c>
    </row>
    <row r="925" spans="1:3" x14ac:dyDescent="0.2">
      <c r="A925" s="1">
        <v>44235.458333333336</v>
      </c>
      <c r="B925">
        <v>1.3899999999999999E-2</v>
      </c>
      <c r="C925">
        <f t="shared" si="14"/>
        <v>13.899999999999999</v>
      </c>
    </row>
    <row r="926" spans="1:3" x14ac:dyDescent="0.2">
      <c r="A926" s="1">
        <v>44235.5</v>
      </c>
      <c r="B926">
        <v>1.44E-2</v>
      </c>
      <c r="C926">
        <f t="shared" si="14"/>
        <v>14.4</v>
      </c>
    </row>
    <row r="927" spans="1:3" x14ac:dyDescent="0.2">
      <c r="A927" s="1">
        <v>44235.541666666664</v>
      </c>
      <c r="B927">
        <v>1.5800000000000002E-2</v>
      </c>
      <c r="C927">
        <f t="shared" si="14"/>
        <v>15.8</v>
      </c>
    </row>
    <row r="928" spans="1:3" x14ac:dyDescent="0.2">
      <c r="A928" s="1">
        <v>44235.583333333336</v>
      </c>
      <c r="B928">
        <v>1.6299999999999999E-2</v>
      </c>
      <c r="C928">
        <f t="shared" si="14"/>
        <v>16.299999999999997</v>
      </c>
    </row>
    <row r="929" spans="1:3" x14ac:dyDescent="0.2">
      <c r="A929" s="1">
        <v>44235.625</v>
      </c>
      <c r="B929">
        <v>1.6799999999999999E-2</v>
      </c>
      <c r="C929">
        <f t="shared" si="14"/>
        <v>16.8</v>
      </c>
    </row>
    <row r="930" spans="1:3" x14ac:dyDescent="0.2">
      <c r="A930" s="1">
        <v>44235.666666666664</v>
      </c>
      <c r="B930">
        <v>1.7399999999999999E-2</v>
      </c>
      <c r="C930">
        <f t="shared" si="14"/>
        <v>17.399999999999999</v>
      </c>
    </row>
    <row r="931" spans="1:3" x14ac:dyDescent="0.2">
      <c r="A931" s="1">
        <v>44235.708333333336</v>
      </c>
      <c r="B931">
        <v>1.8100000000000002E-2</v>
      </c>
      <c r="C931">
        <f t="shared" si="14"/>
        <v>18.100000000000001</v>
      </c>
    </row>
    <row r="932" spans="1:3" x14ac:dyDescent="0.2">
      <c r="A932" s="1">
        <v>44235.75</v>
      </c>
      <c r="B932">
        <v>1.7899999999999999E-2</v>
      </c>
      <c r="C932">
        <f t="shared" si="14"/>
        <v>17.899999999999999</v>
      </c>
    </row>
    <row r="933" spans="1:3" x14ac:dyDescent="0.2">
      <c r="A933" s="1">
        <v>44235.791666666664</v>
      </c>
      <c r="B933">
        <v>1.6500000000000001E-2</v>
      </c>
      <c r="C933">
        <f t="shared" si="14"/>
        <v>16.5</v>
      </c>
    </row>
    <row r="934" spans="1:3" x14ac:dyDescent="0.2">
      <c r="A934" s="1">
        <v>44235.833333333336</v>
      </c>
      <c r="B934">
        <v>1.61E-2</v>
      </c>
      <c r="C934">
        <f t="shared" si="14"/>
        <v>16.100000000000001</v>
      </c>
    </row>
    <row r="935" spans="1:3" x14ac:dyDescent="0.2">
      <c r="A935" s="1">
        <v>44235.875</v>
      </c>
      <c r="B935">
        <v>1.6400000000000001E-2</v>
      </c>
      <c r="C935">
        <f t="shared" si="14"/>
        <v>16.400000000000002</v>
      </c>
    </row>
    <row r="936" spans="1:3" x14ac:dyDescent="0.2">
      <c r="A936" s="1">
        <v>44235.916666666664</v>
      </c>
      <c r="B936">
        <v>1.7999999999999999E-2</v>
      </c>
      <c r="C936">
        <f t="shared" si="14"/>
        <v>18</v>
      </c>
    </row>
    <row r="937" spans="1:3" x14ac:dyDescent="0.2">
      <c r="A937" s="1">
        <v>44235.958333333336</v>
      </c>
      <c r="B937">
        <v>2.06E-2</v>
      </c>
      <c r="C937">
        <f t="shared" si="14"/>
        <v>20.6</v>
      </c>
    </row>
    <row r="938" spans="1:3" x14ac:dyDescent="0.2">
      <c r="A938" s="1">
        <v>44236</v>
      </c>
      <c r="B938">
        <v>2.1499999999999998E-2</v>
      </c>
      <c r="C938">
        <f t="shared" si="14"/>
        <v>21.5</v>
      </c>
    </row>
    <row r="939" spans="1:3" x14ac:dyDescent="0.2">
      <c r="A939" s="1">
        <v>44236.041666666664</v>
      </c>
      <c r="B939">
        <v>2.12E-2</v>
      </c>
      <c r="C939">
        <f t="shared" si="14"/>
        <v>21.2</v>
      </c>
    </row>
    <row r="940" spans="1:3" x14ac:dyDescent="0.2">
      <c r="A940" s="1">
        <v>44236.083333333336</v>
      </c>
      <c r="B940">
        <v>2.06E-2</v>
      </c>
      <c r="C940">
        <f t="shared" si="14"/>
        <v>20.6</v>
      </c>
    </row>
    <row r="941" spans="1:3" x14ac:dyDescent="0.2">
      <c r="A941" s="1">
        <v>44236.125</v>
      </c>
      <c r="B941">
        <v>1.9400000000000001E-2</v>
      </c>
      <c r="C941">
        <f t="shared" si="14"/>
        <v>19.400000000000002</v>
      </c>
    </row>
    <row r="942" spans="1:3" x14ac:dyDescent="0.2">
      <c r="A942" s="1">
        <v>44236.166666666664</v>
      </c>
      <c r="B942">
        <v>1.89E-2</v>
      </c>
      <c r="C942">
        <f t="shared" si="14"/>
        <v>18.899999999999999</v>
      </c>
    </row>
    <row r="943" spans="1:3" x14ac:dyDescent="0.2">
      <c r="A943" s="1">
        <v>44236.208333333336</v>
      </c>
      <c r="B943">
        <v>1.67E-2</v>
      </c>
      <c r="C943">
        <f t="shared" si="14"/>
        <v>16.7</v>
      </c>
    </row>
    <row r="944" spans="1:3" x14ac:dyDescent="0.2">
      <c r="A944" s="1">
        <v>44236.25</v>
      </c>
      <c r="B944">
        <v>1.5599999999999999E-2</v>
      </c>
      <c r="C944">
        <f t="shared" si="14"/>
        <v>15.6</v>
      </c>
    </row>
    <row r="945" spans="1:3" x14ac:dyDescent="0.2">
      <c r="A945" s="1">
        <v>44236.291666666664</v>
      </c>
      <c r="B945">
        <v>1.6500000000000001E-2</v>
      </c>
      <c r="C945">
        <f t="shared" si="14"/>
        <v>16.5</v>
      </c>
    </row>
    <row r="946" spans="1:3" x14ac:dyDescent="0.2">
      <c r="A946" s="1">
        <v>44236.333333333336</v>
      </c>
      <c r="B946">
        <v>1.7100000000000001E-2</v>
      </c>
      <c r="C946">
        <f t="shared" si="14"/>
        <v>17.100000000000001</v>
      </c>
    </row>
    <row r="947" spans="1:3" x14ac:dyDescent="0.2">
      <c r="A947" s="1">
        <v>44236.375</v>
      </c>
      <c r="B947">
        <v>1.77E-2</v>
      </c>
      <c r="C947">
        <f t="shared" si="14"/>
        <v>17.7</v>
      </c>
    </row>
    <row r="948" spans="1:3" x14ac:dyDescent="0.2">
      <c r="A948" s="1">
        <v>44236.416666666664</v>
      </c>
      <c r="B948">
        <v>1.8499999999999999E-2</v>
      </c>
      <c r="C948">
        <f t="shared" si="14"/>
        <v>18.5</v>
      </c>
    </row>
    <row r="949" spans="1:3" x14ac:dyDescent="0.2">
      <c r="A949" s="1">
        <v>44236.458333333336</v>
      </c>
      <c r="B949">
        <v>1.9E-2</v>
      </c>
      <c r="C949">
        <f t="shared" si="14"/>
        <v>19</v>
      </c>
    </row>
    <row r="950" spans="1:3" x14ac:dyDescent="0.2">
      <c r="A950" s="1">
        <v>44236.5</v>
      </c>
      <c r="B950">
        <v>1.9699999999999999E-2</v>
      </c>
      <c r="C950">
        <f t="shared" si="14"/>
        <v>19.7</v>
      </c>
    </row>
    <row r="951" spans="1:3" x14ac:dyDescent="0.2">
      <c r="A951" s="1">
        <v>44236.541666666664</v>
      </c>
      <c r="B951">
        <v>2.0500000000000001E-2</v>
      </c>
      <c r="C951">
        <f t="shared" si="14"/>
        <v>20.5</v>
      </c>
    </row>
    <row r="952" spans="1:3" x14ac:dyDescent="0.2">
      <c r="A952" s="1">
        <v>44236.583333333336</v>
      </c>
      <c r="B952">
        <v>2.1000000000000001E-2</v>
      </c>
      <c r="C952">
        <f t="shared" si="14"/>
        <v>21</v>
      </c>
    </row>
    <row r="953" spans="1:3" x14ac:dyDescent="0.2">
      <c r="A953" s="1">
        <v>44236.625</v>
      </c>
      <c r="B953">
        <v>2.1299999999999999E-2</v>
      </c>
      <c r="C953">
        <f t="shared" si="14"/>
        <v>21.3</v>
      </c>
    </row>
    <row r="954" spans="1:3" x14ac:dyDescent="0.2">
      <c r="A954" s="1">
        <v>44236.666666666664</v>
      </c>
      <c r="B954">
        <v>2.1700000000000001E-2</v>
      </c>
      <c r="C954">
        <f t="shared" si="14"/>
        <v>21.7</v>
      </c>
    </row>
    <row r="955" spans="1:3" x14ac:dyDescent="0.2">
      <c r="A955" s="1">
        <v>44236.708333333336</v>
      </c>
      <c r="B955">
        <v>2.3199999999999998E-2</v>
      </c>
      <c r="C955">
        <f t="shared" si="14"/>
        <v>23.2</v>
      </c>
    </row>
    <row r="956" spans="1:3" x14ac:dyDescent="0.2">
      <c r="A956" s="1">
        <v>44236.75</v>
      </c>
      <c r="B956">
        <v>2.2200000000000001E-2</v>
      </c>
      <c r="C956">
        <f t="shared" si="14"/>
        <v>22.2</v>
      </c>
    </row>
    <row r="957" spans="1:3" x14ac:dyDescent="0.2">
      <c r="A957" s="1">
        <v>44236.791666666664</v>
      </c>
      <c r="B957">
        <v>2.06E-2</v>
      </c>
      <c r="C957">
        <f t="shared" si="14"/>
        <v>20.6</v>
      </c>
    </row>
    <row r="958" spans="1:3" x14ac:dyDescent="0.2">
      <c r="A958" s="1">
        <v>44236.833333333336</v>
      </c>
      <c r="B958">
        <v>1.9699999999999999E-2</v>
      </c>
      <c r="C958">
        <f t="shared" si="14"/>
        <v>19.7</v>
      </c>
    </row>
    <row r="959" spans="1:3" x14ac:dyDescent="0.2">
      <c r="A959" s="1">
        <v>44236.875</v>
      </c>
      <c r="B959">
        <v>2.1100000000000001E-2</v>
      </c>
      <c r="C959">
        <f t="shared" si="14"/>
        <v>21.1</v>
      </c>
    </row>
    <row r="960" spans="1:3" x14ac:dyDescent="0.2">
      <c r="A960" s="1">
        <v>44236.916666666664</v>
      </c>
      <c r="B960">
        <v>2.4400000000000002E-2</v>
      </c>
      <c r="C960">
        <f t="shared" si="14"/>
        <v>24.400000000000002</v>
      </c>
    </row>
    <row r="961" spans="1:3" x14ac:dyDescent="0.2">
      <c r="A961" s="1">
        <v>44236.958333333336</v>
      </c>
      <c r="B961">
        <v>2.8799999999999999E-2</v>
      </c>
      <c r="C961">
        <f t="shared" si="14"/>
        <v>28.8</v>
      </c>
    </row>
    <row r="962" spans="1:3" x14ac:dyDescent="0.2">
      <c r="A962" s="1">
        <v>44237</v>
      </c>
      <c r="B962">
        <v>0.03</v>
      </c>
      <c r="C962">
        <f t="shared" si="14"/>
        <v>30</v>
      </c>
    </row>
    <row r="963" spans="1:3" x14ac:dyDescent="0.2">
      <c r="A963" s="1">
        <v>44237.041666666664</v>
      </c>
      <c r="B963">
        <v>2.9499999999999998E-2</v>
      </c>
      <c r="C963">
        <f t="shared" ref="C963:C1026" si="15">B963*1000</f>
        <v>29.5</v>
      </c>
    </row>
    <row r="964" spans="1:3" x14ac:dyDescent="0.2">
      <c r="A964" s="1">
        <v>44237.083333333336</v>
      </c>
      <c r="B964">
        <v>2.8299999999999999E-2</v>
      </c>
      <c r="C964">
        <f t="shared" si="15"/>
        <v>28.299999999999997</v>
      </c>
    </row>
    <row r="965" spans="1:3" x14ac:dyDescent="0.2">
      <c r="A965" s="1">
        <v>44237.125</v>
      </c>
      <c r="B965">
        <v>2.8199999999999999E-2</v>
      </c>
      <c r="C965">
        <f t="shared" si="15"/>
        <v>28.2</v>
      </c>
    </row>
    <row r="966" spans="1:3" x14ac:dyDescent="0.2">
      <c r="A966" s="1">
        <v>44237.166666666664</v>
      </c>
      <c r="B966">
        <v>2.52E-2</v>
      </c>
      <c r="C966">
        <f t="shared" si="15"/>
        <v>25.2</v>
      </c>
    </row>
    <row r="967" spans="1:3" x14ac:dyDescent="0.2">
      <c r="A967" s="1">
        <v>44237.208333333336</v>
      </c>
      <c r="B967">
        <v>2.0299999999999999E-2</v>
      </c>
      <c r="C967">
        <f t="shared" si="15"/>
        <v>20.299999999999997</v>
      </c>
    </row>
    <row r="968" spans="1:3" x14ac:dyDescent="0.2">
      <c r="A968" s="1">
        <v>44237.25</v>
      </c>
      <c r="B968">
        <v>1.7299999999999999E-2</v>
      </c>
      <c r="C968">
        <f t="shared" si="15"/>
        <v>17.3</v>
      </c>
    </row>
    <row r="969" spans="1:3" x14ac:dyDescent="0.2">
      <c r="A969" s="1">
        <v>44237.291666666664</v>
      </c>
      <c r="B969">
        <v>1.6299999999999999E-2</v>
      </c>
      <c r="C969">
        <f t="shared" si="15"/>
        <v>16.299999999999997</v>
      </c>
    </row>
    <row r="970" spans="1:3" x14ac:dyDescent="0.2">
      <c r="A970" s="1">
        <v>44237.333333333336</v>
      </c>
      <c r="B970">
        <v>1.5100000000000001E-2</v>
      </c>
      <c r="C970">
        <f t="shared" si="15"/>
        <v>15.100000000000001</v>
      </c>
    </row>
    <row r="971" spans="1:3" x14ac:dyDescent="0.2">
      <c r="A971" s="1">
        <v>44237.375</v>
      </c>
      <c r="B971">
        <v>1.47E-2</v>
      </c>
      <c r="C971">
        <f t="shared" si="15"/>
        <v>14.7</v>
      </c>
    </row>
    <row r="972" spans="1:3" x14ac:dyDescent="0.2">
      <c r="A972" s="1">
        <v>44237.416666666664</v>
      </c>
      <c r="B972">
        <v>1.55E-2</v>
      </c>
      <c r="C972">
        <f t="shared" si="15"/>
        <v>15.5</v>
      </c>
    </row>
    <row r="973" spans="1:3" x14ac:dyDescent="0.2">
      <c r="A973" s="1">
        <v>44237.458333333336</v>
      </c>
      <c r="B973">
        <v>1.5699999999999999E-2</v>
      </c>
      <c r="C973">
        <f t="shared" si="15"/>
        <v>15.7</v>
      </c>
    </row>
    <row r="974" spans="1:3" x14ac:dyDescent="0.2">
      <c r="A974" s="1">
        <v>44237.5</v>
      </c>
      <c r="B974">
        <v>1.66E-2</v>
      </c>
      <c r="C974">
        <f t="shared" si="15"/>
        <v>16.600000000000001</v>
      </c>
    </row>
    <row r="975" spans="1:3" x14ac:dyDescent="0.2">
      <c r="A975" s="1">
        <v>44237.541666666664</v>
      </c>
      <c r="B975">
        <v>1.7999999999999999E-2</v>
      </c>
      <c r="C975">
        <f t="shared" si="15"/>
        <v>18</v>
      </c>
    </row>
    <row r="976" spans="1:3" x14ac:dyDescent="0.2">
      <c r="A976" s="1">
        <v>44237.583333333336</v>
      </c>
      <c r="B976">
        <v>1.7899999999999999E-2</v>
      </c>
      <c r="C976">
        <f t="shared" si="15"/>
        <v>17.899999999999999</v>
      </c>
    </row>
    <row r="977" spans="1:3" x14ac:dyDescent="0.2">
      <c r="A977" s="1">
        <v>44237.625</v>
      </c>
      <c r="B977">
        <v>1.95E-2</v>
      </c>
      <c r="C977">
        <f t="shared" si="15"/>
        <v>19.5</v>
      </c>
    </row>
    <row r="978" spans="1:3" x14ac:dyDescent="0.2">
      <c r="A978" s="1">
        <v>44237.666666666664</v>
      </c>
      <c r="B978">
        <v>2.0299999999999999E-2</v>
      </c>
      <c r="C978">
        <f t="shared" si="15"/>
        <v>20.299999999999997</v>
      </c>
    </row>
    <row r="979" spans="1:3" x14ac:dyDescent="0.2">
      <c r="A979" s="1">
        <v>44237.708333333336</v>
      </c>
      <c r="B979">
        <v>2.0899999999999998E-2</v>
      </c>
      <c r="C979">
        <f t="shared" si="15"/>
        <v>20.9</v>
      </c>
    </row>
    <row r="980" spans="1:3" x14ac:dyDescent="0.2">
      <c r="A980" s="1">
        <v>44237.75</v>
      </c>
      <c r="B980">
        <v>2.1000000000000001E-2</v>
      </c>
      <c r="C980">
        <f t="shared" si="15"/>
        <v>21</v>
      </c>
    </row>
    <row r="981" spans="1:3" x14ac:dyDescent="0.2">
      <c r="A981" s="1">
        <v>44237.791666666664</v>
      </c>
      <c r="B981">
        <v>1.89E-2</v>
      </c>
      <c r="C981">
        <f t="shared" si="15"/>
        <v>18.899999999999999</v>
      </c>
    </row>
    <row r="982" spans="1:3" x14ac:dyDescent="0.2">
      <c r="A982" s="1">
        <v>44237.833333333336</v>
      </c>
      <c r="B982">
        <v>1.83E-2</v>
      </c>
      <c r="C982">
        <f t="shared" si="15"/>
        <v>18.3</v>
      </c>
    </row>
    <row r="983" spans="1:3" x14ac:dyDescent="0.2">
      <c r="A983" s="1">
        <v>44237.875</v>
      </c>
      <c r="B983">
        <v>1.9699999999999999E-2</v>
      </c>
      <c r="C983">
        <f t="shared" si="15"/>
        <v>19.7</v>
      </c>
    </row>
    <row r="984" spans="1:3" x14ac:dyDescent="0.2">
      <c r="A984" s="1">
        <v>44237.916666666664</v>
      </c>
      <c r="B984">
        <v>2.2700000000000001E-2</v>
      </c>
      <c r="C984">
        <f t="shared" si="15"/>
        <v>22.700000000000003</v>
      </c>
    </row>
    <row r="985" spans="1:3" x14ac:dyDescent="0.2">
      <c r="A985" s="1">
        <v>44237.958333333336</v>
      </c>
      <c r="B985">
        <v>2.6100000000000002E-2</v>
      </c>
      <c r="C985">
        <f t="shared" si="15"/>
        <v>26.1</v>
      </c>
    </row>
    <row r="986" spans="1:3" x14ac:dyDescent="0.2">
      <c r="A986" s="1">
        <v>44238</v>
      </c>
      <c r="B986">
        <v>2.8199999999999999E-2</v>
      </c>
      <c r="C986">
        <f t="shared" si="15"/>
        <v>28.2</v>
      </c>
    </row>
    <row r="987" spans="1:3" x14ac:dyDescent="0.2">
      <c r="A987" s="1">
        <v>44238.041666666664</v>
      </c>
      <c r="B987">
        <v>2.7199999999999998E-2</v>
      </c>
      <c r="C987">
        <f t="shared" si="15"/>
        <v>27.2</v>
      </c>
    </row>
    <row r="988" spans="1:3" x14ac:dyDescent="0.2">
      <c r="A988" s="1">
        <v>44238.083333333336</v>
      </c>
      <c r="B988">
        <v>2.5399999999999999E-2</v>
      </c>
      <c r="C988">
        <f t="shared" si="15"/>
        <v>25.4</v>
      </c>
    </row>
    <row r="989" spans="1:3" x14ac:dyDescent="0.2">
      <c r="A989" s="1">
        <v>44238.125</v>
      </c>
      <c r="B989">
        <v>2.3300000000000001E-2</v>
      </c>
      <c r="C989">
        <f t="shared" si="15"/>
        <v>23.3</v>
      </c>
    </row>
    <row r="990" spans="1:3" x14ac:dyDescent="0.2">
      <c r="A990" s="1">
        <v>44238.166666666664</v>
      </c>
      <c r="B990">
        <v>2.0199999999999999E-2</v>
      </c>
      <c r="C990">
        <f t="shared" si="15"/>
        <v>20.2</v>
      </c>
    </row>
    <row r="991" spans="1:3" x14ac:dyDescent="0.2">
      <c r="A991" s="1">
        <v>44238.208333333336</v>
      </c>
      <c r="B991">
        <v>1.6799999999999999E-2</v>
      </c>
      <c r="C991">
        <f t="shared" si="15"/>
        <v>16.8</v>
      </c>
    </row>
    <row r="992" spans="1:3" x14ac:dyDescent="0.2">
      <c r="A992" s="1">
        <v>44238.25</v>
      </c>
      <c r="B992">
        <v>1.44E-2</v>
      </c>
      <c r="C992">
        <f t="shared" si="15"/>
        <v>14.4</v>
      </c>
    </row>
    <row r="993" spans="1:3" x14ac:dyDescent="0.2">
      <c r="A993" s="1">
        <v>44238.291666666664</v>
      </c>
      <c r="B993">
        <v>1.46E-2</v>
      </c>
      <c r="C993">
        <f t="shared" si="15"/>
        <v>14.6</v>
      </c>
    </row>
    <row r="994" spans="1:3" x14ac:dyDescent="0.2">
      <c r="A994" s="1">
        <v>44238.333333333336</v>
      </c>
      <c r="B994">
        <v>1.34E-2</v>
      </c>
      <c r="C994">
        <f t="shared" si="15"/>
        <v>13.4</v>
      </c>
    </row>
    <row r="995" spans="1:3" x14ac:dyDescent="0.2">
      <c r="A995" s="1">
        <v>44238.375</v>
      </c>
      <c r="B995">
        <v>1.3299999999999999E-2</v>
      </c>
      <c r="C995">
        <f t="shared" si="15"/>
        <v>13.299999999999999</v>
      </c>
    </row>
    <row r="996" spans="1:3" x14ac:dyDescent="0.2">
      <c r="A996" s="1">
        <v>44238.416666666664</v>
      </c>
      <c r="B996">
        <v>1.3299999999999999E-2</v>
      </c>
      <c r="C996">
        <f t="shared" si="15"/>
        <v>13.299999999999999</v>
      </c>
    </row>
    <row r="997" spans="1:3" x14ac:dyDescent="0.2">
      <c r="A997" s="1">
        <v>44238.458333333336</v>
      </c>
      <c r="B997">
        <v>1.3599999999999999E-2</v>
      </c>
      <c r="C997">
        <f t="shared" si="15"/>
        <v>13.6</v>
      </c>
    </row>
    <row r="998" spans="1:3" x14ac:dyDescent="0.2">
      <c r="A998" s="1">
        <v>44238.5</v>
      </c>
      <c r="B998">
        <v>1.47E-2</v>
      </c>
      <c r="C998">
        <f t="shared" si="15"/>
        <v>14.7</v>
      </c>
    </row>
    <row r="999" spans="1:3" x14ac:dyDescent="0.2">
      <c r="A999" s="1">
        <v>44238.541666666664</v>
      </c>
      <c r="B999">
        <v>1.55E-2</v>
      </c>
      <c r="C999">
        <f t="shared" si="15"/>
        <v>15.5</v>
      </c>
    </row>
    <row r="1000" spans="1:3" x14ac:dyDescent="0.2">
      <c r="A1000" s="1">
        <v>44238.583333333336</v>
      </c>
      <c r="B1000">
        <v>1.61E-2</v>
      </c>
      <c r="C1000">
        <f t="shared" si="15"/>
        <v>16.100000000000001</v>
      </c>
    </row>
    <row r="1001" spans="1:3" x14ac:dyDescent="0.2">
      <c r="A1001" s="1">
        <v>44238.625</v>
      </c>
      <c r="B1001">
        <v>1.72E-2</v>
      </c>
      <c r="C1001">
        <f t="shared" si="15"/>
        <v>17.2</v>
      </c>
    </row>
    <row r="1002" spans="1:3" x14ac:dyDescent="0.2">
      <c r="A1002" s="1">
        <v>44238.666666666664</v>
      </c>
      <c r="B1002">
        <v>1.8700000000000001E-2</v>
      </c>
      <c r="C1002">
        <f t="shared" si="15"/>
        <v>18.700000000000003</v>
      </c>
    </row>
    <row r="1003" spans="1:3" x14ac:dyDescent="0.2">
      <c r="A1003" s="1">
        <v>44238.708333333336</v>
      </c>
      <c r="B1003">
        <v>2.01E-2</v>
      </c>
      <c r="C1003">
        <f t="shared" si="15"/>
        <v>20.100000000000001</v>
      </c>
    </row>
    <row r="1004" spans="1:3" x14ac:dyDescent="0.2">
      <c r="A1004" s="1">
        <v>44238.75</v>
      </c>
      <c r="B1004">
        <v>1.95E-2</v>
      </c>
      <c r="C1004">
        <f t="shared" si="15"/>
        <v>19.5</v>
      </c>
    </row>
    <row r="1005" spans="1:3" x14ac:dyDescent="0.2">
      <c r="A1005" s="1">
        <v>44238.791666666664</v>
      </c>
      <c r="B1005">
        <v>1.67E-2</v>
      </c>
      <c r="C1005">
        <f t="shared" si="15"/>
        <v>16.7</v>
      </c>
    </row>
    <row r="1006" spans="1:3" x14ac:dyDescent="0.2">
      <c r="A1006" s="1">
        <v>44238.833333333336</v>
      </c>
      <c r="B1006">
        <v>1.6299999999999999E-2</v>
      </c>
      <c r="C1006">
        <f t="shared" si="15"/>
        <v>16.299999999999997</v>
      </c>
    </row>
    <row r="1007" spans="1:3" x14ac:dyDescent="0.2">
      <c r="A1007" s="1">
        <v>44238.875</v>
      </c>
      <c r="B1007">
        <v>1.66E-2</v>
      </c>
      <c r="C1007">
        <f t="shared" si="15"/>
        <v>16.600000000000001</v>
      </c>
    </row>
    <row r="1008" spans="1:3" x14ac:dyDescent="0.2">
      <c r="A1008" s="1">
        <v>44238.916666666664</v>
      </c>
      <c r="B1008">
        <v>1.8100000000000002E-2</v>
      </c>
      <c r="C1008">
        <f t="shared" si="15"/>
        <v>18.100000000000001</v>
      </c>
    </row>
    <row r="1009" spans="1:3" x14ac:dyDescent="0.2">
      <c r="A1009" s="1">
        <v>44238.958333333336</v>
      </c>
      <c r="B1009">
        <v>2.0899999999999998E-2</v>
      </c>
      <c r="C1009">
        <f t="shared" si="15"/>
        <v>20.9</v>
      </c>
    </row>
    <row r="1010" spans="1:3" x14ac:dyDescent="0.2">
      <c r="A1010" s="1">
        <v>44239</v>
      </c>
      <c r="B1010">
        <v>2.1999999999999999E-2</v>
      </c>
      <c r="C1010">
        <f t="shared" si="15"/>
        <v>22</v>
      </c>
    </row>
    <row r="1011" spans="1:3" x14ac:dyDescent="0.2">
      <c r="A1011" s="1">
        <v>44239.041666666664</v>
      </c>
      <c r="B1011">
        <v>2.1499999999999998E-2</v>
      </c>
      <c r="C1011">
        <f t="shared" si="15"/>
        <v>21.5</v>
      </c>
    </row>
    <row r="1012" spans="1:3" x14ac:dyDescent="0.2">
      <c r="A1012" s="1">
        <v>44239.083333333336</v>
      </c>
      <c r="B1012">
        <v>2.06E-2</v>
      </c>
      <c r="C1012">
        <f t="shared" si="15"/>
        <v>20.6</v>
      </c>
    </row>
    <row r="1013" spans="1:3" x14ac:dyDescent="0.2">
      <c r="A1013" s="1">
        <v>44239.125</v>
      </c>
      <c r="B1013">
        <v>2.0500000000000001E-2</v>
      </c>
      <c r="C1013">
        <f t="shared" si="15"/>
        <v>20.5</v>
      </c>
    </row>
    <row r="1014" spans="1:3" x14ac:dyDescent="0.2">
      <c r="A1014" s="1">
        <v>44239.166666666664</v>
      </c>
      <c r="B1014">
        <v>1.9599999999999999E-2</v>
      </c>
      <c r="C1014">
        <f t="shared" si="15"/>
        <v>19.599999999999998</v>
      </c>
    </row>
    <row r="1015" spans="1:3" x14ac:dyDescent="0.2">
      <c r="A1015" s="1">
        <v>44239.208333333336</v>
      </c>
      <c r="B1015">
        <v>1.7899999999999999E-2</v>
      </c>
      <c r="C1015">
        <f t="shared" si="15"/>
        <v>17.899999999999999</v>
      </c>
    </row>
    <row r="1016" spans="1:3" x14ac:dyDescent="0.2">
      <c r="A1016" s="1">
        <v>44239.25</v>
      </c>
      <c r="B1016">
        <v>1.7000000000000001E-2</v>
      </c>
      <c r="C1016">
        <f t="shared" si="15"/>
        <v>17</v>
      </c>
    </row>
    <row r="1017" spans="1:3" x14ac:dyDescent="0.2">
      <c r="A1017" s="1">
        <v>44239.291666666664</v>
      </c>
      <c r="B1017">
        <v>1.7600000000000001E-2</v>
      </c>
      <c r="C1017">
        <f t="shared" si="15"/>
        <v>17.600000000000001</v>
      </c>
    </row>
    <row r="1018" spans="1:3" x14ac:dyDescent="0.2">
      <c r="A1018" s="1">
        <v>44239.333333333336</v>
      </c>
      <c r="B1018">
        <v>1.7899999999999999E-2</v>
      </c>
      <c r="C1018">
        <f t="shared" si="15"/>
        <v>17.899999999999999</v>
      </c>
    </row>
    <row r="1019" spans="1:3" x14ac:dyDescent="0.2">
      <c r="A1019" s="1">
        <v>44239.375</v>
      </c>
      <c r="B1019">
        <v>1.8499999999999999E-2</v>
      </c>
      <c r="C1019">
        <f t="shared" si="15"/>
        <v>18.5</v>
      </c>
    </row>
    <row r="1020" spans="1:3" x14ac:dyDescent="0.2">
      <c r="A1020" s="1">
        <v>44239.416666666664</v>
      </c>
      <c r="B1020">
        <v>1.9199999999999998E-2</v>
      </c>
      <c r="C1020">
        <f t="shared" si="15"/>
        <v>19.2</v>
      </c>
    </row>
    <row r="1021" spans="1:3" x14ac:dyDescent="0.2">
      <c r="A1021" s="1">
        <v>44239.458333333336</v>
      </c>
      <c r="B1021">
        <v>0.02</v>
      </c>
      <c r="C1021">
        <f t="shared" si="15"/>
        <v>20</v>
      </c>
    </row>
    <row r="1022" spans="1:3" x14ac:dyDescent="0.2">
      <c r="A1022" s="1">
        <v>44239.5</v>
      </c>
      <c r="B1022">
        <v>2.1100000000000001E-2</v>
      </c>
      <c r="C1022">
        <f t="shared" si="15"/>
        <v>21.1</v>
      </c>
    </row>
    <row r="1023" spans="1:3" x14ac:dyDescent="0.2">
      <c r="A1023" s="1">
        <v>44239.541666666664</v>
      </c>
      <c r="B1023">
        <v>2.1700000000000001E-2</v>
      </c>
      <c r="C1023">
        <f t="shared" si="15"/>
        <v>21.7</v>
      </c>
    </row>
    <row r="1024" spans="1:3" x14ac:dyDescent="0.2">
      <c r="A1024" s="1">
        <v>44239.583333333336</v>
      </c>
      <c r="B1024">
        <v>2.2100000000000002E-2</v>
      </c>
      <c r="C1024">
        <f t="shared" si="15"/>
        <v>22.1</v>
      </c>
    </row>
    <row r="1025" spans="1:3" x14ac:dyDescent="0.2">
      <c r="A1025" s="1">
        <v>44239.625</v>
      </c>
      <c r="B1025">
        <v>2.29E-2</v>
      </c>
      <c r="C1025">
        <f t="shared" si="15"/>
        <v>22.9</v>
      </c>
    </row>
    <row r="1026" spans="1:3" x14ac:dyDescent="0.2">
      <c r="A1026" s="1">
        <v>44239.666666666664</v>
      </c>
      <c r="B1026">
        <v>2.4199999999999999E-2</v>
      </c>
      <c r="C1026">
        <f t="shared" si="15"/>
        <v>24.2</v>
      </c>
    </row>
    <row r="1027" spans="1:3" x14ac:dyDescent="0.2">
      <c r="A1027" s="1">
        <v>44239.708333333336</v>
      </c>
      <c r="B1027">
        <v>2.5100000000000001E-2</v>
      </c>
      <c r="C1027">
        <f t="shared" ref="C1027:C1090" si="16">B1027*1000</f>
        <v>25.1</v>
      </c>
    </row>
    <row r="1028" spans="1:3" x14ac:dyDescent="0.2">
      <c r="A1028" s="1">
        <v>44239.75</v>
      </c>
      <c r="B1028">
        <v>2.2499999999999999E-2</v>
      </c>
      <c r="C1028">
        <f t="shared" si="16"/>
        <v>22.5</v>
      </c>
    </row>
    <row r="1029" spans="1:3" x14ac:dyDescent="0.2">
      <c r="A1029" s="1">
        <v>44239.791666666664</v>
      </c>
      <c r="B1029">
        <v>2.23E-2</v>
      </c>
      <c r="C1029">
        <f t="shared" si="16"/>
        <v>22.3</v>
      </c>
    </row>
    <row r="1030" spans="1:3" x14ac:dyDescent="0.2">
      <c r="A1030" s="1">
        <v>44239.833333333336</v>
      </c>
      <c r="B1030">
        <v>2.2200000000000001E-2</v>
      </c>
      <c r="C1030">
        <f t="shared" si="16"/>
        <v>22.2</v>
      </c>
    </row>
    <row r="1031" spans="1:3" x14ac:dyDescent="0.2">
      <c r="A1031" s="1">
        <v>44239.875</v>
      </c>
      <c r="B1031">
        <v>2.3599999999999999E-2</v>
      </c>
      <c r="C1031">
        <f t="shared" si="16"/>
        <v>23.599999999999998</v>
      </c>
    </row>
    <row r="1032" spans="1:3" x14ac:dyDescent="0.2">
      <c r="A1032" s="1">
        <v>44239.916666666664</v>
      </c>
      <c r="B1032">
        <v>2.5000000000000001E-2</v>
      </c>
      <c r="C1032">
        <f t="shared" si="16"/>
        <v>25</v>
      </c>
    </row>
    <row r="1033" spans="1:3" x14ac:dyDescent="0.2">
      <c r="A1033" s="1">
        <v>44239.958333333336</v>
      </c>
      <c r="B1033">
        <v>2.7E-2</v>
      </c>
      <c r="C1033">
        <f t="shared" si="16"/>
        <v>27</v>
      </c>
    </row>
    <row r="1034" spans="1:3" x14ac:dyDescent="0.2">
      <c r="A1034" s="1">
        <v>44240</v>
      </c>
      <c r="B1034">
        <v>3.2599999999999997E-2</v>
      </c>
      <c r="C1034">
        <f t="shared" si="16"/>
        <v>32.599999999999994</v>
      </c>
    </row>
    <row r="1035" spans="1:3" x14ac:dyDescent="0.2">
      <c r="A1035" s="1">
        <v>44240.041666666664</v>
      </c>
      <c r="B1035">
        <v>3.5000000000000003E-2</v>
      </c>
      <c r="C1035">
        <f t="shared" si="16"/>
        <v>35</v>
      </c>
    </row>
    <row r="1036" spans="1:3" x14ac:dyDescent="0.2">
      <c r="A1036" s="1">
        <v>44240.083333333336</v>
      </c>
      <c r="B1036">
        <v>3.4500000000000003E-2</v>
      </c>
      <c r="C1036">
        <f t="shared" si="16"/>
        <v>34.5</v>
      </c>
    </row>
    <row r="1037" spans="1:3" x14ac:dyDescent="0.2">
      <c r="A1037" s="1">
        <v>44240.125</v>
      </c>
      <c r="B1037">
        <v>3.3500000000000002E-2</v>
      </c>
      <c r="C1037">
        <f t="shared" si="16"/>
        <v>33.5</v>
      </c>
    </row>
    <row r="1038" spans="1:3" x14ac:dyDescent="0.2">
      <c r="A1038" s="1">
        <v>44240.166666666664</v>
      </c>
      <c r="B1038">
        <v>3.2199999999999999E-2</v>
      </c>
      <c r="C1038">
        <f t="shared" si="16"/>
        <v>32.200000000000003</v>
      </c>
    </row>
    <row r="1039" spans="1:3" x14ac:dyDescent="0.2">
      <c r="A1039" s="1">
        <v>44240.208333333336</v>
      </c>
      <c r="B1039">
        <v>2.81E-2</v>
      </c>
      <c r="C1039">
        <f t="shared" si="16"/>
        <v>28.1</v>
      </c>
    </row>
    <row r="1040" spans="1:3" x14ac:dyDescent="0.2">
      <c r="A1040" s="1">
        <v>44240.25</v>
      </c>
      <c r="B1040">
        <v>2.3599999999999999E-2</v>
      </c>
      <c r="C1040">
        <f t="shared" si="16"/>
        <v>23.599999999999998</v>
      </c>
    </row>
    <row r="1041" spans="1:3" x14ac:dyDescent="0.2">
      <c r="A1041" s="1">
        <v>44240.291666666664</v>
      </c>
      <c r="B1041">
        <v>2.0199999999999999E-2</v>
      </c>
      <c r="C1041">
        <f t="shared" si="16"/>
        <v>20.2</v>
      </c>
    </row>
    <row r="1042" spans="1:3" x14ac:dyDescent="0.2">
      <c r="A1042" s="1">
        <v>44240.333333333336</v>
      </c>
      <c r="B1042">
        <v>1.7399999999999999E-2</v>
      </c>
      <c r="C1042">
        <f t="shared" si="16"/>
        <v>17.399999999999999</v>
      </c>
    </row>
    <row r="1043" spans="1:3" x14ac:dyDescent="0.2">
      <c r="A1043" s="1">
        <v>44240.375</v>
      </c>
      <c r="B1043">
        <v>1.5900000000000001E-2</v>
      </c>
      <c r="C1043">
        <f t="shared" si="16"/>
        <v>15.9</v>
      </c>
    </row>
    <row r="1044" spans="1:3" x14ac:dyDescent="0.2">
      <c r="A1044" s="1">
        <v>44240.416666666664</v>
      </c>
      <c r="B1044">
        <v>1.54E-2</v>
      </c>
      <c r="C1044">
        <f t="shared" si="16"/>
        <v>15.4</v>
      </c>
    </row>
    <row r="1045" spans="1:3" x14ac:dyDescent="0.2">
      <c r="A1045" s="1">
        <v>44240.458333333336</v>
      </c>
      <c r="B1045">
        <v>1.49E-2</v>
      </c>
      <c r="C1045">
        <f t="shared" si="16"/>
        <v>14.9</v>
      </c>
    </row>
    <row r="1046" spans="1:3" x14ac:dyDescent="0.2">
      <c r="A1046" s="1">
        <v>44240.5</v>
      </c>
      <c r="B1046">
        <v>1.4999999999999999E-2</v>
      </c>
      <c r="C1046">
        <f t="shared" si="16"/>
        <v>15</v>
      </c>
    </row>
    <row r="1047" spans="1:3" x14ac:dyDescent="0.2">
      <c r="A1047" s="1">
        <v>44240.541666666664</v>
      </c>
      <c r="B1047">
        <v>1.5699999999999999E-2</v>
      </c>
      <c r="C1047">
        <f t="shared" si="16"/>
        <v>15.7</v>
      </c>
    </row>
    <row r="1048" spans="1:3" x14ac:dyDescent="0.2">
      <c r="A1048" s="1">
        <v>44240.583333333336</v>
      </c>
      <c r="B1048">
        <v>1.66E-2</v>
      </c>
      <c r="C1048">
        <f t="shared" si="16"/>
        <v>16.600000000000001</v>
      </c>
    </row>
    <row r="1049" spans="1:3" x14ac:dyDescent="0.2">
      <c r="A1049" s="1">
        <v>44240.625</v>
      </c>
      <c r="B1049">
        <v>1.72E-2</v>
      </c>
      <c r="C1049">
        <f t="shared" si="16"/>
        <v>17.2</v>
      </c>
    </row>
    <row r="1050" spans="1:3" x14ac:dyDescent="0.2">
      <c r="A1050" s="1">
        <v>44240.666666666664</v>
      </c>
      <c r="B1050">
        <v>1.8100000000000002E-2</v>
      </c>
      <c r="C1050">
        <f t="shared" si="16"/>
        <v>18.100000000000001</v>
      </c>
    </row>
    <row r="1051" spans="1:3" x14ac:dyDescent="0.2">
      <c r="A1051" s="1">
        <v>44240.708333333336</v>
      </c>
      <c r="B1051">
        <v>1.9199999999999998E-2</v>
      </c>
      <c r="C1051">
        <f t="shared" si="16"/>
        <v>19.2</v>
      </c>
    </row>
    <row r="1052" spans="1:3" x14ac:dyDescent="0.2">
      <c r="A1052" s="1">
        <v>44240.75</v>
      </c>
      <c r="B1052">
        <v>1.89E-2</v>
      </c>
      <c r="C1052">
        <f t="shared" si="16"/>
        <v>18.899999999999999</v>
      </c>
    </row>
    <row r="1053" spans="1:3" x14ac:dyDescent="0.2">
      <c r="A1053" s="1">
        <v>44240.791666666664</v>
      </c>
      <c r="B1053">
        <v>1.7000000000000001E-2</v>
      </c>
      <c r="C1053">
        <f t="shared" si="16"/>
        <v>17</v>
      </c>
    </row>
    <row r="1054" spans="1:3" x14ac:dyDescent="0.2">
      <c r="A1054" s="1">
        <v>44240.833333333336</v>
      </c>
      <c r="B1054">
        <v>1.6400000000000001E-2</v>
      </c>
      <c r="C1054">
        <f t="shared" si="16"/>
        <v>16.400000000000002</v>
      </c>
    </row>
    <row r="1055" spans="1:3" x14ac:dyDescent="0.2">
      <c r="A1055" s="1">
        <v>44240.875</v>
      </c>
      <c r="B1055">
        <v>1.7100000000000001E-2</v>
      </c>
      <c r="C1055">
        <f t="shared" si="16"/>
        <v>17.100000000000001</v>
      </c>
    </row>
    <row r="1056" spans="1:3" x14ac:dyDescent="0.2">
      <c r="A1056" s="1">
        <v>44240.916666666664</v>
      </c>
      <c r="B1056">
        <v>1.89E-2</v>
      </c>
      <c r="C1056">
        <f t="shared" si="16"/>
        <v>18.899999999999999</v>
      </c>
    </row>
    <row r="1057" spans="1:3" x14ac:dyDescent="0.2">
      <c r="A1057" s="1">
        <v>44240.958333333336</v>
      </c>
      <c r="B1057">
        <v>2.1399999999999999E-2</v>
      </c>
      <c r="C1057">
        <f t="shared" si="16"/>
        <v>21.4</v>
      </c>
    </row>
    <row r="1058" spans="1:3" x14ac:dyDescent="0.2">
      <c r="A1058" s="1">
        <v>44241</v>
      </c>
      <c r="B1058">
        <v>2.3099999999999999E-2</v>
      </c>
      <c r="C1058">
        <f t="shared" si="16"/>
        <v>23.099999999999998</v>
      </c>
    </row>
    <row r="1059" spans="1:3" x14ac:dyDescent="0.2">
      <c r="A1059" s="1">
        <v>44241.041666666664</v>
      </c>
      <c r="B1059">
        <v>2.41E-2</v>
      </c>
      <c r="C1059">
        <f t="shared" si="16"/>
        <v>24.1</v>
      </c>
    </row>
    <row r="1060" spans="1:3" x14ac:dyDescent="0.2">
      <c r="A1060" s="1">
        <v>44241.083333333336</v>
      </c>
      <c r="B1060">
        <v>2.2599999999999999E-2</v>
      </c>
      <c r="C1060">
        <f t="shared" si="16"/>
        <v>22.599999999999998</v>
      </c>
    </row>
    <row r="1061" spans="1:3" x14ac:dyDescent="0.2">
      <c r="A1061" s="1">
        <v>44241.125</v>
      </c>
      <c r="B1061">
        <v>2.0500000000000001E-2</v>
      </c>
      <c r="C1061">
        <f t="shared" si="16"/>
        <v>20.5</v>
      </c>
    </row>
    <row r="1062" spans="1:3" x14ac:dyDescent="0.2">
      <c r="A1062" s="1">
        <v>44241.166666666664</v>
      </c>
      <c r="B1062">
        <v>1.8499999999999999E-2</v>
      </c>
      <c r="C1062">
        <f t="shared" si="16"/>
        <v>18.5</v>
      </c>
    </row>
    <row r="1063" spans="1:3" x14ac:dyDescent="0.2">
      <c r="A1063" s="1">
        <v>44241.208333333336</v>
      </c>
      <c r="B1063">
        <v>1.8100000000000002E-2</v>
      </c>
      <c r="C1063">
        <f t="shared" si="16"/>
        <v>18.100000000000001</v>
      </c>
    </row>
    <row r="1064" spans="1:3" x14ac:dyDescent="0.2">
      <c r="A1064" s="1">
        <v>44241.25</v>
      </c>
      <c r="B1064">
        <v>1.7100000000000001E-2</v>
      </c>
      <c r="C1064">
        <f t="shared" si="16"/>
        <v>17.100000000000001</v>
      </c>
    </row>
    <row r="1065" spans="1:3" x14ac:dyDescent="0.2">
      <c r="A1065" s="1">
        <v>44241.291666666664</v>
      </c>
      <c r="B1065">
        <v>1.5800000000000002E-2</v>
      </c>
      <c r="C1065">
        <f t="shared" si="16"/>
        <v>15.8</v>
      </c>
    </row>
    <row r="1066" spans="1:3" x14ac:dyDescent="0.2">
      <c r="A1066" s="1">
        <v>44241.333333333336</v>
      </c>
      <c r="B1066">
        <v>1.4E-2</v>
      </c>
      <c r="C1066">
        <f t="shared" si="16"/>
        <v>14</v>
      </c>
    </row>
    <row r="1067" spans="1:3" x14ac:dyDescent="0.2">
      <c r="A1067" s="1">
        <v>44241.375</v>
      </c>
      <c r="B1067">
        <v>1.4200000000000001E-2</v>
      </c>
      <c r="C1067">
        <f t="shared" si="16"/>
        <v>14.200000000000001</v>
      </c>
    </row>
    <row r="1068" spans="1:3" x14ac:dyDescent="0.2">
      <c r="A1068" s="1">
        <v>44241.416666666664</v>
      </c>
      <c r="B1068">
        <v>1.4800000000000001E-2</v>
      </c>
      <c r="C1068">
        <f t="shared" si="16"/>
        <v>14.8</v>
      </c>
    </row>
    <row r="1069" spans="1:3" x14ac:dyDescent="0.2">
      <c r="A1069" s="1">
        <v>44241.458333333336</v>
      </c>
      <c r="B1069">
        <v>1.5100000000000001E-2</v>
      </c>
      <c r="C1069">
        <f t="shared" si="16"/>
        <v>15.100000000000001</v>
      </c>
    </row>
    <row r="1070" spans="1:3" x14ac:dyDescent="0.2">
      <c r="A1070" s="1">
        <v>44241.5</v>
      </c>
      <c r="B1070">
        <v>1.5100000000000001E-2</v>
      </c>
      <c r="C1070">
        <f t="shared" si="16"/>
        <v>15.100000000000001</v>
      </c>
    </row>
    <row r="1071" spans="1:3" x14ac:dyDescent="0.2">
      <c r="A1071" s="1">
        <v>44241.541666666664</v>
      </c>
      <c r="B1071">
        <v>1.5599999999999999E-2</v>
      </c>
      <c r="C1071">
        <f t="shared" si="16"/>
        <v>15.6</v>
      </c>
    </row>
    <row r="1072" spans="1:3" x14ac:dyDescent="0.2">
      <c r="A1072" s="1">
        <v>44241.583333333336</v>
      </c>
      <c r="B1072">
        <v>1.6500000000000001E-2</v>
      </c>
      <c r="C1072">
        <f t="shared" si="16"/>
        <v>16.5</v>
      </c>
    </row>
    <row r="1073" spans="1:3" x14ac:dyDescent="0.2">
      <c r="A1073" s="1">
        <v>44241.625</v>
      </c>
      <c r="B1073">
        <v>1.8200000000000001E-2</v>
      </c>
      <c r="C1073">
        <f t="shared" si="16"/>
        <v>18.2</v>
      </c>
    </row>
    <row r="1074" spans="1:3" x14ac:dyDescent="0.2">
      <c r="A1074" s="1">
        <v>44241.666666666664</v>
      </c>
      <c r="B1074">
        <v>1.9800000000000002E-2</v>
      </c>
      <c r="C1074">
        <f t="shared" si="16"/>
        <v>19.8</v>
      </c>
    </row>
    <row r="1075" spans="1:3" x14ac:dyDescent="0.2">
      <c r="A1075" s="1">
        <v>44241.708333333336</v>
      </c>
      <c r="B1075">
        <v>2.0299999999999999E-2</v>
      </c>
      <c r="C1075">
        <f t="shared" si="16"/>
        <v>20.299999999999997</v>
      </c>
    </row>
    <row r="1076" spans="1:3" x14ac:dyDescent="0.2">
      <c r="A1076" s="1">
        <v>44241.75</v>
      </c>
      <c r="B1076">
        <v>1.72E-2</v>
      </c>
      <c r="C1076">
        <f t="shared" si="16"/>
        <v>17.2</v>
      </c>
    </row>
    <row r="1077" spans="1:3" x14ac:dyDescent="0.2">
      <c r="A1077" s="1">
        <v>44241.791666666664</v>
      </c>
      <c r="B1077">
        <v>1.6799999999999999E-2</v>
      </c>
      <c r="C1077">
        <f t="shared" si="16"/>
        <v>16.8</v>
      </c>
    </row>
    <row r="1078" spans="1:3" x14ac:dyDescent="0.2">
      <c r="A1078" s="1">
        <v>44241.833333333336</v>
      </c>
      <c r="B1078">
        <v>1.7299999999999999E-2</v>
      </c>
      <c r="C1078">
        <f t="shared" si="16"/>
        <v>17.3</v>
      </c>
    </row>
    <row r="1079" spans="1:3" x14ac:dyDescent="0.2">
      <c r="A1079" s="1">
        <v>44241.875</v>
      </c>
      <c r="B1079">
        <v>1.83E-2</v>
      </c>
      <c r="C1079">
        <f t="shared" si="16"/>
        <v>18.3</v>
      </c>
    </row>
    <row r="1080" spans="1:3" x14ac:dyDescent="0.2">
      <c r="A1080" s="1">
        <v>44241.916666666664</v>
      </c>
      <c r="B1080">
        <v>1.8800000000000001E-2</v>
      </c>
      <c r="C1080">
        <f t="shared" si="16"/>
        <v>18.8</v>
      </c>
    </row>
    <row r="1081" spans="1:3" x14ac:dyDescent="0.2">
      <c r="A1081" s="1">
        <v>44241.958333333336</v>
      </c>
      <c r="B1081">
        <v>2.0500000000000001E-2</v>
      </c>
      <c r="C1081">
        <f t="shared" si="16"/>
        <v>20.5</v>
      </c>
    </row>
    <row r="1082" spans="1:3" x14ac:dyDescent="0.2">
      <c r="A1082" s="1">
        <v>44242</v>
      </c>
      <c r="B1082">
        <v>2.5100000000000001E-2</v>
      </c>
      <c r="C1082">
        <f t="shared" si="16"/>
        <v>25.1</v>
      </c>
    </row>
    <row r="1083" spans="1:3" x14ac:dyDescent="0.2">
      <c r="A1083" s="1">
        <v>44242.041666666664</v>
      </c>
      <c r="B1083">
        <v>2.64E-2</v>
      </c>
      <c r="C1083">
        <f t="shared" si="16"/>
        <v>26.4</v>
      </c>
    </row>
    <row r="1084" spans="1:3" x14ac:dyDescent="0.2">
      <c r="A1084" s="1">
        <v>44242.083333333336</v>
      </c>
      <c r="B1084">
        <v>2.52E-2</v>
      </c>
      <c r="C1084">
        <f t="shared" si="16"/>
        <v>25.2</v>
      </c>
    </row>
    <row r="1085" spans="1:3" x14ac:dyDescent="0.2">
      <c r="A1085" s="1">
        <v>44242.125</v>
      </c>
      <c r="B1085">
        <v>2.23E-2</v>
      </c>
      <c r="C1085">
        <f t="shared" si="16"/>
        <v>22.3</v>
      </c>
    </row>
    <row r="1086" spans="1:3" x14ac:dyDescent="0.2">
      <c r="A1086" s="1">
        <v>44242.166666666664</v>
      </c>
      <c r="B1086">
        <v>2.01E-2</v>
      </c>
      <c r="C1086">
        <f t="shared" si="16"/>
        <v>20.100000000000001</v>
      </c>
    </row>
    <row r="1087" spans="1:3" x14ac:dyDescent="0.2">
      <c r="A1087" s="1">
        <v>44242.208333333336</v>
      </c>
      <c r="B1087">
        <v>1.67E-2</v>
      </c>
      <c r="C1087">
        <f t="shared" si="16"/>
        <v>16.7</v>
      </c>
    </row>
    <row r="1088" spans="1:3" x14ac:dyDescent="0.2">
      <c r="A1088" s="1">
        <v>44242.25</v>
      </c>
      <c r="B1088">
        <v>1.4800000000000001E-2</v>
      </c>
      <c r="C1088">
        <f t="shared" si="16"/>
        <v>14.8</v>
      </c>
    </row>
    <row r="1089" spans="1:3" x14ac:dyDescent="0.2">
      <c r="A1089" s="1">
        <v>44242.291666666664</v>
      </c>
      <c r="B1089">
        <v>1.4500000000000001E-2</v>
      </c>
      <c r="C1089">
        <f t="shared" si="16"/>
        <v>14.5</v>
      </c>
    </row>
    <row r="1090" spans="1:3" x14ac:dyDescent="0.2">
      <c r="A1090" s="1">
        <v>44242.333333333336</v>
      </c>
      <c r="B1090">
        <v>1.46E-2</v>
      </c>
      <c r="C1090">
        <f t="shared" si="16"/>
        <v>14.6</v>
      </c>
    </row>
    <row r="1091" spans="1:3" x14ac:dyDescent="0.2">
      <c r="A1091" s="1">
        <v>44242.375</v>
      </c>
      <c r="B1091">
        <v>1.4E-2</v>
      </c>
      <c r="C1091">
        <f t="shared" ref="C1091:C1154" si="17">B1091*1000</f>
        <v>14</v>
      </c>
    </row>
    <row r="1092" spans="1:3" x14ac:dyDescent="0.2">
      <c r="A1092" s="1">
        <v>44242.416666666664</v>
      </c>
      <c r="B1092">
        <v>1.3899999999999999E-2</v>
      </c>
      <c r="C1092">
        <f t="shared" si="17"/>
        <v>13.899999999999999</v>
      </c>
    </row>
    <row r="1093" spans="1:3" x14ac:dyDescent="0.2">
      <c r="A1093" s="1">
        <v>44242.458333333336</v>
      </c>
      <c r="B1093">
        <v>1.41E-2</v>
      </c>
      <c r="C1093">
        <f t="shared" si="17"/>
        <v>14.1</v>
      </c>
    </row>
    <row r="1094" spans="1:3" x14ac:dyDescent="0.2">
      <c r="A1094" s="1">
        <v>44242.5</v>
      </c>
      <c r="B1094">
        <v>1.41E-2</v>
      </c>
      <c r="C1094">
        <f t="shared" si="17"/>
        <v>14.1</v>
      </c>
    </row>
    <row r="1095" spans="1:3" x14ac:dyDescent="0.2">
      <c r="A1095" s="1">
        <v>44242.541666666664</v>
      </c>
      <c r="B1095">
        <v>1.46E-2</v>
      </c>
      <c r="C1095">
        <f t="shared" si="17"/>
        <v>14.6</v>
      </c>
    </row>
    <row r="1096" spans="1:3" x14ac:dyDescent="0.2">
      <c r="A1096" s="1">
        <v>44242.583333333336</v>
      </c>
      <c r="B1096">
        <v>1.49E-2</v>
      </c>
      <c r="C1096">
        <f t="shared" si="17"/>
        <v>14.9</v>
      </c>
    </row>
    <row r="1097" spans="1:3" x14ac:dyDescent="0.2">
      <c r="A1097" s="1">
        <v>44242.625</v>
      </c>
      <c r="B1097">
        <v>1.52E-2</v>
      </c>
      <c r="C1097">
        <f t="shared" si="17"/>
        <v>15.2</v>
      </c>
    </row>
    <row r="1098" spans="1:3" x14ac:dyDescent="0.2">
      <c r="A1098" s="1">
        <v>44242.666666666664</v>
      </c>
      <c r="B1098">
        <v>1.6400000000000001E-2</v>
      </c>
      <c r="C1098">
        <f t="shared" si="17"/>
        <v>16.400000000000002</v>
      </c>
    </row>
    <row r="1099" spans="1:3" x14ac:dyDescent="0.2">
      <c r="A1099" s="1">
        <v>44242.708333333336</v>
      </c>
      <c r="B1099">
        <v>1.77E-2</v>
      </c>
      <c r="C1099">
        <f t="shared" si="17"/>
        <v>17.7</v>
      </c>
    </row>
    <row r="1100" spans="1:3" x14ac:dyDescent="0.2">
      <c r="A1100" s="1">
        <v>44242.75</v>
      </c>
      <c r="B1100">
        <v>1.7299999999999999E-2</v>
      </c>
      <c r="C1100">
        <f t="shared" si="17"/>
        <v>17.3</v>
      </c>
    </row>
    <row r="1101" spans="1:3" x14ac:dyDescent="0.2">
      <c r="A1101" s="1">
        <v>44242.791666666664</v>
      </c>
      <c r="B1101">
        <v>1.5299999999999999E-2</v>
      </c>
      <c r="C1101">
        <f t="shared" si="17"/>
        <v>15.299999999999999</v>
      </c>
    </row>
    <row r="1102" spans="1:3" x14ac:dyDescent="0.2">
      <c r="A1102" s="1">
        <v>44242.833333333336</v>
      </c>
      <c r="B1102">
        <v>1.55E-2</v>
      </c>
      <c r="C1102">
        <f t="shared" si="17"/>
        <v>15.5</v>
      </c>
    </row>
    <row r="1103" spans="1:3" x14ac:dyDescent="0.2">
      <c r="A1103" s="1">
        <v>44242.875</v>
      </c>
      <c r="B1103">
        <v>1.61E-2</v>
      </c>
      <c r="C1103">
        <f t="shared" si="17"/>
        <v>16.100000000000001</v>
      </c>
    </row>
    <row r="1104" spans="1:3" x14ac:dyDescent="0.2">
      <c r="A1104" s="1">
        <v>44242.916666666664</v>
      </c>
      <c r="B1104">
        <v>1.77E-2</v>
      </c>
      <c r="C1104">
        <f t="shared" si="17"/>
        <v>17.7</v>
      </c>
    </row>
    <row r="1105" spans="1:3" x14ac:dyDescent="0.2">
      <c r="A1105" s="1">
        <v>44242.958333333336</v>
      </c>
      <c r="B1105">
        <v>1.95E-2</v>
      </c>
      <c r="C1105">
        <f t="shared" si="17"/>
        <v>19.5</v>
      </c>
    </row>
    <row r="1106" spans="1:3" x14ac:dyDescent="0.2">
      <c r="A1106" s="1">
        <v>44243</v>
      </c>
      <c r="B1106">
        <v>2.0899999999999998E-2</v>
      </c>
      <c r="C1106">
        <f t="shared" si="17"/>
        <v>20.9</v>
      </c>
    </row>
    <row r="1107" spans="1:3" x14ac:dyDescent="0.2">
      <c r="A1107" s="1">
        <v>44243.041666666664</v>
      </c>
      <c r="B1107">
        <v>2.1299999999999999E-2</v>
      </c>
      <c r="C1107">
        <f t="shared" si="17"/>
        <v>21.3</v>
      </c>
    </row>
    <row r="1108" spans="1:3" x14ac:dyDescent="0.2">
      <c r="A1108" s="1">
        <v>44243.083333333336</v>
      </c>
      <c r="B1108">
        <v>2.0299999999999999E-2</v>
      </c>
      <c r="C1108">
        <f t="shared" si="17"/>
        <v>20.299999999999997</v>
      </c>
    </row>
    <row r="1109" spans="1:3" x14ac:dyDescent="0.2">
      <c r="A1109" s="1">
        <v>44243.125</v>
      </c>
      <c r="B1109">
        <v>2.0199999999999999E-2</v>
      </c>
      <c r="C1109">
        <f t="shared" si="17"/>
        <v>20.2</v>
      </c>
    </row>
    <row r="1110" spans="1:3" x14ac:dyDescent="0.2">
      <c r="A1110" s="1">
        <v>44243.166666666664</v>
      </c>
      <c r="B1110">
        <v>1.9099999999999999E-2</v>
      </c>
      <c r="C1110">
        <f t="shared" si="17"/>
        <v>19.099999999999998</v>
      </c>
    </row>
    <row r="1111" spans="1:3" x14ac:dyDescent="0.2">
      <c r="A1111" s="1">
        <v>44243.208333333336</v>
      </c>
      <c r="B1111">
        <v>1.8599999999999998E-2</v>
      </c>
      <c r="C1111">
        <f t="shared" si="17"/>
        <v>18.599999999999998</v>
      </c>
    </row>
    <row r="1112" spans="1:3" x14ac:dyDescent="0.2">
      <c r="A1112" s="1">
        <v>44243.25</v>
      </c>
      <c r="B1112">
        <v>1.83E-2</v>
      </c>
      <c r="C1112">
        <f t="shared" si="17"/>
        <v>18.3</v>
      </c>
    </row>
    <row r="1113" spans="1:3" x14ac:dyDescent="0.2">
      <c r="A1113" s="1">
        <v>44243.291666666664</v>
      </c>
      <c r="B1113">
        <v>1.8800000000000001E-2</v>
      </c>
      <c r="C1113">
        <f t="shared" si="17"/>
        <v>18.8</v>
      </c>
    </row>
    <row r="1114" spans="1:3" x14ac:dyDescent="0.2">
      <c r="A1114" s="1">
        <v>44243.333333333336</v>
      </c>
      <c r="B1114">
        <v>1.8800000000000001E-2</v>
      </c>
      <c r="C1114">
        <f t="shared" si="17"/>
        <v>18.8</v>
      </c>
    </row>
    <row r="1115" spans="1:3" x14ac:dyDescent="0.2">
      <c r="A1115" s="1">
        <v>44243.375</v>
      </c>
      <c r="B1115">
        <v>1.9199999999999998E-2</v>
      </c>
      <c r="C1115">
        <f t="shared" si="17"/>
        <v>19.2</v>
      </c>
    </row>
    <row r="1116" spans="1:3" x14ac:dyDescent="0.2">
      <c r="A1116" s="1">
        <v>44243.416666666664</v>
      </c>
      <c r="B1116">
        <v>2.0299999999999999E-2</v>
      </c>
      <c r="C1116">
        <f t="shared" si="17"/>
        <v>20.299999999999997</v>
      </c>
    </row>
    <row r="1117" spans="1:3" x14ac:dyDescent="0.2">
      <c r="A1117" s="1">
        <v>44243.458333333336</v>
      </c>
      <c r="B1117">
        <v>2.0899999999999998E-2</v>
      </c>
      <c r="C1117">
        <f t="shared" si="17"/>
        <v>20.9</v>
      </c>
    </row>
    <row r="1118" spans="1:3" x14ac:dyDescent="0.2">
      <c r="A1118" s="1">
        <v>44243.5</v>
      </c>
      <c r="B1118">
        <v>2.1499999999999998E-2</v>
      </c>
      <c r="C1118">
        <f t="shared" si="17"/>
        <v>21.5</v>
      </c>
    </row>
    <row r="1119" spans="1:3" x14ac:dyDescent="0.2">
      <c r="A1119" s="1">
        <v>44243.541666666664</v>
      </c>
      <c r="B1119">
        <v>2.4E-2</v>
      </c>
      <c r="C1119">
        <f t="shared" si="17"/>
        <v>24</v>
      </c>
    </row>
    <row r="1120" spans="1:3" x14ac:dyDescent="0.2">
      <c r="A1120" s="1">
        <v>44243.583333333336</v>
      </c>
      <c r="B1120">
        <v>2.5399999999999999E-2</v>
      </c>
      <c r="C1120">
        <f t="shared" si="17"/>
        <v>25.4</v>
      </c>
    </row>
    <row r="1121" spans="1:3" x14ac:dyDescent="0.2">
      <c r="A1121" s="1">
        <v>44243.625</v>
      </c>
      <c r="B1121">
        <v>2.5399999999999999E-2</v>
      </c>
      <c r="C1121">
        <f t="shared" si="17"/>
        <v>25.4</v>
      </c>
    </row>
    <row r="1122" spans="1:3" x14ac:dyDescent="0.2">
      <c r="A1122" s="1">
        <v>44243.666666666664</v>
      </c>
      <c r="B1122">
        <v>2.5100000000000001E-2</v>
      </c>
      <c r="C1122">
        <f t="shared" si="17"/>
        <v>25.1</v>
      </c>
    </row>
    <row r="1123" spans="1:3" x14ac:dyDescent="0.2">
      <c r="A1123" s="1">
        <v>44243.708333333336</v>
      </c>
      <c r="B1123">
        <v>2.7E-2</v>
      </c>
      <c r="C1123">
        <f t="shared" si="17"/>
        <v>27</v>
      </c>
    </row>
    <row r="1124" spans="1:3" x14ac:dyDescent="0.2">
      <c r="A1124" s="1">
        <v>44243.75</v>
      </c>
      <c r="B1124">
        <v>2.12E-2</v>
      </c>
      <c r="C1124">
        <f t="shared" si="17"/>
        <v>21.2</v>
      </c>
    </row>
    <row r="1125" spans="1:3" x14ac:dyDescent="0.2">
      <c r="A1125" s="1">
        <v>44243.791666666664</v>
      </c>
      <c r="B1125">
        <v>2.2499999999999999E-2</v>
      </c>
      <c r="C1125">
        <f t="shared" si="17"/>
        <v>22.5</v>
      </c>
    </row>
    <row r="1126" spans="1:3" x14ac:dyDescent="0.2">
      <c r="A1126" s="1">
        <v>44243.833333333336</v>
      </c>
      <c r="B1126">
        <v>2.2100000000000002E-2</v>
      </c>
      <c r="C1126">
        <f t="shared" si="17"/>
        <v>22.1</v>
      </c>
    </row>
    <row r="1127" spans="1:3" x14ac:dyDescent="0.2">
      <c r="A1127" s="1">
        <v>44243.875</v>
      </c>
      <c r="B1127">
        <v>2.3699999999999999E-2</v>
      </c>
      <c r="C1127">
        <f t="shared" si="17"/>
        <v>23.7</v>
      </c>
    </row>
    <row r="1128" spans="1:3" x14ac:dyDescent="0.2">
      <c r="A1128" s="1">
        <v>44243.916666666664</v>
      </c>
      <c r="B1128">
        <v>2.63E-2</v>
      </c>
      <c r="C1128">
        <f t="shared" si="17"/>
        <v>26.3</v>
      </c>
    </row>
    <row r="1129" spans="1:3" x14ac:dyDescent="0.2">
      <c r="A1129" s="1">
        <v>44243.958333333336</v>
      </c>
      <c r="B1129">
        <v>2.8000000000000001E-2</v>
      </c>
      <c r="C1129">
        <f t="shared" si="17"/>
        <v>28</v>
      </c>
    </row>
    <row r="1130" spans="1:3" x14ac:dyDescent="0.2">
      <c r="A1130" s="1">
        <v>44244</v>
      </c>
      <c r="B1130">
        <v>3.3099999999999997E-2</v>
      </c>
      <c r="C1130">
        <f t="shared" si="17"/>
        <v>33.099999999999994</v>
      </c>
    </row>
    <row r="1131" spans="1:3" x14ac:dyDescent="0.2">
      <c r="A1131" s="1">
        <v>44244.041666666664</v>
      </c>
      <c r="B1131">
        <v>3.49E-2</v>
      </c>
      <c r="C1131">
        <f t="shared" si="17"/>
        <v>34.9</v>
      </c>
    </row>
    <row r="1132" spans="1:3" x14ac:dyDescent="0.2">
      <c r="A1132" s="1">
        <v>44244.083333333336</v>
      </c>
      <c r="B1132">
        <v>3.4200000000000001E-2</v>
      </c>
      <c r="C1132">
        <f t="shared" si="17"/>
        <v>34.200000000000003</v>
      </c>
    </row>
    <row r="1133" spans="1:3" x14ac:dyDescent="0.2">
      <c r="A1133" s="1">
        <v>44244.125</v>
      </c>
      <c r="B1133">
        <v>3.1600000000000003E-2</v>
      </c>
      <c r="C1133">
        <f t="shared" si="17"/>
        <v>31.6</v>
      </c>
    </row>
    <row r="1134" spans="1:3" x14ac:dyDescent="0.2">
      <c r="A1134" s="1">
        <v>44244.166666666664</v>
      </c>
      <c r="B1134">
        <v>2.4E-2</v>
      </c>
      <c r="C1134">
        <f t="shared" si="17"/>
        <v>24</v>
      </c>
    </row>
    <row r="1135" spans="1:3" x14ac:dyDescent="0.2">
      <c r="A1135" s="1">
        <v>44244.208333333336</v>
      </c>
      <c r="B1135">
        <v>2.2499999999999999E-2</v>
      </c>
      <c r="C1135">
        <f t="shared" si="17"/>
        <v>22.5</v>
      </c>
    </row>
    <row r="1136" spans="1:3" x14ac:dyDescent="0.2">
      <c r="A1136" s="1">
        <v>44244.25</v>
      </c>
      <c r="B1136">
        <v>2.01E-2</v>
      </c>
      <c r="C1136">
        <f t="shared" si="17"/>
        <v>20.100000000000001</v>
      </c>
    </row>
    <row r="1137" spans="1:3" x14ac:dyDescent="0.2">
      <c r="A1137" s="1">
        <v>44244.291666666664</v>
      </c>
      <c r="B1137">
        <v>1.8700000000000001E-2</v>
      </c>
      <c r="C1137">
        <f t="shared" si="17"/>
        <v>18.700000000000003</v>
      </c>
    </row>
    <row r="1138" spans="1:3" x14ac:dyDescent="0.2">
      <c r="A1138" s="1">
        <v>44244.333333333336</v>
      </c>
      <c r="B1138">
        <v>1.78E-2</v>
      </c>
      <c r="C1138">
        <f t="shared" si="17"/>
        <v>17.8</v>
      </c>
    </row>
    <row r="1139" spans="1:3" x14ac:dyDescent="0.2">
      <c r="A1139" s="1">
        <v>44244.375</v>
      </c>
      <c r="B1139">
        <v>1.6799999999999999E-2</v>
      </c>
      <c r="C1139">
        <f t="shared" si="17"/>
        <v>16.8</v>
      </c>
    </row>
    <row r="1140" spans="1:3" x14ac:dyDescent="0.2">
      <c r="A1140" s="1">
        <v>44244.416666666664</v>
      </c>
      <c r="B1140">
        <v>1.6199999999999999E-2</v>
      </c>
      <c r="C1140">
        <f t="shared" si="17"/>
        <v>16.2</v>
      </c>
    </row>
    <row r="1141" spans="1:3" x14ac:dyDescent="0.2">
      <c r="A1141" s="1">
        <v>44244.458333333336</v>
      </c>
      <c r="B1141">
        <v>1.5800000000000002E-2</v>
      </c>
      <c r="C1141">
        <f t="shared" si="17"/>
        <v>15.8</v>
      </c>
    </row>
    <row r="1142" spans="1:3" x14ac:dyDescent="0.2">
      <c r="A1142" s="1">
        <v>44244.5</v>
      </c>
      <c r="B1142">
        <v>1.4999999999999999E-2</v>
      </c>
      <c r="C1142">
        <f t="shared" si="17"/>
        <v>15</v>
      </c>
    </row>
    <row r="1143" spans="1:3" x14ac:dyDescent="0.2">
      <c r="A1143" s="1">
        <v>44244.541666666664</v>
      </c>
      <c r="B1143">
        <v>1.5299999999999999E-2</v>
      </c>
      <c r="C1143">
        <f t="shared" si="17"/>
        <v>15.299999999999999</v>
      </c>
    </row>
    <row r="1144" spans="1:3" x14ac:dyDescent="0.2">
      <c r="A1144" s="1">
        <v>44244.583333333336</v>
      </c>
      <c r="B1144">
        <v>1.5900000000000001E-2</v>
      </c>
      <c r="C1144">
        <f t="shared" si="17"/>
        <v>15.9</v>
      </c>
    </row>
    <row r="1145" spans="1:3" x14ac:dyDescent="0.2">
      <c r="A1145" s="1">
        <v>44244.625</v>
      </c>
      <c r="B1145">
        <v>1.6400000000000001E-2</v>
      </c>
      <c r="C1145">
        <f t="shared" si="17"/>
        <v>16.400000000000002</v>
      </c>
    </row>
    <row r="1146" spans="1:3" x14ac:dyDescent="0.2">
      <c r="A1146" s="1">
        <v>44244.666666666664</v>
      </c>
      <c r="B1146">
        <v>1.7600000000000001E-2</v>
      </c>
      <c r="C1146">
        <f t="shared" si="17"/>
        <v>17.600000000000001</v>
      </c>
    </row>
    <row r="1147" spans="1:3" x14ac:dyDescent="0.2">
      <c r="A1147" s="1">
        <v>44244.708333333336</v>
      </c>
      <c r="B1147">
        <v>1.89E-2</v>
      </c>
      <c r="C1147">
        <f t="shared" si="17"/>
        <v>18.899999999999999</v>
      </c>
    </row>
    <row r="1148" spans="1:3" x14ac:dyDescent="0.2">
      <c r="A1148" s="1">
        <v>44244.75</v>
      </c>
      <c r="B1148">
        <v>1.8599999999999998E-2</v>
      </c>
      <c r="C1148">
        <f t="shared" si="17"/>
        <v>18.599999999999998</v>
      </c>
    </row>
    <row r="1149" spans="1:3" x14ac:dyDescent="0.2">
      <c r="A1149" s="1">
        <v>44244.791666666664</v>
      </c>
      <c r="B1149">
        <v>1.5800000000000002E-2</v>
      </c>
      <c r="C1149">
        <f t="shared" si="17"/>
        <v>15.8</v>
      </c>
    </row>
    <row r="1150" spans="1:3" x14ac:dyDescent="0.2">
      <c r="A1150" s="1">
        <v>44244.833333333336</v>
      </c>
      <c r="B1150">
        <v>1.6E-2</v>
      </c>
      <c r="C1150">
        <f t="shared" si="17"/>
        <v>16</v>
      </c>
    </row>
    <row r="1151" spans="1:3" x14ac:dyDescent="0.2">
      <c r="A1151" s="1">
        <v>44244.875</v>
      </c>
      <c r="B1151">
        <v>1.7100000000000001E-2</v>
      </c>
      <c r="C1151">
        <f t="shared" si="17"/>
        <v>17.100000000000001</v>
      </c>
    </row>
    <row r="1152" spans="1:3" x14ac:dyDescent="0.2">
      <c r="A1152" s="1">
        <v>44244.916666666664</v>
      </c>
      <c r="B1152">
        <v>1.78E-2</v>
      </c>
      <c r="C1152">
        <f t="shared" si="17"/>
        <v>17.8</v>
      </c>
    </row>
    <row r="1153" spans="1:3" x14ac:dyDescent="0.2">
      <c r="A1153" s="1">
        <v>44244.958333333336</v>
      </c>
      <c r="B1153">
        <v>1.9800000000000002E-2</v>
      </c>
      <c r="C1153">
        <f t="shared" si="17"/>
        <v>19.8</v>
      </c>
    </row>
    <row r="1154" spans="1:3" x14ac:dyDescent="0.2">
      <c r="A1154" s="1">
        <v>44245</v>
      </c>
      <c r="B1154">
        <v>2.12E-2</v>
      </c>
      <c r="C1154">
        <f t="shared" si="17"/>
        <v>21.2</v>
      </c>
    </row>
    <row r="1155" spans="1:3" x14ac:dyDescent="0.2">
      <c r="A1155" s="1">
        <v>44245.041666666664</v>
      </c>
      <c r="B1155">
        <v>2.1000000000000001E-2</v>
      </c>
      <c r="C1155">
        <f t="shared" ref="C1155:C1218" si="18">B1155*1000</f>
        <v>21</v>
      </c>
    </row>
    <row r="1156" spans="1:3" x14ac:dyDescent="0.2">
      <c r="A1156" s="1">
        <v>44245.083333333336</v>
      </c>
      <c r="B1156">
        <v>2.0199999999999999E-2</v>
      </c>
      <c r="C1156">
        <f t="shared" si="18"/>
        <v>20.2</v>
      </c>
    </row>
    <row r="1157" spans="1:3" x14ac:dyDescent="0.2">
      <c r="A1157" s="1">
        <v>44245.125</v>
      </c>
      <c r="B1157">
        <v>1.89E-2</v>
      </c>
      <c r="C1157">
        <f t="shared" si="18"/>
        <v>18.899999999999999</v>
      </c>
    </row>
    <row r="1158" spans="1:3" x14ac:dyDescent="0.2">
      <c r="A1158" s="1">
        <v>44245.166666666664</v>
      </c>
      <c r="B1158">
        <v>1.7100000000000001E-2</v>
      </c>
      <c r="C1158">
        <f t="shared" si="18"/>
        <v>17.100000000000001</v>
      </c>
    </row>
    <row r="1159" spans="1:3" x14ac:dyDescent="0.2">
      <c r="A1159" s="1">
        <v>44245.208333333336</v>
      </c>
      <c r="B1159">
        <v>1.4800000000000001E-2</v>
      </c>
      <c r="C1159">
        <f t="shared" si="18"/>
        <v>14.8</v>
      </c>
    </row>
    <row r="1160" spans="1:3" x14ac:dyDescent="0.2">
      <c r="A1160" s="1">
        <v>44245.25</v>
      </c>
      <c r="B1160">
        <v>1.34E-2</v>
      </c>
      <c r="C1160">
        <f t="shared" si="18"/>
        <v>13.4</v>
      </c>
    </row>
    <row r="1161" spans="1:3" x14ac:dyDescent="0.2">
      <c r="A1161" s="1">
        <v>44245.291666666664</v>
      </c>
      <c r="B1161">
        <v>1.35E-2</v>
      </c>
      <c r="C1161">
        <f t="shared" si="18"/>
        <v>13.5</v>
      </c>
    </row>
    <row r="1162" spans="1:3" x14ac:dyDescent="0.2">
      <c r="A1162" s="1">
        <v>44245.333333333336</v>
      </c>
      <c r="B1162">
        <v>1.32E-2</v>
      </c>
      <c r="C1162">
        <f t="shared" si="18"/>
        <v>13.2</v>
      </c>
    </row>
    <row r="1163" spans="1:3" x14ac:dyDescent="0.2">
      <c r="A1163" s="1">
        <v>44245.375</v>
      </c>
      <c r="B1163">
        <v>1.35E-2</v>
      </c>
      <c r="C1163">
        <f t="shared" si="18"/>
        <v>13.5</v>
      </c>
    </row>
    <row r="1164" spans="1:3" x14ac:dyDescent="0.2">
      <c r="A1164" s="1">
        <v>44245.416666666664</v>
      </c>
      <c r="B1164">
        <v>1.4200000000000001E-2</v>
      </c>
      <c r="C1164">
        <f t="shared" si="18"/>
        <v>14.200000000000001</v>
      </c>
    </row>
    <row r="1165" spans="1:3" x14ac:dyDescent="0.2">
      <c r="A1165" s="1">
        <v>44245.458333333336</v>
      </c>
      <c r="B1165">
        <v>1.47E-2</v>
      </c>
      <c r="C1165">
        <f t="shared" si="18"/>
        <v>14.7</v>
      </c>
    </row>
    <row r="1166" spans="1:3" x14ac:dyDescent="0.2">
      <c r="A1166" s="1">
        <v>44245.5</v>
      </c>
      <c r="B1166">
        <v>1.4200000000000001E-2</v>
      </c>
      <c r="C1166">
        <f t="shared" si="18"/>
        <v>14.200000000000001</v>
      </c>
    </row>
    <row r="1167" spans="1:3" x14ac:dyDescent="0.2">
      <c r="A1167" s="1">
        <v>44245.541666666664</v>
      </c>
      <c r="B1167">
        <v>1.41E-2</v>
      </c>
      <c r="C1167">
        <f t="shared" si="18"/>
        <v>14.1</v>
      </c>
    </row>
    <row r="1168" spans="1:3" x14ac:dyDescent="0.2">
      <c r="A1168" s="1">
        <v>44245.583333333336</v>
      </c>
      <c r="B1168">
        <v>1.46E-2</v>
      </c>
      <c r="C1168">
        <f t="shared" si="18"/>
        <v>14.6</v>
      </c>
    </row>
    <row r="1169" spans="1:3" x14ac:dyDescent="0.2">
      <c r="A1169" s="1">
        <v>44245.625</v>
      </c>
      <c r="B1169">
        <v>1.5100000000000001E-2</v>
      </c>
      <c r="C1169">
        <f t="shared" si="18"/>
        <v>15.100000000000001</v>
      </c>
    </row>
    <row r="1170" spans="1:3" x14ac:dyDescent="0.2">
      <c r="A1170" s="1">
        <v>44245.666666666664</v>
      </c>
      <c r="B1170">
        <v>1.5699999999999999E-2</v>
      </c>
      <c r="C1170">
        <f t="shared" si="18"/>
        <v>15.7</v>
      </c>
    </row>
    <row r="1171" spans="1:3" x14ac:dyDescent="0.2">
      <c r="A1171" s="1">
        <v>44245.708333333336</v>
      </c>
      <c r="B1171">
        <v>1.6400000000000001E-2</v>
      </c>
      <c r="C1171">
        <f t="shared" si="18"/>
        <v>16.400000000000002</v>
      </c>
    </row>
    <row r="1172" spans="1:3" x14ac:dyDescent="0.2">
      <c r="A1172" s="1">
        <v>44245.75</v>
      </c>
      <c r="B1172">
        <v>1.66E-2</v>
      </c>
      <c r="C1172">
        <f t="shared" si="18"/>
        <v>16.600000000000001</v>
      </c>
    </row>
    <row r="1173" spans="1:3" x14ac:dyDescent="0.2">
      <c r="A1173" s="1">
        <v>44245.791666666664</v>
      </c>
      <c r="B1173">
        <v>1.5100000000000001E-2</v>
      </c>
      <c r="C1173">
        <f t="shared" si="18"/>
        <v>15.100000000000001</v>
      </c>
    </row>
    <row r="1174" spans="1:3" x14ac:dyDescent="0.2">
      <c r="A1174" s="1">
        <v>44245.833333333336</v>
      </c>
      <c r="B1174">
        <v>1.46E-2</v>
      </c>
      <c r="C1174">
        <f t="shared" si="18"/>
        <v>14.6</v>
      </c>
    </row>
    <row r="1175" spans="1:3" x14ac:dyDescent="0.2">
      <c r="A1175" s="1">
        <v>44245.875</v>
      </c>
      <c r="B1175">
        <v>1.46E-2</v>
      </c>
      <c r="C1175">
        <f t="shared" si="18"/>
        <v>14.6</v>
      </c>
    </row>
    <row r="1176" spans="1:3" x14ac:dyDescent="0.2">
      <c r="A1176" s="1">
        <v>44245.916666666664</v>
      </c>
      <c r="B1176">
        <v>1.5900000000000001E-2</v>
      </c>
      <c r="C1176">
        <f t="shared" si="18"/>
        <v>15.9</v>
      </c>
    </row>
    <row r="1177" spans="1:3" x14ac:dyDescent="0.2">
      <c r="A1177" s="1">
        <v>44245.958333333336</v>
      </c>
      <c r="B1177">
        <v>1.7899999999999999E-2</v>
      </c>
      <c r="C1177">
        <f t="shared" si="18"/>
        <v>17.899999999999999</v>
      </c>
    </row>
    <row r="1178" spans="1:3" x14ac:dyDescent="0.2">
      <c r="A1178" s="1">
        <v>44246</v>
      </c>
      <c r="B1178">
        <v>1.9199999999999998E-2</v>
      </c>
      <c r="C1178">
        <f t="shared" si="18"/>
        <v>19.2</v>
      </c>
    </row>
    <row r="1179" spans="1:3" x14ac:dyDescent="0.2">
      <c r="A1179" s="1">
        <v>44246.041666666664</v>
      </c>
      <c r="B1179">
        <v>1.9300000000000001E-2</v>
      </c>
      <c r="C1179">
        <f t="shared" si="18"/>
        <v>19.3</v>
      </c>
    </row>
    <row r="1180" spans="1:3" x14ac:dyDescent="0.2">
      <c r="A1180" s="1">
        <v>44246.083333333336</v>
      </c>
      <c r="B1180">
        <v>1.9199999999999998E-2</v>
      </c>
      <c r="C1180">
        <f t="shared" si="18"/>
        <v>19.2</v>
      </c>
    </row>
    <row r="1181" spans="1:3" x14ac:dyDescent="0.2">
      <c r="A1181" s="1">
        <v>44246.125</v>
      </c>
      <c r="B1181">
        <v>1.84E-2</v>
      </c>
      <c r="C1181">
        <f t="shared" si="18"/>
        <v>18.399999999999999</v>
      </c>
    </row>
    <row r="1182" spans="1:3" x14ac:dyDescent="0.2">
      <c r="A1182" s="1">
        <v>44246.166666666664</v>
      </c>
      <c r="B1182">
        <v>1.6899999999999998E-2</v>
      </c>
      <c r="C1182">
        <f t="shared" si="18"/>
        <v>16.899999999999999</v>
      </c>
    </row>
    <row r="1183" spans="1:3" x14ac:dyDescent="0.2">
      <c r="A1183" s="1">
        <v>44246.208333333336</v>
      </c>
      <c r="B1183">
        <v>1.46E-2</v>
      </c>
      <c r="C1183">
        <f t="shared" si="18"/>
        <v>14.6</v>
      </c>
    </row>
    <row r="1184" spans="1:3" x14ac:dyDescent="0.2">
      <c r="A1184" s="1">
        <v>44246.25</v>
      </c>
      <c r="B1184">
        <v>1.32E-2</v>
      </c>
      <c r="C1184">
        <f t="shared" si="18"/>
        <v>13.2</v>
      </c>
    </row>
    <row r="1185" spans="1:3" x14ac:dyDescent="0.2">
      <c r="A1185" s="1">
        <v>44246.291666666664</v>
      </c>
      <c r="B1185">
        <v>1.3299999999999999E-2</v>
      </c>
      <c r="C1185">
        <f t="shared" si="18"/>
        <v>13.299999999999999</v>
      </c>
    </row>
    <row r="1186" spans="1:3" x14ac:dyDescent="0.2">
      <c r="A1186" s="1">
        <v>44246.333333333336</v>
      </c>
      <c r="B1186">
        <v>1.2999999999999999E-2</v>
      </c>
      <c r="C1186">
        <f t="shared" si="18"/>
        <v>13</v>
      </c>
    </row>
    <row r="1187" spans="1:3" x14ac:dyDescent="0.2">
      <c r="A1187" s="1">
        <v>44246.375</v>
      </c>
      <c r="B1187">
        <v>1.2999999999999999E-2</v>
      </c>
      <c r="C1187">
        <f t="shared" si="18"/>
        <v>13</v>
      </c>
    </row>
    <row r="1188" spans="1:3" x14ac:dyDescent="0.2">
      <c r="A1188" s="1">
        <v>44246.416666666664</v>
      </c>
      <c r="B1188">
        <v>1.3100000000000001E-2</v>
      </c>
      <c r="C1188">
        <f t="shared" si="18"/>
        <v>13.100000000000001</v>
      </c>
    </row>
    <row r="1189" spans="1:3" x14ac:dyDescent="0.2">
      <c r="A1189" s="1">
        <v>44246.458333333336</v>
      </c>
      <c r="B1189">
        <v>1.3100000000000001E-2</v>
      </c>
      <c r="C1189">
        <f t="shared" si="18"/>
        <v>13.100000000000001</v>
      </c>
    </row>
    <row r="1190" spans="1:3" x14ac:dyDescent="0.2">
      <c r="A1190" s="1">
        <v>44246.5</v>
      </c>
      <c r="B1190">
        <v>1.2999999999999999E-2</v>
      </c>
      <c r="C1190">
        <f t="shared" si="18"/>
        <v>13</v>
      </c>
    </row>
    <row r="1191" spans="1:3" x14ac:dyDescent="0.2">
      <c r="A1191" s="1">
        <v>44246.541666666664</v>
      </c>
      <c r="B1191">
        <v>1.3299999999999999E-2</v>
      </c>
      <c r="C1191">
        <f t="shared" si="18"/>
        <v>13.299999999999999</v>
      </c>
    </row>
    <row r="1192" spans="1:3" x14ac:dyDescent="0.2">
      <c r="A1192" s="1">
        <v>44246.583333333336</v>
      </c>
      <c r="B1192">
        <v>1.3599999999999999E-2</v>
      </c>
      <c r="C1192">
        <f t="shared" si="18"/>
        <v>13.6</v>
      </c>
    </row>
    <row r="1193" spans="1:3" x14ac:dyDescent="0.2">
      <c r="A1193" s="1">
        <v>44246.625</v>
      </c>
      <c r="B1193">
        <v>1.44E-2</v>
      </c>
      <c r="C1193">
        <f t="shared" si="18"/>
        <v>14.4</v>
      </c>
    </row>
    <row r="1194" spans="1:3" x14ac:dyDescent="0.2">
      <c r="A1194" s="1">
        <v>44246.666666666664</v>
      </c>
      <c r="B1194">
        <v>1.5299999999999999E-2</v>
      </c>
      <c r="C1194">
        <f t="shared" si="18"/>
        <v>15.299999999999999</v>
      </c>
    </row>
    <row r="1195" spans="1:3" x14ac:dyDescent="0.2">
      <c r="A1195" s="1">
        <v>44246.708333333336</v>
      </c>
      <c r="B1195">
        <v>1.61E-2</v>
      </c>
      <c r="C1195">
        <f t="shared" si="18"/>
        <v>16.100000000000001</v>
      </c>
    </row>
    <row r="1196" spans="1:3" x14ac:dyDescent="0.2">
      <c r="A1196" s="1">
        <v>44246.75</v>
      </c>
      <c r="B1196">
        <v>1.6199999999999999E-2</v>
      </c>
      <c r="C1196">
        <f t="shared" si="18"/>
        <v>16.2</v>
      </c>
    </row>
    <row r="1197" spans="1:3" x14ac:dyDescent="0.2">
      <c r="A1197" s="1">
        <v>44246.791666666664</v>
      </c>
      <c r="B1197">
        <v>1.46E-2</v>
      </c>
      <c r="C1197">
        <f t="shared" si="18"/>
        <v>14.6</v>
      </c>
    </row>
    <row r="1198" spans="1:3" x14ac:dyDescent="0.2">
      <c r="A1198" s="1">
        <v>44246.833333333336</v>
      </c>
      <c r="B1198">
        <v>1.43E-2</v>
      </c>
      <c r="C1198">
        <f t="shared" si="18"/>
        <v>14.3</v>
      </c>
    </row>
    <row r="1199" spans="1:3" x14ac:dyDescent="0.2">
      <c r="A1199" s="1">
        <v>44246.875</v>
      </c>
      <c r="B1199">
        <v>1.4500000000000001E-2</v>
      </c>
      <c r="C1199">
        <f t="shared" si="18"/>
        <v>14.5</v>
      </c>
    </row>
    <row r="1200" spans="1:3" x14ac:dyDescent="0.2">
      <c r="A1200" s="1">
        <v>44246.916666666664</v>
      </c>
      <c r="B1200">
        <v>1.5900000000000001E-2</v>
      </c>
      <c r="C1200">
        <f t="shared" si="18"/>
        <v>15.9</v>
      </c>
    </row>
    <row r="1201" spans="1:3" x14ac:dyDescent="0.2">
      <c r="A1201" s="1">
        <v>44246.958333333336</v>
      </c>
      <c r="B1201">
        <v>1.7899999999999999E-2</v>
      </c>
      <c r="C1201">
        <f t="shared" si="18"/>
        <v>17.899999999999999</v>
      </c>
    </row>
    <row r="1202" spans="1:3" x14ac:dyDescent="0.2">
      <c r="A1202" s="1">
        <v>44247</v>
      </c>
      <c r="B1202">
        <v>1.8800000000000001E-2</v>
      </c>
      <c r="C1202">
        <f t="shared" si="18"/>
        <v>18.8</v>
      </c>
    </row>
    <row r="1203" spans="1:3" x14ac:dyDescent="0.2">
      <c r="A1203" s="1">
        <v>44247.041666666664</v>
      </c>
      <c r="B1203">
        <v>1.9E-2</v>
      </c>
      <c r="C1203">
        <f t="shared" si="18"/>
        <v>19</v>
      </c>
    </row>
    <row r="1204" spans="1:3" x14ac:dyDescent="0.2">
      <c r="A1204" s="1">
        <v>44247.083333333336</v>
      </c>
      <c r="B1204">
        <v>1.9E-2</v>
      </c>
      <c r="C1204">
        <f t="shared" si="18"/>
        <v>19</v>
      </c>
    </row>
    <row r="1205" spans="1:3" x14ac:dyDescent="0.2">
      <c r="A1205" s="1">
        <v>44247.125</v>
      </c>
      <c r="B1205">
        <v>1.9400000000000001E-2</v>
      </c>
      <c r="C1205">
        <f t="shared" si="18"/>
        <v>19.400000000000002</v>
      </c>
    </row>
    <row r="1206" spans="1:3" x14ac:dyDescent="0.2">
      <c r="A1206" s="1">
        <v>44247.166666666664</v>
      </c>
      <c r="B1206">
        <v>1.8800000000000001E-2</v>
      </c>
      <c r="C1206">
        <f t="shared" si="18"/>
        <v>18.8</v>
      </c>
    </row>
    <row r="1207" spans="1:3" x14ac:dyDescent="0.2">
      <c r="A1207" s="1">
        <v>44247.208333333336</v>
      </c>
      <c r="B1207">
        <v>1.7500000000000002E-2</v>
      </c>
      <c r="C1207">
        <f t="shared" si="18"/>
        <v>17.5</v>
      </c>
    </row>
    <row r="1208" spans="1:3" x14ac:dyDescent="0.2">
      <c r="A1208" s="1">
        <v>44247.25</v>
      </c>
      <c r="B1208">
        <v>1.6500000000000001E-2</v>
      </c>
      <c r="C1208">
        <f t="shared" si="18"/>
        <v>16.5</v>
      </c>
    </row>
    <row r="1209" spans="1:3" x14ac:dyDescent="0.2">
      <c r="A1209" s="1">
        <v>44247.291666666664</v>
      </c>
      <c r="B1209">
        <v>1.6E-2</v>
      </c>
      <c r="C1209">
        <f t="shared" si="18"/>
        <v>16</v>
      </c>
    </row>
    <row r="1210" spans="1:3" x14ac:dyDescent="0.2">
      <c r="A1210" s="1">
        <v>44247.333333333336</v>
      </c>
      <c r="B1210">
        <v>1.5800000000000002E-2</v>
      </c>
      <c r="C1210">
        <f t="shared" si="18"/>
        <v>15.8</v>
      </c>
    </row>
    <row r="1211" spans="1:3" x14ac:dyDescent="0.2">
      <c r="A1211" s="1">
        <v>44247.375</v>
      </c>
      <c r="B1211">
        <v>1.6299999999999999E-2</v>
      </c>
      <c r="C1211">
        <f t="shared" si="18"/>
        <v>16.299999999999997</v>
      </c>
    </row>
    <row r="1212" spans="1:3" x14ac:dyDescent="0.2">
      <c r="A1212" s="1">
        <v>44247.416666666664</v>
      </c>
      <c r="B1212">
        <v>1.7000000000000001E-2</v>
      </c>
      <c r="C1212">
        <f t="shared" si="18"/>
        <v>17</v>
      </c>
    </row>
    <row r="1213" spans="1:3" x14ac:dyDescent="0.2">
      <c r="A1213" s="1">
        <v>44247.458333333336</v>
      </c>
      <c r="B1213">
        <v>1.8200000000000001E-2</v>
      </c>
      <c r="C1213">
        <f t="shared" si="18"/>
        <v>18.2</v>
      </c>
    </row>
    <row r="1214" spans="1:3" x14ac:dyDescent="0.2">
      <c r="A1214" s="1">
        <v>44247.5</v>
      </c>
      <c r="B1214">
        <v>1.8800000000000001E-2</v>
      </c>
      <c r="C1214">
        <f t="shared" si="18"/>
        <v>18.8</v>
      </c>
    </row>
    <row r="1215" spans="1:3" x14ac:dyDescent="0.2">
      <c r="A1215" s="1">
        <v>44247.541666666664</v>
      </c>
      <c r="B1215">
        <v>1.9800000000000002E-2</v>
      </c>
      <c r="C1215">
        <f t="shared" si="18"/>
        <v>19.8</v>
      </c>
    </row>
    <row r="1216" spans="1:3" x14ac:dyDescent="0.2">
      <c r="A1216" s="1">
        <v>44247.583333333336</v>
      </c>
      <c r="B1216">
        <v>2.0400000000000001E-2</v>
      </c>
      <c r="C1216">
        <f t="shared" si="18"/>
        <v>20.400000000000002</v>
      </c>
    </row>
    <row r="1217" spans="1:3" x14ac:dyDescent="0.2">
      <c r="A1217" s="1">
        <v>44247.625</v>
      </c>
      <c r="B1217">
        <v>2.0899999999999998E-2</v>
      </c>
      <c r="C1217">
        <f t="shared" si="18"/>
        <v>20.9</v>
      </c>
    </row>
    <row r="1218" spans="1:3" x14ac:dyDescent="0.2">
      <c r="A1218" s="1">
        <v>44247.666666666664</v>
      </c>
      <c r="B1218">
        <v>2.1999999999999999E-2</v>
      </c>
      <c r="C1218">
        <f t="shared" si="18"/>
        <v>22</v>
      </c>
    </row>
    <row r="1219" spans="1:3" x14ac:dyDescent="0.2">
      <c r="A1219" s="1">
        <v>44247.708333333336</v>
      </c>
      <c r="B1219">
        <v>2.3599999999999999E-2</v>
      </c>
      <c r="C1219">
        <f t="shared" ref="C1219:C1282" si="19">B1219*1000</f>
        <v>23.599999999999998</v>
      </c>
    </row>
    <row r="1220" spans="1:3" x14ac:dyDescent="0.2">
      <c r="A1220" s="1">
        <v>44247.75</v>
      </c>
      <c r="B1220">
        <v>2.1600000000000001E-2</v>
      </c>
      <c r="C1220">
        <f t="shared" si="19"/>
        <v>21.6</v>
      </c>
    </row>
    <row r="1221" spans="1:3" x14ac:dyDescent="0.2">
      <c r="A1221" s="1">
        <v>44247.791666666664</v>
      </c>
      <c r="B1221">
        <v>2.12E-2</v>
      </c>
      <c r="C1221">
        <f t="shared" si="19"/>
        <v>21.2</v>
      </c>
    </row>
    <row r="1222" spans="1:3" x14ac:dyDescent="0.2">
      <c r="A1222" s="1">
        <v>44247.833333333336</v>
      </c>
      <c r="B1222">
        <v>2.0899999999999998E-2</v>
      </c>
      <c r="C1222">
        <f t="shared" si="19"/>
        <v>20.9</v>
      </c>
    </row>
    <row r="1223" spans="1:3" x14ac:dyDescent="0.2">
      <c r="A1223" s="1">
        <v>44247.875</v>
      </c>
      <c r="B1223">
        <v>2.23E-2</v>
      </c>
      <c r="C1223">
        <f t="shared" si="19"/>
        <v>22.3</v>
      </c>
    </row>
    <row r="1224" spans="1:3" x14ac:dyDescent="0.2">
      <c r="A1224" s="1">
        <v>44247.916666666664</v>
      </c>
      <c r="B1224">
        <v>2.4299999999999999E-2</v>
      </c>
      <c r="C1224">
        <f t="shared" si="19"/>
        <v>24.299999999999997</v>
      </c>
    </row>
    <row r="1225" spans="1:3" x14ac:dyDescent="0.2">
      <c r="A1225" s="1">
        <v>44247.958333333336</v>
      </c>
      <c r="B1225">
        <v>2.52E-2</v>
      </c>
      <c r="C1225">
        <f t="shared" si="19"/>
        <v>25.2</v>
      </c>
    </row>
    <row r="1226" spans="1:3" x14ac:dyDescent="0.2">
      <c r="A1226" s="1">
        <v>44248</v>
      </c>
      <c r="B1226">
        <v>3.09E-2</v>
      </c>
      <c r="C1226">
        <f t="shared" si="19"/>
        <v>30.900000000000002</v>
      </c>
    </row>
    <row r="1227" spans="1:3" x14ac:dyDescent="0.2">
      <c r="A1227" s="1">
        <v>44248.041666666664</v>
      </c>
      <c r="B1227">
        <v>3.1800000000000002E-2</v>
      </c>
      <c r="C1227">
        <f t="shared" si="19"/>
        <v>31.8</v>
      </c>
    </row>
    <row r="1228" spans="1:3" x14ac:dyDescent="0.2">
      <c r="A1228" s="1">
        <v>44248.083333333336</v>
      </c>
      <c r="B1228">
        <v>3.0300000000000001E-2</v>
      </c>
      <c r="C1228">
        <f t="shared" si="19"/>
        <v>30.3</v>
      </c>
    </row>
    <row r="1229" spans="1:3" x14ac:dyDescent="0.2">
      <c r="A1229" s="1">
        <v>44248.125</v>
      </c>
      <c r="B1229">
        <v>3.04E-2</v>
      </c>
      <c r="C1229">
        <f t="shared" si="19"/>
        <v>30.4</v>
      </c>
    </row>
    <row r="1230" spans="1:3" x14ac:dyDescent="0.2">
      <c r="A1230" s="1">
        <v>44248.166666666664</v>
      </c>
      <c r="B1230">
        <v>2.81E-2</v>
      </c>
      <c r="C1230">
        <f t="shared" si="19"/>
        <v>28.1</v>
      </c>
    </row>
    <row r="1231" spans="1:3" x14ac:dyDescent="0.2">
      <c r="A1231" s="1">
        <v>44248.208333333336</v>
      </c>
      <c r="B1231">
        <v>2.4799999999999999E-2</v>
      </c>
      <c r="C1231">
        <f t="shared" si="19"/>
        <v>24.8</v>
      </c>
    </row>
    <row r="1232" spans="1:3" x14ac:dyDescent="0.2">
      <c r="A1232" s="1">
        <v>44248.25</v>
      </c>
      <c r="B1232">
        <v>2.1600000000000001E-2</v>
      </c>
      <c r="C1232">
        <f t="shared" si="19"/>
        <v>21.6</v>
      </c>
    </row>
    <row r="1233" spans="1:3" x14ac:dyDescent="0.2">
      <c r="A1233" s="1">
        <v>44248.291666666664</v>
      </c>
      <c r="B1233">
        <v>1.9E-2</v>
      </c>
      <c r="C1233">
        <f t="shared" si="19"/>
        <v>19</v>
      </c>
    </row>
    <row r="1234" spans="1:3" x14ac:dyDescent="0.2">
      <c r="A1234" s="1">
        <v>44248.333333333336</v>
      </c>
      <c r="B1234">
        <v>1.67E-2</v>
      </c>
      <c r="C1234">
        <f t="shared" si="19"/>
        <v>16.7</v>
      </c>
    </row>
    <row r="1235" spans="1:3" x14ac:dyDescent="0.2">
      <c r="A1235" s="1">
        <v>44248.375</v>
      </c>
      <c r="B1235">
        <v>1.5900000000000001E-2</v>
      </c>
      <c r="C1235">
        <f t="shared" si="19"/>
        <v>15.9</v>
      </c>
    </row>
    <row r="1236" spans="1:3" x14ac:dyDescent="0.2">
      <c r="A1236" s="1">
        <v>44248.416666666664</v>
      </c>
      <c r="B1236">
        <v>1.5699999999999999E-2</v>
      </c>
      <c r="C1236">
        <f t="shared" si="19"/>
        <v>15.7</v>
      </c>
    </row>
    <row r="1237" spans="1:3" x14ac:dyDescent="0.2">
      <c r="A1237" s="1">
        <v>44248.458333333336</v>
      </c>
      <c r="B1237">
        <v>1.49E-2</v>
      </c>
      <c r="C1237">
        <f t="shared" si="19"/>
        <v>14.9</v>
      </c>
    </row>
    <row r="1238" spans="1:3" x14ac:dyDescent="0.2">
      <c r="A1238" s="1">
        <v>44248.5</v>
      </c>
      <c r="B1238">
        <v>1.4800000000000001E-2</v>
      </c>
      <c r="C1238">
        <f t="shared" si="19"/>
        <v>14.8</v>
      </c>
    </row>
    <row r="1239" spans="1:3" x14ac:dyDescent="0.2">
      <c r="A1239" s="1">
        <v>44248.541666666664</v>
      </c>
      <c r="B1239">
        <v>1.4999999999999999E-2</v>
      </c>
      <c r="C1239">
        <f t="shared" si="19"/>
        <v>15</v>
      </c>
    </row>
    <row r="1240" spans="1:3" x14ac:dyDescent="0.2">
      <c r="A1240" s="1">
        <v>44248.583333333336</v>
      </c>
      <c r="B1240">
        <v>1.54E-2</v>
      </c>
      <c r="C1240">
        <f t="shared" si="19"/>
        <v>15.4</v>
      </c>
    </row>
    <row r="1241" spans="1:3" x14ac:dyDescent="0.2">
      <c r="A1241" s="1">
        <v>44248.625</v>
      </c>
      <c r="B1241">
        <v>1.6E-2</v>
      </c>
      <c r="C1241">
        <f t="shared" si="19"/>
        <v>16</v>
      </c>
    </row>
    <row r="1242" spans="1:3" x14ac:dyDescent="0.2">
      <c r="A1242" s="1">
        <v>44248.666666666664</v>
      </c>
      <c r="B1242">
        <v>1.61E-2</v>
      </c>
      <c r="C1242">
        <f t="shared" si="19"/>
        <v>16.100000000000001</v>
      </c>
    </row>
    <row r="1243" spans="1:3" x14ac:dyDescent="0.2">
      <c r="A1243" s="1">
        <v>44248.708333333336</v>
      </c>
      <c r="B1243">
        <v>1.6199999999999999E-2</v>
      </c>
      <c r="C1243">
        <f t="shared" si="19"/>
        <v>16.2</v>
      </c>
    </row>
    <row r="1244" spans="1:3" x14ac:dyDescent="0.2">
      <c r="A1244" s="1">
        <v>44248.75</v>
      </c>
      <c r="B1244">
        <v>1.4500000000000001E-2</v>
      </c>
      <c r="C1244">
        <f t="shared" si="19"/>
        <v>14.5</v>
      </c>
    </row>
    <row r="1245" spans="1:3" x14ac:dyDescent="0.2">
      <c r="A1245" s="1">
        <v>44248.791666666664</v>
      </c>
      <c r="B1245">
        <v>1.26E-2</v>
      </c>
      <c r="C1245">
        <f t="shared" si="19"/>
        <v>12.6</v>
      </c>
    </row>
    <row r="1246" spans="1:3" x14ac:dyDescent="0.2">
      <c r="A1246" s="1">
        <v>44248.833333333336</v>
      </c>
      <c r="B1246">
        <v>1.2699999999999999E-2</v>
      </c>
      <c r="C1246">
        <f t="shared" si="19"/>
        <v>12.7</v>
      </c>
    </row>
    <row r="1247" spans="1:3" x14ac:dyDescent="0.2">
      <c r="A1247" s="1">
        <v>44248.875</v>
      </c>
      <c r="B1247">
        <v>1.3899999999999999E-2</v>
      </c>
      <c r="C1247">
        <f t="shared" si="19"/>
        <v>13.899999999999999</v>
      </c>
    </row>
    <row r="1248" spans="1:3" x14ac:dyDescent="0.2">
      <c r="A1248" s="1">
        <v>44248.916666666664</v>
      </c>
      <c r="B1248">
        <v>1.6400000000000001E-2</v>
      </c>
      <c r="C1248">
        <f t="shared" si="19"/>
        <v>16.400000000000002</v>
      </c>
    </row>
    <row r="1249" spans="1:3" x14ac:dyDescent="0.2">
      <c r="A1249" s="1">
        <v>44248.958333333336</v>
      </c>
      <c r="B1249">
        <v>1.9400000000000001E-2</v>
      </c>
      <c r="C1249">
        <f t="shared" si="19"/>
        <v>19.400000000000002</v>
      </c>
    </row>
    <row r="1250" spans="1:3" x14ac:dyDescent="0.2">
      <c r="A1250" s="1">
        <v>44249</v>
      </c>
      <c r="B1250">
        <v>2.2200000000000001E-2</v>
      </c>
      <c r="C1250">
        <f t="shared" si="19"/>
        <v>22.2</v>
      </c>
    </row>
    <row r="1251" spans="1:3" x14ac:dyDescent="0.2">
      <c r="A1251" s="1">
        <v>44249.041666666664</v>
      </c>
      <c r="B1251">
        <v>2.4199999999999999E-2</v>
      </c>
      <c r="C1251">
        <f t="shared" si="19"/>
        <v>24.2</v>
      </c>
    </row>
    <row r="1252" spans="1:3" x14ac:dyDescent="0.2">
      <c r="A1252" s="1">
        <v>44249.083333333336</v>
      </c>
      <c r="B1252">
        <v>2.47E-2</v>
      </c>
      <c r="C1252">
        <f t="shared" si="19"/>
        <v>24.7</v>
      </c>
    </row>
    <row r="1253" spans="1:3" x14ac:dyDescent="0.2">
      <c r="A1253" s="1">
        <v>44249.125</v>
      </c>
      <c r="B1253">
        <v>2.58E-2</v>
      </c>
      <c r="C1253">
        <f t="shared" si="19"/>
        <v>25.8</v>
      </c>
    </row>
    <row r="1254" spans="1:3" x14ac:dyDescent="0.2">
      <c r="A1254" s="1">
        <v>44249.166666666664</v>
      </c>
      <c r="B1254">
        <v>2.4400000000000002E-2</v>
      </c>
      <c r="C1254">
        <f t="shared" si="19"/>
        <v>24.400000000000002</v>
      </c>
    </row>
    <row r="1255" spans="1:3" x14ac:dyDescent="0.2">
      <c r="A1255" s="1">
        <v>44249.208333333336</v>
      </c>
      <c r="B1255">
        <v>2.1100000000000001E-2</v>
      </c>
      <c r="C1255">
        <f t="shared" si="19"/>
        <v>21.1</v>
      </c>
    </row>
    <row r="1256" spans="1:3" x14ac:dyDescent="0.2">
      <c r="A1256" s="1">
        <v>44249.25</v>
      </c>
      <c r="B1256">
        <v>1.9300000000000001E-2</v>
      </c>
      <c r="C1256">
        <f t="shared" si="19"/>
        <v>19.3</v>
      </c>
    </row>
    <row r="1257" spans="1:3" x14ac:dyDescent="0.2">
      <c r="A1257" s="1">
        <v>44249.291666666664</v>
      </c>
      <c r="B1257">
        <v>1.9400000000000001E-2</v>
      </c>
      <c r="C1257">
        <f t="shared" si="19"/>
        <v>19.400000000000002</v>
      </c>
    </row>
    <row r="1258" spans="1:3" x14ac:dyDescent="0.2">
      <c r="A1258" s="1">
        <v>44249.333333333336</v>
      </c>
      <c r="B1258">
        <v>1.89E-2</v>
      </c>
      <c r="C1258">
        <f t="shared" si="19"/>
        <v>18.899999999999999</v>
      </c>
    </row>
    <row r="1259" spans="1:3" x14ac:dyDescent="0.2">
      <c r="A1259" s="1">
        <v>44249.375</v>
      </c>
      <c r="B1259">
        <v>1.9199999999999998E-2</v>
      </c>
      <c r="C1259">
        <f t="shared" si="19"/>
        <v>19.2</v>
      </c>
    </row>
    <row r="1260" spans="1:3" x14ac:dyDescent="0.2">
      <c r="A1260" s="1">
        <v>44249.416666666664</v>
      </c>
      <c r="B1260">
        <v>1.9900000000000001E-2</v>
      </c>
      <c r="C1260">
        <f t="shared" si="19"/>
        <v>19.900000000000002</v>
      </c>
    </row>
    <row r="1261" spans="1:3" x14ac:dyDescent="0.2">
      <c r="A1261" s="1">
        <v>44249.458333333336</v>
      </c>
      <c r="B1261">
        <v>2.06E-2</v>
      </c>
      <c r="C1261">
        <f t="shared" si="19"/>
        <v>20.6</v>
      </c>
    </row>
    <row r="1262" spans="1:3" x14ac:dyDescent="0.2">
      <c r="A1262" s="1">
        <v>44249.5</v>
      </c>
      <c r="B1262">
        <v>2.1000000000000001E-2</v>
      </c>
      <c r="C1262">
        <f t="shared" si="19"/>
        <v>21</v>
      </c>
    </row>
    <row r="1263" spans="1:3" x14ac:dyDescent="0.2">
      <c r="A1263" s="1">
        <v>44249.541666666664</v>
      </c>
      <c r="B1263">
        <v>2.2499999999999999E-2</v>
      </c>
      <c r="C1263">
        <f t="shared" si="19"/>
        <v>22.5</v>
      </c>
    </row>
    <row r="1264" spans="1:3" x14ac:dyDescent="0.2">
      <c r="A1264" s="1">
        <v>44249.583333333336</v>
      </c>
      <c r="B1264">
        <v>2.3E-2</v>
      </c>
      <c r="C1264">
        <f t="shared" si="19"/>
        <v>23</v>
      </c>
    </row>
    <row r="1265" spans="1:3" x14ac:dyDescent="0.2">
      <c r="A1265" s="1">
        <v>44249.625</v>
      </c>
      <c r="B1265">
        <v>2.35E-2</v>
      </c>
      <c r="C1265">
        <f t="shared" si="19"/>
        <v>23.5</v>
      </c>
    </row>
    <row r="1266" spans="1:3" x14ac:dyDescent="0.2">
      <c r="A1266" s="1">
        <v>44249.666666666664</v>
      </c>
      <c r="B1266">
        <v>2.3800000000000002E-2</v>
      </c>
      <c r="C1266">
        <f t="shared" si="19"/>
        <v>23.8</v>
      </c>
    </row>
    <row r="1267" spans="1:3" x14ac:dyDescent="0.2">
      <c r="A1267" s="1">
        <v>44249.708333333336</v>
      </c>
      <c r="B1267">
        <v>2.4799999999999999E-2</v>
      </c>
      <c r="C1267">
        <f t="shared" si="19"/>
        <v>24.8</v>
      </c>
    </row>
    <row r="1268" spans="1:3" x14ac:dyDescent="0.2">
      <c r="A1268" s="1">
        <v>44249.75</v>
      </c>
      <c r="B1268">
        <v>2.2700000000000001E-2</v>
      </c>
      <c r="C1268">
        <f t="shared" si="19"/>
        <v>22.700000000000003</v>
      </c>
    </row>
    <row r="1269" spans="1:3" x14ac:dyDescent="0.2">
      <c r="A1269" s="1">
        <v>44249.791666666664</v>
      </c>
      <c r="B1269">
        <v>2.2100000000000002E-2</v>
      </c>
      <c r="C1269">
        <f t="shared" si="19"/>
        <v>22.1</v>
      </c>
    </row>
    <row r="1270" spans="1:3" x14ac:dyDescent="0.2">
      <c r="A1270" s="1">
        <v>44249.833333333336</v>
      </c>
      <c r="B1270">
        <v>2.1999999999999999E-2</v>
      </c>
      <c r="C1270">
        <f t="shared" si="19"/>
        <v>22</v>
      </c>
    </row>
    <row r="1271" spans="1:3" x14ac:dyDescent="0.2">
      <c r="A1271" s="1">
        <v>44249.875</v>
      </c>
      <c r="B1271">
        <v>2.35E-2</v>
      </c>
      <c r="C1271">
        <f t="shared" si="19"/>
        <v>23.5</v>
      </c>
    </row>
    <row r="1272" spans="1:3" x14ac:dyDescent="0.2">
      <c r="A1272" s="1">
        <v>44249.916666666664</v>
      </c>
      <c r="B1272">
        <v>2.3699999999999999E-2</v>
      </c>
      <c r="C1272">
        <f t="shared" si="19"/>
        <v>23.7</v>
      </c>
    </row>
    <row r="1273" spans="1:3" x14ac:dyDescent="0.2">
      <c r="A1273" s="1">
        <v>44249.958333333336</v>
      </c>
      <c r="B1273">
        <v>2.6800000000000001E-2</v>
      </c>
      <c r="C1273">
        <f t="shared" si="19"/>
        <v>26.8</v>
      </c>
    </row>
    <row r="1274" spans="1:3" x14ac:dyDescent="0.2">
      <c r="A1274" s="1">
        <v>44250</v>
      </c>
      <c r="B1274">
        <v>3.2399999999999998E-2</v>
      </c>
      <c r="C1274">
        <f t="shared" si="19"/>
        <v>32.4</v>
      </c>
    </row>
    <row r="1275" spans="1:3" x14ac:dyDescent="0.2">
      <c r="A1275" s="1">
        <v>44250.041666666664</v>
      </c>
      <c r="B1275">
        <v>3.3000000000000002E-2</v>
      </c>
      <c r="C1275">
        <f t="shared" si="19"/>
        <v>33</v>
      </c>
    </row>
    <row r="1276" spans="1:3" x14ac:dyDescent="0.2">
      <c r="A1276" s="1">
        <v>44250.083333333336</v>
      </c>
      <c r="B1276">
        <v>3.0499999999999999E-2</v>
      </c>
      <c r="C1276">
        <f t="shared" si="19"/>
        <v>30.5</v>
      </c>
    </row>
    <row r="1277" spans="1:3" x14ac:dyDescent="0.2">
      <c r="A1277" s="1">
        <v>44250.125</v>
      </c>
      <c r="B1277">
        <v>2.8500000000000001E-2</v>
      </c>
      <c r="C1277">
        <f t="shared" si="19"/>
        <v>28.5</v>
      </c>
    </row>
    <row r="1278" spans="1:3" x14ac:dyDescent="0.2">
      <c r="A1278" s="1">
        <v>44250.166666666664</v>
      </c>
      <c r="B1278">
        <v>2.5100000000000001E-2</v>
      </c>
      <c r="C1278">
        <f t="shared" si="19"/>
        <v>25.1</v>
      </c>
    </row>
    <row r="1279" spans="1:3" x14ac:dyDescent="0.2">
      <c r="A1279" s="1">
        <v>44250.208333333336</v>
      </c>
      <c r="B1279">
        <v>2.0899999999999998E-2</v>
      </c>
      <c r="C1279">
        <f t="shared" si="19"/>
        <v>20.9</v>
      </c>
    </row>
    <row r="1280" spans="1:3" x14ac:dyDescent="0.2">
      <c r="A1280" s="1">
        <v>44250.25</v>
      </c>
      <c r="B1280">
        <v>1.8100000000000002E-2</v>
      </c>
      <c r="C1280">
        <f t="shared" si="19"/>
        <v>18.100000000000001</v>
      </c>
    </row>
    <row r="1281" spans="1:3" x14ac:dyDescent="0.2">
      <c r="A1281" s="1">
        <v>44250.291666666664</v>
      </c>
      <c r="B1281">
        <v>1.7500000000000002E-2</v>
      </c>
      <c r="C1281">
        <f t="shared" si="19"/>
        <v>17.5</v>
      </c>
    </row>
    <row r="1282" spans="1:3" x14ac:dyDescent="0.2">
      <c r="A1282" s="1">
        <v>44250.333333333336</v>
      </c>
      <c r="B1282">
        <v>1.61E-2</v>
      </c>
      <c r="C1282">
        <f t="shared" si="19"/>
        <v>16.100000000000001</v>
      </c>
    </row>
    <row r="1283" spans="1:3" x14ac:dyDescent="0.2">
      <c r="A1283" s="1">
        <v>44250.375</v>
      </c>
      <c r="B1283">
        <v>1.5699999999999999E-2</v>
      </c>
      <c r="C1283">
        <f t="shared" ref="C1283:C1346" si="20">B1283*1000</f>
        <v>15.7</v>
      </c>
    </row>
    <row r="1284" spans="1:3" x14ac:dyDescent="0.2">
      <c r="A1284" s="1">
        <v>44250.416666666664</v>
      </c>
      <c r="B1284">
        <v>1.4999999999999999E-2</v>
      </c>
      <c r="C1284">
        <f t="shared" si="20"/>
        <v>15</v>
      </c>
    </row>
    <row r="1285" spans="1:3" x14ac:dyDescent="0.2">
      <c r="A1285" s="1">
        <v>44250.458333333336</v>
      </c>
      <c r="B1285">
        <v>1.41E-2</v>
      </c>
      <c r="C1285">
        <f t="shared" si="20"/>
        <v>14.1</v>
      </c>
    </row>
    <row r="1286" spans="1:3" x14ac:dyDescent="0.2">
      <c r="A1286" s="1">
        <v>44250.5</v>
      </c>
      <c r="B1286">
        <v>1.37E-2</v>
      </c>
      <c r="C1286">
        <f t="shared" si="20"/>
        <v>13.700000000000001</v>
      </c>
    </row>
    <row r="1287" spans="1:3" x14ac:dyDescent="0.2">
      <c r="A1287" s="1">
        <v>44250.541666666664</v>
      </c>
      <c r="B1287">
        <v>1.37E-2</v>
      </c>
      <c r="C1287">
        <f t="shared" si="20"/>
        <v>13.700000000000001</v>
      </c>
    </row>
    <row r="1288" spans="1:3" x14ac:dyDescent="0.2">
      <c r="A1288" s="1">
        <v>44250.583333333336</v>
      </c>
      <c r="B1288">
        <v>1.3899999999999999E-2</v>
      </c>
      <c r="C1288">
        <f t="shared" si="20"/>
        <v>13.899999999999999</v>
      </c>
    </row>
    <row r="1289" spans="1:3" x14ac:dyDescent="0.2">
      <c r="A1289" s="1">
        <v>44250.625</v>
      </c>
      <c r="B1289">
        <v>1.47E-2</v>
      </c>
      <c r="C1289">
        <f t="shared" si="20"/>
        <v>14.7</v>
      </c>
    </row>
    <row r="1290" spans="1:3" x14ac:dyDescent="0.2">
      <c r="A1290" s="1">
        <v>44250.666666666664</v>
      </c>
      <c r="B1290">
        <v>1.4800000000000001E-2</v>
      </c>
      <c r="C1290">
        <f t="shared" si="20"/>
        <v>14.8</v>
      </c>
    </row>
    <row r="1291" spans="1:3" x14ac:dyDescent="0.2">
      <c r="A1291" s="1">
        <v>44250.708333333336</v>
      </c>
      <c r="B1291">
        <v>1.5599999999999999E-2</v>
      </c>
      <c r="C1291">
        <f t="shared" si="20"/>
        <v>15.6</v>
      </c>
    </row>
    <row r="1292" spans="1:3" x14ac:dyDescent="0.2">
      <c r="A1292" s="1">
        <v>44250.75</v>
      </c>
      <c r="B1292">
        <v>1.61E-2</v>
      </c>
      <c r="C1292">
        <f t="shared" si="20"/>
        <v>16.100000000000001</v>
      </c>
    </row>
    <row r="1293" spans="1:3" x14ac:dyDescent="0.2">
      <c r="A1293" s="1">
        <v>44250.791666666664</v>
      </c>
      <c r="B1293">
        <v>1.46E-2</v>
      </c>
      <c r="C1293">
        <f t="shared" si="20"/>
        <v>14.6</v>
      </c>
    </row>
    <row r="1294" spans="1:3" x14ac:dyDescent="0.2">
      <c r="A1294" s="1">
        <v>44250.833333333336</v>
      </c>
      <c r="B1294">
        <v>1.5100000000000001E-2</v>
      </c>
      <c r="C1294">
        <f t="shared" si="20"/>
        <v>15.100000000000001</v>
      </c>
    </row>
    <row r="1295" spans="1:3" x14ac:dyDescent="0.2">
      <c r="A1295" s="1">
        <v>44250.875</v>
      </c>
      <c r="B1295">
        <v>1.5699999999999999E-2</v>
      </c>
      <c r="C1295">
        <f t="shared" si="20"/>
        <v>15.7</v>
      </c>
    </row>
    <row r="1296" spans="1:3" x14ac:dyDescent="0.2">
      <c r="A1296" s="1">
        <v>44250.916666666664</v>
      </c>
      <c r="B1296">
        <v>1.7299999999999999E-2</v>
      </c>
      <c r="C1296">
        <f t="shared" si="20"/>
        <v>17.3</v>
      </c>
    </row>
    <row r="1297" spans="1:3" x14ac:dyDescent="0.2">
      <c r="A1297" s="1">
        <v>44250.958333333336</v>
      </c>
      <c r="B1297">
        <v>1.9400000000000001E-2</v>
      </c>
      <c r="C1297">
        <f t="shared" si="20"/>
        <v>19.400000000000002</v>
      </c>
    </row>
    <row r="1298" spans="1:3" x14ac:dyDescent="0.2">
      <c r="A1298" s="1">
        <v>44251</v>
      </c>
      <c r="B1298">
        <v>0.02</v>
      </c>
      <c r="C1298">
        <f t="shared" si="20"/>
        <v>20</v>
      </c>
    </row>
    <row r="1299" spans="1:3" x14ac:dyDescent="0.2">
      <c r="A1299" s="1">
        <v>44251.041666666664</v>
      </c>
      <c r="B1299">
        <v>1.8800000000000001E-2</v>
      </c>
      <c r="C1299">
        <f t="shared" si="20"/>
        <v>18.8</v>
      </c>
    </row>
    <row r="1300" spans="1:3" x14ac:dyDescent="0.2">
      <c r="A1300" s="1">
        <v>44251.083333333336</v>
      </c>
      <c r="B1300">
        <v>1.84E-2</v>
      </c>
      <c r="C1300">
        <f t="shared" si="20"/>
        <v>18.399999999999999</v>
      </c>
    </row>
    <row r="1301" spans="1:3" x14ac:dyDescent="0.2">
      <c r="A1301" s="1">
        <v>44251.125</v>
      </c>
      <c r="B1301">
        <v>1.7500000000000002E-2</v>
      </c>
      <c r="C1301">
        <f t="shared" si="20"/>
        <v>17.5</v>
      </c>
    </row>
    <row r="1302" spans="1:3" x14ac:dyDescent="0.2">
      <c r="A1302" s="1">
        <v>44251.166666666664</v>
      </c>
      <c r="B1302">
        <v>1.7000000000000001E-2</v>
      </c>
      <c r="C1302">
        <f t="shared" si="20"/>
        <v>17</v>
      </c>
    </row>
    <row r="1303" spans="1:3" x14ac:dyDescent="0.2">
      <c r="A1303" s="1">
        <v>44251.208333333336</v>
      </c>
      <c r="B1303">
        <v>1.49E-2</v>
      </c>
      <c r="C1303">
        <f t="shared" si="20"/>
        <v>14.9</v>
      </c>
    </row>
    <row r="1304" spans="1:3" x14ac:dyDescent="0.2">
      <c r="A1304" s="1">
        <v>44251.25</v>
      </c>
      <c r="B1304">
        <v>1.37E-2</v>
      </c>
      <c r="C1304">
        <f t="shared" si="20"/>
        <v>13.700000000000001</v>
      </c>
    </row>
    <row r="1305" spans="1:3" x14ac:dyDescent="0.2">
      <c r="A1305" s="1">
        <v>44251.291666666664</v>
      </c>
      <c r="B1305">
        <v>1.38E-2</v>
      </c>
      <c r="C1305">
        <f t="shared" si="20"/>
        <v>13.799999999999999</v>
      </c>
    </row>
    <row r="1306" spans="1:3" x14ac:dyDescent="0.2">
      <c r="A1306" s="1">
        <v>44251.333333333336</v>
      </c>
      <c r="B1306">
        <v>1.38E-2</v>
      </c>
      <c r="C1306">
        <f t="shared" si="20"/>
        <v>13.799999999999999</v>
      </c>
    </row>
    <row r="1307" spans="1:3" x14ac:dyDescent="0.2">
      <c r="A1307" s="1">
        <v>44251.375</v>
      </c>
      <c r="B1307">
        <v>1.43E-2</v>
      </c>
      <c r="C1307">
        <f t="shared" si="20"/>
        <v>14.3</v>
      </c>
    </row>
    <row r="1308" spans="1:3" x14ac:dyDescent="0.2">
      <c r="A1308" s="1">
        <v>44251.416666666664</v>
      </c>
      <c r="B1308">
        <v>1.49E-2</v>
      </c>
      <c r="C1308">
        <f t="shared" si="20"/>
        <v>14.9</v>
      </c>
    </row>
    <row r="1309" spans="1:3" x14ac:dyDescent="0.2">
      <c r="A1309" s="1">
        <v>44251.458333333336</v>
      </c>
      <c r="B1309">
        <v>1.55E-2</v>
      </c>
      <c r="C1309">
        <f t="shared" si="20"/>
        <v>15.5</v>
      </c>
    </row>
    <row r="1310" spans="1:3" x14ac:dyDescent="0.2">
      <c r="A1310" s="1">
        <v>44251.5</v>
      </c>
      <c r="B1310">
        <v>1.6500000000000001E-2</v>
      </c>
      <c r="C1310">
        <f t="shared" si="20"/>
        <v>16.5</v>
      </c>
    </row>
    <row r="1311" spans="1:3" x14ac:dyDescent="0.2">
      <c r="A1311" s="1">
        <v>44251.541666666664</v>
      </c>
      <c r="B1311">
        <v>1.7100000000000001E-2</v>
      </c>
      <c r="C1311">
        <f t="shared" si="20"/>
        <v>17.100000000000001</v>
      </c>
    </row>
    <row r="1312" spans="1:3" x14ac:dyDescent="0.2">
      <c r="A1312" s="1">
        <v>44251.583333333336</v>
      </c>
      <c r="B1312">
        <v>1.77E-2</v>
      </c>
      <c r="C1312">
        <f t="shared" si="20"/>
        <v>17.7</v>
      </c>
    </row>
    <row r="1313" spans="1:3" x14ac:dyDescent="0.2">
      <c r="A1313" s="1">
        <v>44251.625</v>
      </c>
      <c r="B1313">
        <v>1.8200000000000001E-2</v>
      </c>
      <c r="C1313">
        <f t="shared" si="20"/>
        <v>18.2</v>
      </c>
    </row>
    <row r="1314" spans="1:3" x14ac:dyDescent="0.2">
      <c r="A1314" s="1">
        <v>44251.666666666664</v>
      </c>
      <c r="B1314">
        <v>1.9900000000000001E-2</v>
      </c>
      <c r="C1314">
        <f t="shared" si="20"/>
        <v>19.900000000000002</v>
      </c>
    </row>
    <row r="1315" spans="1:3" x14ac:dyDescent="0.2">
      <c r="A1315" s="1">
        <v>44251.708333333336</v>
      </c>
      <c r="B1315">
        <v>2.06E-2</v>
      </c>
      <c r="C1315">
        <f t="shared" si="20"/>
        <v>20.6</v>
      </c>
    </row>
    <row r="1316" spans="1:3" x14ac:dyDescent="0.2">
      <c r="A1316" s="1">
        <v>44251.75</v>
      </c>
      <c r="B1316">
        <v>2.0400000000000001E-2</v>
      </c>
      <c r="C1316">
        <f t="shared" si="20"/>
        <v>20.400000000000002</v>
      </c>
    </row>
    <row r="1317" spans="1:3" x14ac:dyDescent="0.2">
      <c r="A1317" s="1">
        <v>44251.791666666664</v>
      </c>
      <c r="B1317">
        <v>1.8499999999999999E-2</v>
      </c>
      <c r="C1317">
        <f t="shared" si="20"/>
        <v>18.5</v>
      </c>
    </row>
    <row r="1318" spans="1:3" x14ac:dyDescent="0.2">
      <c r="A1318" s="1">
        <v>44251.833333333336</v>
      </c>
      <c r="B1318">
        <v>1.7500000000000002E-2</v>
      </c>
      <c r="C1318">
        <f t="shared" si="20"/>
        <v>17.5</v>
      </c>
    </row>
    <row r="1319" spans="1:3" x14ac:dyDescent="0.2">
      <c r="A1319" s="1">
        <v>44251.875</v>
      </c>
      <c r="B1319">
        <v>1.8100000000000002E-2</v>
      </c>
      <c r="C1319">
        <f t="shared" si="20"/>
        <v>18.100000000000001</v>
      </c>
    </row>
    <row r="1320" spans="1:3" x14ac:dyDescent="0.2">
      <c r="A1320" s="1">
        <v>44251.916666666664</v>
      </c>
      <c r="B1320">
        <v>2.0299999999999999E-2</v>
      </c>
      <c r="C1320">
        <f t="shared" si="20"/>
        <v>20.299999999999997</v>
      </c>
    </row>
    <row r="1321" spans="1:3" x14ac:dyDescent="0.2">
      <c r="A1321" s="1">
        <v>44251.958333333336</v>
      </c>
      <c r="B1321">
        <v>2.2599999999999999E-2</v>
      </c>
      <c r="C1321">
        <f t="shared" si="20"/>
        <v>22.599999999999998</v>
      </c>
    </row>
    <row r="1322" spans="1:3" x14ac:dyDescent="0.2">
      <c r="A1322" s="1">
        <v>44252</v>
      </c>
      <c r="B1322">
        <v>2.4E-2</v>
      </c>
      <c r="C1322">
        <f t="shared" si="20"/>
        <v>24</v>
      </c>
    </row>
    <row r="1323" spans="1:3" x14ac:dyDescent="0.2">
      <c r="A1323" s="1">
        <v>44252.041666666664</v>
      </c>
      <c r="B1323">
        <v>2.35E-2</v>
      </c>
      <c r="C1323">
        <f t="shared" si="20"/>
        <v>23.5</v>
      </c>
    </row>
    <row r="1324" spans="1:3" x14ac:dyDescent="0.2">
      <c r="A1324" s="1">
        <v>44252.083333333336</v>
      </c>
      <c r="B1324">
        <v>2.2499999999999999E-2</v>
      </c>
      <c r="C1324">
        <f t="shared" si="20"/>
        <v>22.5</v>
      </c>
    </row>
    <row r="1325" spans="1:3" x14ac:dyDescent="0.2">
      <c r="A1325" s="1">
        <v>44252.125</v>
      </c>
      <c r="B1325">
        <v>2.1399999999999999E-2</v>
      </c>
      <c r="C1325">
        <f t="shared" si="20"/>
        <v>21.4</v>
      </c>
    </row>
    <row r="1326" spans="1:3" x14ac:dyDescent="0.2">
      <c r="A1326" s="1">
        <v>44252.166666666664</v>
      </c>
      <c r="B1326">
        <v>1.95E-2</v>
      </c>
      <c r="C1326">
        <f t="shared" si="20"/>
        <v>19.5</v>
      </c>
    </row>
    <row r="1327" spans="1:3" x14ac:dyDescent="0.2">
      <c r="A1327" s="1">
        <v>44252.208333333336</v>
      </c>
      <c r="B1327">
        <v>1.72E-2</v>
      </c>
      <c r="C1327">
        <f t="shared" si="20"/>
        <v>17.2</v>
      </c>
    </row>
    <row r="1328" spans="1:3" x14ac:dyDescent="0.2">
      <c r="A1328" s="1">
        <v>44252.25</v>
      </c>
      <c r="B1328">
        <v>1.6400000000000001E-2</v>
      </c>
      <c r="C1328">
        <f t="shared" si="20"/>
        <v>16.400000000000002</v>
      </c>
    </row>
    <row r="1329" spans="1:3" x14ac:dyDescent="0.2">
      <c r="A1329" s="1">
        <v>44252.291666666664</v>
      </c>
      <c r="B1329">
        <v>1.7000000000000001E-2</v>
      </c>
      <c r="C1329">
        <f t="shared" si="20"/>
        <v>17</v>
      </c>
    </row>
    <row r="1330" spans="1:3" x14ac:dyDescent="0.2">
      <c r="A1330" s="1">
        <v>44252.333333333336</v>
      </c>
      <c r="B1330">
        <v>1.7500000000000002E-2</v>
      </c>
      <c r="C1330">
        <f t="shared" si="20"/>
        <v>17.5</v>
      </c>
    </row>
    <row r="1331" spans="1:3" x14ac:dyDescent="0.2">
      <c r="A1331" s="1">
        <v>44252.375</v>
      </c>
      <c r="B1331">
        <v>1.7899999999999999E-2</v>
      </c>
      <c r="C1331">
        <f t="shared" si="20"/>
        <v>17.899999999999999</v>
      </c>
    </row>
    <row r="1332" spans="1:3" x14ac:dyDescent="0.2">
      <c r="A1332" s="1">
        <v>44252.416666666664</v>
      </c>
      <c r="B1332">
        <v>1.8599999999999998E-2</v>
      </c>
      <c r="C1332">
        <f t="shared" si="20"/>
        <v>18.599999999999998</v>
      </c>
    </row>
    <row r="1333" spans="1:3" x14ac:dyDescent="0.2">
      <c r="A1333" s="1">
        <v>44252.458333333336</v>
      </c>
      <c r="B1333">
        <v>1.95E-2</v>
      </c>
      <c r="C1333">
        <f t="shared" si="20"/>
        <v>19.5</v>
      </c>
    </row>
    <row r="1334" spans="1:3" x14ac:dyDescent="0.2">
      <c r="A1334" s="1">
        <v>44252.5</v>
      </c>
      <c r="B1334">
        <v>2.0400000000000001E-2</v>
      </c>
      <c r="C1334">
        <f t="shared" si="20"/>
        <v>20.400000000000002</v>
      </c>
    </row>
    <row r="1335" spans="1:3" x14ac:dyDescent="0.2">
      <c r="A1335" s="1">
        <v>44252.541666666664</v>
      </c>
      <c r="B1335">
        <v>2.1100000000000001E-2</v>
      </c>
      <c r="C1335">
        <f t="shared" si="20"/>
        <v>21.1</v>
      </c>
    </row>
    <row r="1336" spans="1:3" x14ac:dyDescent="0.2">
      <c r="A1336" s="1">
        <v>44252.583333333336</v>
      </c>
      <c r="B1336">
        <v>2.1499999999999998E-2</v>
      </c>
      <c r="C1336">
        <f t="shared" si="20"/>
        <v>21.5</v>
      </c>
    </row>
    <row r="1337" spans="1:3" x14ac:dyDescent="0.2">
      <c r="A1337" s="1">
        <v>44252.625</v>
      </c>
      <c r="B1337">
        <v>2.1899999999999999E-2</v>
      </c>
      <c r="C1337">
        <f t="shared" si="20"/>
        <v>21.9</v>
      </c>
    </row>
    <row r="1338" spans="1:3" x14ac:dyDescent="0.2">
      <c r="A1338" s="1">
        <v>44252.666666666664</v>
      </c>
      <c r="B1338">
        <v>2.29E-2</v>
      </c>
      <c r="C1338">
        <f t="shared" si="20"/>
        <v>22.9</v>
      </c>
    </row>
    <row r="1339" spans="1:3" x14ac:dyDescent="0.2">
      <c r="A1339" s="1">
        <v>44252.708333333336</v>
      </c>
      <c r="B1339">
        <v>2.46E-2</v>
      </c>
      <c r="C1339">
        <f t="shared" si="20"/>
        <v>24.6</v>
      </c>
    </row>
    <row r="1340" spans="1:3" x14ac:dyDescent="0.2">
      <c r="A1340" s="1">
        <v>44252.75</v>
      </c>
      <c r="B1340">
        <v>2.1999999999999999E-2</v>
      </c>
      <c r="C1340">
        <f t="shared" si="20"/>
        <v>22</v>
      </c>
    </row>
    <row r="1341" spans="1:3" x14ac:dyDescent="0.2">
      <c r="A1341" s="1">
        <v>44252.791666666664</v>
      </c>
      <c r="B1341">
        <v>2.1399999999999999E-2</v>
      </c>
      <c r="C1341">
        <f t="shared" si="20"/>
        <v>21.4</v>
      </c>
    </row>
    <row r="1342" spans="1:3" x14ac:dyDescent="0.2">
      <c r="A1342" s="1">
        <v>44252.833333333336</v>
      </c>
      <c r="B1342">
        <v>2.1000000000000001E-2</v>
      </c>
      <c r="C1342">
        <f t="shared" si="20"/>
        <v>21</v>
      </c>
    </row>
    <row r="1343" spans="1:3" x14ac:dyDescent="0.2">
      <c r="A1343" s="1">
        <v>44252.875</v>
      </c>
      <c r="B1343">
        <v>2.2100000000000002E-2</v>
      </c>
      <c r="C1343">
        <f t="shared" si="20"/>
        <v>22.1</v>
      </c>
    </row>
    <row r="1344" spans="1:3" x14ac:dyDescent="0.2">
      <c r="A1344" s="1">
        <v>44252.916666666664</v>
      </c>
      <c r="B1344">
        <v>2.47E-2</v>
      </c>
      <c r="C1344">
        <f t="shared" si="20"/>
        <v>24.7</v>
      </c>
    </row>
    <row r="1345" spans="1:3" x14ac:dyDescent="0.2">
      <c r="A1345" s="1">
        <v>44252.958333333336</v>
      </c>
      <c r="B1345">
        <v>2.6499999999999999E-2</v>
      </c>
      <c r="C1345">
        <f t="shared" si="20"/>
        <v>26.5</v>
      </c>
    </row>
    <row r="1346" spans="1:3" x14ac:dyDescent="0.2">
      <c r="A1346" s="1">
        <v>44253</v>
      </c>
      <c r="B1346">
        <v>3.1E-2</v>
      </c>
      <c r="C1346">
        <f t="shared" si="20"/>
        <v>31</v>
      </c>
    </row>
    <row r="1347" spans="1:3" x14ac:dyDescent="0.2">
      <c r="A1347" s="1">
        <v>44253.041666666664</v>
      </c>
      <c r="B1347">
        <v>3.2800000000000003E-2</v>
      </c>
      <c r="C1347">
        <f t="shared" ref="C1347:C1410" si="21">B1347*1000</f>
        <v>32.800000000000004</v>
      </c>
    </row>
    <row r="1348" spans="1:3" x14ac:dyDescent="0.2">
      <c r="A1348" s="1">
        <v>44253.083333333336</v>
      </c>
      <c r="B1348">
        <v>3.2199999999999999E-2</v>
      </c>
      <c r="C1348">
        <f t="shared" si="21"/>
        <v>32.200000000000003</v>
      </c>
    </row>
    <row r="1349" spans="1:3" x14ac:dyDescent="0.2">
      <c r="A1349" s="1">
        <v>44253.125</v>
      </c>
      <c r="B1349">
        <v>2.9899999999999999E-2</v>
      </c>
      <c r="C1349">
        <f t="shared" si="21"/>
        <v>29.9</v>
      </c>
    </row>
    <row r="1350" spans="1:3" x14ac:dyDescent="0.2">
      <c r="A1350" s="1">
        <v>44253.166666666664</v>
      </c>
      <c r="B1350">
        <v>2.6599999999999999E-2</v>
      </c>
      <c r="C1350">
        <f t="shared" si="21"/>
        <v>26.599999999999998</v>
      </c>
    </row>
    <row r="1351" spans="1:3" x14ac:dyDescent="0.2">
      <c r="A1351" s="1">
        <v>44253.208333333336</v>
      </c>
      <c r="B1351">
        <v>2.12E-2</v>
      </c>
      <c r="C1351">
        <f t="shared" si="21"/>
        <v>21.2</v>
      </c>
    </row>
    <row r="1352" spans="1:3" x14ac:dyDescent="0.2">
      <c r="A1352" s="1">
        <v>44253.25</v>
      </c>
      <c r="B1352">
        <v>1.7999999999999999E-2</v>
      </c>
      <c r="C1352">
        <f t="shared" si="21"/>
        <v>18</v>
      </c>
    </row>
    <row r="1353" spans="1:3" x14ac:dyDescent="0.2">
      <c r="A1353" s="1">
        <v>44253.291666666664</v>
      </c>
      <c r="B1353">
        <v>1.7600000000000001E-2</v>
      </c>
      <c r="C1353">
        <f t="shared" si="21"/>
        <v>17.600000000000001</v>
      </c>
    </row>
    <row r="1354" spans="1:3" x14ac:dyDescent="0.2">
      <c r="A1354" s="1">
        <v>44253.333333333336</v>
      </c>
      <c r="B1354">
        <v>1.6199999999999999E-2</v>
      </c>
      <c r="C1354">
        <f t="shared" si="21"/>
        <v>16.2</v>
      </c>
    </row>
    <row r="1355" spans="1:3" x14ac:dyDescent="0.2">
      <c r="A1355" s="1">
        <v>44253.375</v>
      </c>
      <c r="B1355">
        <v>1.4999999999999999E-2</v>
      </c>
      <c r="C1355">
        <f t="shared" si="21"/>
        <v>15</v>
      </c>
    </row>
    <row r="1356" spans="1:3" x14ac:dyDescent="0.2">
      <c r="A1356" s="1">
        <v>44253.416666666664</v>
      </c>
      <c r="B1356">
        <v>1.44E-2</v>
      </c>
      <c r="C1356">
        <f t="shared" si="21"/>
        <v>14.4</v>
      </c>
    </row>
    <row r="1357" spans="1:3" x14ac:dyDescent="0.2">
      <c r="A1357" s="1">
        <v>44253.458333333336</v>
      </c>
      <c r="B1357">
        <v>1.4E-2</v>
      </c>
      <c r="C1357">
        <f t="shared" si="21"/>
        <v>14</v>
      </c>
    </row>
    <row r="1358" spans="1:3" x14ac:dyDescent="0.2">
      <c r="A1358" s="1">
        <v>44253.5</v>
      </c>
      <c r="B1358">
        <v>1.32E-2</v>
      </c>
      <c r="C1358">
        <f t="shared" si="21"/>
        <v>13.2</v>
      </c>
    </row>
    <row r="1359" spans="1:3" x14ac:dyDescent="0.2">
      <c r="A1359" s="1">
        <v>44253.541666666664</v>
      </c>
      <c r="B1359">
        <v>1.3100000000000001E-2</v>
      </c>
      <c r="C1359">
        <f t="shared" si="21"/>
        <v>13.100000000000001</v>
      </c>
    </row>
    <row r="1360" spans="1:3" x14ac:dyDescent="0.2">
      <c r="A1360" s="1">
        <v>44253.583333333336</v>
      </c>
      <c r="B1360">
        <v>1.2800000000000001E-2</v>
      </c>
      <c r="C1360">
        <f t="shared" si="21"/>
        <v>12.8</v>
      </c>
    </row>
    <row r="1361" spans="1:3" x14ac:dyDescent="0.2">
      <c r="A1361" s="1">
        <v>44253.625</v>
      </c>
      <c r="B1361">
        <v>1.3299999999999999E-2</v>
      </c>
      <c r="C1361">
        <f t="shared" si="21"/>
        <v>13.299999999999999</v>
      </c>
    </row>
    <row r="1362" spans="1:3" x14ac:dyDescent="0.2">
      <c r="A1362" s="1">
        <v>44253.666666666664</v>
      </c>
      <c r="B1362">
        <v>1.46E-2</v>
      </c>
      <c r="C1362">
        <f t="shared" si="21"/>
        <v>14.6</v>
      </c>
    </row>
    <row r="1363" spans="1:3" x14ac:dyDescent="0.2">
      <c r="A1363" s="1">
        <v>44253.708333333336</v>
      </c>
      <c r="B1363">
        <v>1.4999999999999999E-2</v>
      </c>
      <c r="C1363">
        <f t="shared" si="21"/>
        <v>15</v>
      </c>
    </row>
    <row r="1364" spans="1:3" x14ac:dyDescent="0.2">
      <c r="A1364" s="1">
        <v>44253.75</v>
      </c>
      <c r="B1364">
        <v>1.5900000000000001E-2</v>
      </c>
      <c r="C1364">
        <f t="shared" si="21"/>
        <v>15.9</v>
      </c>
    </row>
    <row r="1365" spans="1:3" x14ac:dyDescent="0.2">
      <c r="A1365" s="1">
        <v>44253.791666666664</v>
      </c>
      <c r="B1365">
        <v>1.4200000000000001E-2</v>
      </c>
      <c r="C1365">
        <f t="shared" si="21"/>
        <v>14.200000000000001</v>
      </c>
    </row>
    <row r="1366" spans="1:3" x14ac:dyDescent="0.2">
      <c r="A1366" s="1">
        <v>44253.833333333336</v>
      </c>
      <c r="B1366">
        <v>1.37E-2</v>
      </c>
      <c r="C1366">
        <f t="shared" si="21"/>
        <v>13.700000000000001</v>
      </c>
    </row>
    <row r="1367" spans="1:3" x14ac:dyDescent="0.2">
      <c r="A1367" s="1">
        <v>44253.875</v>
      </c>
      <c r="B1367">
        <v>1.34E-2</v>
      </c>
      <c r="C1367">
        <f t="shared" si="21"/>
        <v>13.4</v>
      </c>
    </row>
    <row r="1368" spans="1:3" x14ac:dyDescent="0.2">
      <c r="A1368" s="1">
        <v>44253.916666666664</v>
      </c>
      <c r="B1368">
        <v>1.46E-2</v>
      </c>
      <c r="C1368">
        <f t="shared" si="21"/>
        <v>14.6</v>
      </c>
    </row>
    <row r="1369" spans="1:3" x14ac:dyDescent="0.2">
      <c r="A1369" s="1">
        <v>44253.958333333336</v>
      </c>
      <c r="B1369">
        <v>1.5900000000000001E-2</v>
      </c>
      <c r="C1369">
        <f t="shared" si="21"/>
        <v>15.9</v>
      </c>
    </row>
    <row r="1370" spans="1:3" x14ac:dyDescent="0.2">
      <c r="A1370" s="1">
        <v>44254</v>
      </c>
      <c r="B1370">
        <v>1.7100000000000001E-2</v>
      </c>
      <c r="C1370">
        <f t="shared" si="21"/>
        <v>17.100000000000001</v>
      </c>
    </row>
    <row r="1371" spans="1:3" x14ac:dyDescent="0.2">
      <c r="A1371" s="1">
        <v>44254.041666666664</v>
      </c>
      <c r="B1371">
        <v>1.95E-2</v>
      </c>
      <c r="C1371">
        <f t="shared" si="21"/>
        <v>19.5</v>
      </c>
    </row>
    <row r="1372" spans="1:3" x14ac:dyDescent="0.2">
      <c r="A1372" s="1">
        <v>44254.083333333336</v>
      </c>
      <c r="B1372">
        <v>1.95E-2</v>
      </c>
      <c r="C1372">
        <f t="shared" si="21"/>
        <v>19.5</v>
      </c>
    </row>
    <row r="1373" spans="1:3" x14ac:dyDescent="0.2">
      <c r="A1373" s="1">
        <v>44254.125</v>
      </c>
      <c r="B1373">
        <v>1.9099999999999999E-2</v>
      </c>
      <c r="C1373">
        <f t="shared" si="21"/>
        <v>19.099999999999998</v>
      </c>
    </row>
    <row r="1374" spans="1:3" x14ac:dyDescent="0.2">
      <c r="A1374" s="1">
        <v>44254.166666666664</v>
      </c>
      <c r="B1374">
        <v>1.7999999999999999E-2</v>
      </c>
      <c r="C1374">
        <f t="shared" si="21"/>
        <v>18</v>
      </c>
    </row>
    <row r="1375" spans="1:3" x14ac:dyDescent="0.2">
      <c r="A1375" s="1">
        <v>44254.208333333336</v>
      </c>
      <c r="B1375">
        <v>1.6299999999999999E-2</v>
      </c>
      <c r="C1375">
        <f t="shared" si="21"/>
        <v>16.299999999999997</v>
      </c>
    </row>
    <row r="1376" spans="1:3" x14ac:dyDescent="0.2">
      <c r="A1376" s="1">
        <v>44254.25</v>
      </c>
      <c r="B1376">
        <v>1.4999999999999999E-2</v>
      </c>
      <c r="C1376">
        <f t="shared" si="21"/>
        <v>15</v>
      </c>
    </row>
    <row r="1377" spans="1:3" x14ac:dyDescent="0.2">
      <c r="A1377" s="1">
        <v>44254.291666666664</v>
      </c>
      <c r="B1377">
        <v>1.4200000000000001E-2</v>
      </c>
      <c r="C1377">
        <f t="shared" si="21"/>
        <v>14.200000000000001</v>
      </c>
    </row>
    <row r="1378" spans="1:3" x14ac:dyDescent="0.2">
      <c r="A1378" s="1">
        <v>44254.333333333336</v>
      </c>
      <c r="B1378">
        <v>1.3599999999999999E-2</v>
      </c>
      <c r="C1378">
        <f t="shared" si="21"/>
        <v>13.6</v>
      </c>
    </row>
    <row r="1379" spans="1:3" x14ac:dyDescent="0.2">
      <c r="A1379" s="1">
        <v>44254.375</v>
      </c>
      <c r="B1379">
        <v>1.29E-2</v>
      </c>
      <c r="C1379">
        <f t="shared" si="21"/>
        <v>12.9</v>
      </c>
    </row>
    <row r="1380" spans="1:3" x14ac:dyDescent="0.2">
      <c r="A1380" s="1">
        <v>44254.416666666664</v>
      </c>
      <c r="B1380">
        <v>1.29E-2</v>
      </c>
      <c r="C1380">
        <f t="shared" si="21"/>
        <v>12.9</v>
      </c>
    </row>
    <row r="1381" spans="1:3" x14ac:dyDescent="0.2">
      <c r="A1381" s="1">
        <v>44254.458333333336</v>
      </c>
      <c r="B1381">
        <v>1.3100000000000001E-2</v>
      </c>
      <c r="C1381">
        <f t="shared" si="21"/>
        <v>13.100000000000001</v>
      </c>
    </row>
    <row r="1382" spans="1:3" x14ac:dyDescent="0.2">
      <c r="A1382" s="1">
        <v>44254.5</v>
      </c>
      <c r="B1382">
        <v>1.32E-2</v>
      </c>
      <c r="C1382">
        <f t="shared" si="21"/>
        <v>13.2</v>
      </c>
    </row>
    <row r="1383" spans="1:3" x14ac:dyDescent="0.2">
      <c r="A1383" s="1">
        <v>44254.541666666664</v>
      </c>
      <c r="B1383">
        <v>1.34E-2</v>
      </c>
      <c r="C1383">
        <f t="shared" si="21"/>
        <v>13.4</v>
      </c>
    </row>
    <row r="1384" spans="1:3" x14ac:dyDescent="0.2">
      <c r="A1384" s="1">
        <v>44254.583333333336</v>
      </c>
      <c r="B1384">
        <v>1.3299999999999999E-2</v>
      </c>
      <c r="C1384">
        <f t="shared" si="21"/>
        <v>13.299999999999999</v>
      </c>
    </row>
    <row r="1385" spans="1:3" x14ac:dyDescent="0.2">
      <c r="A1385" s="1">
        <v>44254.625</v>
      </c>
      <c r="B1385">
        <v>1.3299999999999999E-2</v>
      </c>
      <c r="C1385">
        <f t="shared" si="21"/>
        <v>13.299999999999999</v>
      </c>
    </row>
    <row r="1386" spans="1:3" x14ac:dyDescent="0.2">
      <c r="A1386" s="1">
        <v>44254.666666666664</v>
      </c>
      <c r="B1386">
        <v>1.35E-2</v>
      </c>
      <c r="C1386">
        <f t="shared" si="21"/>
        <v>13.5</v>
      </c>
    </row>
    <row r="1387" spans="1:3" x14ac:dyDescent="0.2">
      <c r="A1387" s="1">
        <v>44254.708333333336</v>
      </c>
      <c r="B1387">
        <v>1.3899999999999999E-2</v>
      </c>
      <c r="C1387">
        <f t="shared" si="21"/>
        <v>13.899999999999999</v>
      </c>
    </row>
    <row r="1388" spans="1:3" x14ac:dyDescent="0.2">
      <c r="A1388" s="1">
        <v>44254.75</v>
      </c>
      <c r="B1388">
        <v>1.41E-2</v>
      </c>
      <c r="C1388">
        <f t="shared" si="21"/>
        <v>14.1</v>
      </c>
    </row>
    <row r="1389" spans="1:3" x14ac:dyDescent="0.2">
      <c r="A1389" s="1">
        <v>44254.791666666664</v>
      </c>
      <c r="B1389">
        <v>1.2800000000000001E-2</v>
      </c>
      <c r="C1389">
        <f t="shared" si="21"/>
        <v>12.8</v>
      </c>
    </row>
    <row r="1390" spans="1:3" x14ac:dyDescent="0.2">
      <c r="A1390" s="1">
        <v>44254.833333333336</v>
      </c>
      <c r="B1390">
        <v>1.32E-2</v>
      </c>
      <c r="C1390">
        <f t="shared" si="21"/>
        <v>13.2</v>
      </c>
    </row>
    <row r="1391" spans="1:3" x14ac:dyDescent="0.2">
      <c r="A1391" s="1">
        <v>44254.875</v>
      </c>
      <c r="B1391">
        <v>1.32E-2</v>
      </c>
      <c r="C1391">
        <f t="shared" si="21"/>
        <v>13.2</v>
      </c>
    </row>
    <row r="1392" spans="1:3" x14ac:dyDescent="0.2">
      <c r="A1392" s="1">
        <v>44254.916666666664</v>
      </c>
      <c r="B1392">
        <v>1.43E-2</v>
      </c>
      <c r="C1392">
        <f t="shared" si="21"/>
        <v>14.3</v>
      </c>
    </row>
    <row r="1393" spans="1:3" x14ac:dyDescent="0.2">
      <c r="A1393" s="1">
        <v>44254.958333333336</v>
      </c>
      <c r="B1393">
        <v>1.5900000000000001E-2</v>
      </c>
      <c r="C1393">
        <f t="shared" si="21"/>
        <v>15.9</v>
      </c>
    </row>
    <row r="1394" spans="1:3" x14ac:dyDescent="0.2">
      <c r="A1394" s="1">
        <v>44255</v>
      </c>
      <c r="B1394">
        <v>1.83E-2</v>
      </c>
      <c r="C1394">
        <f t="shared" si="21"/>
        <v>18.3</v>
      </c>
    </row>
    <row r="1395" spans="1:3" x14ac:dyDescent="0.2">
      <c r="A1395" s="1">
        <v>44255.041666666664</v>
      </c>
      <c r="B1395">
        <v>1.9900000000000001E-2</v>
      </c>
      <c r="C1395">
        <f t="shared" si="21"/>
        <v>19.900000000000002</v>
      </c>
    </row>
    <row r="1396" spans="1:3" x14ac:dyDescent="0.2">
      <c r="A1396" s="1">
        <v>44255.083333333336</v>
      </c>
      <c r="B1396">
        <v>2.0199999999999999E-2</v>
      </c>
      <c r="C1396">
        <f t="shared" si="21"/>
        <v>20.2</v>
      </c>
    </row>
    <row r="1397" spans="1:3" x14ac:dyDescent="0.2">
      <c r="A1397" s="1">
        <v>44255.125</v>
      </c>
      <c r="B1397">
        <v>2.1000000000000001E-2</v>
      </c>
      <c r="C1397">
        <f t="shared" si="21"/>
        <v>21</v>
      </c>
    </row>
    <row r="1398" spans="1:3" x14ac:dyDescent="0.2">
      <c r="A1398" s="1">
        <v>44255.166666666664</v>
      </c>
      <c r="B1398">
        <v>2.0299999999999999E-2</v>
      </c>
      <c r="C1398">
        <f t="shared" si="21"/>
        <v>20.299999999999997</v>
      </c>
    </row>
    <row r="1399" spans="1:3" x14ac:dyDescent="0.2">
      <c r="A1399" s="1">
        <v>44255.208333333336</v>
      </c>
      <c r="B1399">
        <v>1.8800000000000001E-2</v>
      </c>
      <c r="C1399">
        <f t="shared" si="21"/>
        <v>18.8</v>
      </c>
    </row>
    <row r="1400" spans="1:3" x14ac:dyDescent="0.2">
      <c r="A1400" s="1">
        <v>44255.25</v>
      </c>
      <c r="B1400">
        <v>1.7000000000000001E-2</v>
      </c>
      <c r="C1400">
        <f t="shared" si="21"/>
        <v>17</v>
      </c>
    </row>
    <row r="1401" spans="1:3" x14ac:dyDescent="0.2">
      <c r="A1401" s="1">
        <v>44255.291666666664</v>
      </c>
      <c r="B1401">
        <v>1.5599999999999999E-2</v>
      </c>
      <c r="C1401">
        <f t="shared" si="21"/>
        <v>15.6</v>
      </c>
    </row>
    <row r="1402" spans="1:3" x14ac:dyDescent="0.2">
      <c r="A1402" s="1">
        <v>44255.333333333336</v>
      </c>
      <c r="B1402">
        <v>1.4E-2</v>
      </c>
      <c r="C1402">
        <f t="shared" si="21"/>
        <v>14</v>
      </c>
    </row>
    <row r="1403" spans="1:3" x14ac:dyDescent="0.2">
      <c r="A1403" s="1">
        <v>44255.375</v>
      </c>
      <c r="B1403">
        <v>1.4E-2</v>
      </c>
      <c r="C1403">
        <f t="shared" si="21"/>
        <v>14</v>
      </c>
    </row>
    <row r="1404" spans="1:3" x14ac:dyDescent="0.2">
      <c r="A1404" s="1">
        <v>44255.416666666664</v>
      </c>
      <c r="B1404">
        <v>1.4200000000000001E-2</v>
      </c>
      <c r="C1404">
        <f t="shared" si="21"/>
        <v>14.200000000000001</v>
      </c>
    </row>
    <row r="1405" spans="1:3" x14ac:dyDescent="0.2">
      <c r="A1405" s="1">
        <v>44255.458333333336</v>
      </c>
      <c r="B1405">
        <v>1.4999999999999999E-2</v>
      </c>
      <c r="C1405">
        <f t="shared" si="21"/>
        <v>15</v>
      </c>
    </row>
    <row r="1406" spans="1:3" x14ac:dyDescent="0.2">
      <c r="A1406" s="1">
        <v>44255.5</v>
      </c>
      <c r="B1406">
        <v>1.5599999999999999E-2</v>
      </c>
      <c r="C1406">
        <f t="shared" si="21"/>
        <v>15.6</v>
      </c>
    </row>
    <row r="1407" spans="1:3" x14ac:dyDescent="0.2">
      <c r="A1407" s="1">
        <v>44255.541666666664</v>
      </c>
      <c r="B1407">
        <v>1.6E-2</v>
      </c>
      <c r="C1407">
        <f t="shared" si="21"/>
        <v>16</v>
      </c>
    </row>
    <row r="1408" spans="1:3" x14ac:dyDescent="0.2">
      <c r="A1408" s="1">
        <v>44255.583333333336</v>
      </c>
      <c r="B1408">
        <v>1.6199999999999999E-2</v>
      </c>
      <c r="C1408">
        <f t="shared" si="21"/>
        <v>16.2</v>
      </c>
    </row>
    <row r="1409" spans="1:3" x14ac:dyDescent="0.2">
      <c r="A1409" s="1">
        <v>44255.625</v>
      </c>
      <c r="B1409">
        <v>1.6899999999999998E-2</v>
      </c>
      <c r="C1409">
        <f t="shared" si="21"/>
        <v>16.899999999999999</v>
      </c>
    </row>
    <row r="1410" spans="1:3" x14ac:dyDescent="0.2">
      <c r="A1410" s="1">
        <v>44255.666666666664</v>
      </c>
      <c r="B1410">
        <v>1.72E-2</v>
      </c>
      <c r="C1410">
        <f t="shared" si="21"/>
        <v>17.2</v>
      </c>
    </row>
    <row r="1411" spans="1:3" x14ac:dyDescent="0.2">
      <c r="A1411" s="1">
        <v>44255.708333333336</v>
      </c>
      <c r="B1411">
        <v>1.6500000000000001E-2</v>
      </c>
      <c r="C1411">
        <f t="shared" ref="C1411:C1474" si="22">B1411*1000</f>
        <v>16.5</v>
      </c>
    </row>
    <row r="1412" spans="1:3" x14ac:dyDescent="0.2">
      <c r="A1412" s="1">
        <v>44255.75</v>
      </c>
      <c r="B1412">
        <v>1.54E-2</v>
      </c>
      <c r="C1412">
        <f t="shared" si="22"/>
        <v>15.4</v>
      </c>
    </row>
    <row r="1413" spans="1:3" x14ac:dyDescent="0.2">
      <c r="A1413" s="1">
        <v>44255.791666666664</v>
      </c>
      <c r="B1413">
        <v>1.24E-2</v>
      </c>
      <c r="C1413">
        <f t="shared" si="22"/>
        <v>12.4</v>
      </c>
    </row>
    <row r="1414" spans="1:3" x14ac:dyDescent="0.2">
      <c r="A1414" s="1">
        <v>44255.833333333336</v>
      </c>
      <c r="B1414">
        <v>1.2500000000000001E-2</v>
      </c>
      <c r="C1414">
        <f t="shared" si="22"/>
        <v>12.5</v>
      </c>
    </row>
    <row r="1415" spans="1:3" x14ac:dyDescent="0.2">
      <c r="A1415" s="1">
        <v>44255.875</v>
      </c>
      <c r="B1415">
        <v>1.3100000000000001E-2</v>
      </c>
      <c r="C1415">
        <f t="shared" si="22"/>
        <v>13.100000000000001</v>
      </c>
    </row>
    <row r="1416" spans="1:3" x14ac:dyDescent="0.2">
      <c r="A1416" s="1">
        <v>44255.916666666664</v>
      </c>
      <c r="B1416">
        <v>1.55E-2</v>
      </c>
      <c r="C1416">
        <f t="shared" si="22"/>
        <v>15.5</v>
      </c>
    </row>
    <row r="1417" spans="1:3" x14ac:dyDescent="0.2">
      <c r="A1417" s="1">
        <v>44255.958333333336</v>
      </c>
      <c r="B1417">
        <v>1.8800000000000001E-2</v>
      </c>
      <c r="C1417">
        <f t="shared" si="22"/>
        <v>18.8</v>
      </c>
    </row>
    <row r="1418" spans="1:3" x14ac:dyDescent="0.2">
      <c r="A1418" s="1">
        <v>44256</v>
      </c>
      <c r="B1418">
        <v>2.12E-2</v>
      </c>
      <c r="C1418">
        <f t="shared" si="22"/>
        <v>21.2</v>
      </c>
    </row>
    <row r="1419" spans="1:3" x14ac:dyDescent="0.2">
      <c r="A1419" s="1">
        <v>44256.041666666664</v>
      </c>
      <c r="B1419">
        <v>2.2100000000000002E-2</v>
      </c>
      <c r="C1419">
        <f t="shared" si="22"/>
        <v>22.1</v>
      </c>
    </row>
    <row r="1420" spans="1:3" x14ac:dyDescent="0.2">
      <c r="A1420" s="1">
        <v>44256.083333333336</v>
      </c>
      <c r="B1420">
        <v>2.41E-2</v>
      </c>
      <c r="C1420">
        <f t="shared" si="22"/>
        <v>24.1</v>
      </c>
    </row>
    <row r="1421" spans="1:3" x14ac:dyDescent="0.2">
      <c r="A1421" s="1">
        <v>44256.125</v>
      </c>
      <c r="B1421">
        <v>2.3099999999999999E-2</v>
      </c>
      <c r="C1421">
        <f t="shared" si="22"/>
        <v>23.099999999999998</v>
      </c>
    </row>
    <row r="1422" spans="1:3" x14ac:dyDescent="0.2">
      <c r="A1422" s="1">
        <v>44256.166666666664</v>
      </c>
      <c r="B1422">
        <v>2.07E-2</v>
      </c>
      <c r="C1422">
        <f t="shared" si="22"/>
        <v>20.7</v>
      </c>
    </row>
    <row r="1423" spans="1:3" x14ac:dyDescent="0.2">
      <c r="A1423" s="1">
        <v>44256.208333333336</v>
      </c>
      <c r="B1423">
        <v>1.7500000000000002E-2</v>
      </c>
      <c r="C1423">
        <f t="shared" si="22"/>
        <v>17.5</v>
      </c>
    </row>
    <row r="1424" spans="1:3" x14ac:dyDescent="0.2">
      <c r="A1424" s="1">
        <v>44256.25</v>
      </c>
      <c r="B1424">
        <v>1.61E-2</v>
      </c>
      <c r="C1424">
        <f t="shared" si="22"/>
        <v>16.100000000000001</v>
      </c>
    </row>
    <row r="1425" spans="1:3" x14ac:dyDescent="0.2">
      <c r="A1425" s="1">
        <v>44256.291666666664</v>
      </c>
      <c r="B1425">
        <v>1.6500000000000001E-2</v>
      </c>
      <c r="C1425">
        <f t="shared" si="22"/>
        <v>16.5</v>
      </c>
    </row>
    <row r="1426" spans="1:3" x14ac:dyDescent="0.2">
      <c r="A1426" s="1">
        <v>44256.333333333336</v>
      </c>
      <c r="B1426">
        <v>1.7100000000000001E-2</v>
      </c>
      <c r="C1426">
        <f t="shared" si="22"/>
        <v>17.100000000000001</v>
      </c>
    </row>
    <row r="1427" spans="1:3" x14ac:dyDescent="0.2">
      <c r="A1427" s="1">
        <v>44256.375</v>
      </c>
      <c r="B1427">
        <v>1.7299999999999999E-2</v>
      </c>
      <c r="C1427">
        <f t="shared" si="22"/>
        <v>17.3</v>
      </c>
    </row>
    <row r="1428" spans="1:3" x14ac:dyDescent="0.2">
      <c r="A1428" s="1">
        <v>44256.416666666664</v>
      </c>
      <c r="B1428">
        <v>1.7999999999999999E-2</v>
      </c>
      <c r="C1428">
        <f t="shared" si="22"/>
        <v>18</v>
      </c>
    </row>
    <row r="1429" spans="1:3" x14ac:dyDescent="0.2">
      <c r="A1429" s="1">
        <v>44256.458333333336</v>
      </c>
      <c r="B1429">
        <v>1.8599999999999998E-2</v>
      </c>
      <c r="C1429">
        <f t="shared" si="22"/>
        <v>18.599999999999998</v>
      </c>
    </row>
    <row r="1430" spans="1:3" x14ac:dyDescent="0.2">
      <c r="A1430" s="1">
        <v>44256.5</v>
      </c>
      <c r="B1430">
        <v>1.9E-2</v>
      </c>
      <c r="C1430">
        <f t="shared" si="22"/>
        <v>19</v>
      </c>
    </row>
    <row r="1431" spans="1:3" x14ac:dyDescent="0.2">
      <c r="A1431" s="1">
        <v>44256.541666666664</v>
      </c>
      <c r="B1431">
        <v>1.9599999999999999E-2</v>
      </c>
      <c r="C1431">
        <f t="shared" si="22"/>
        <v>19.599999999999998</v>
      </c>
    </row>
    <row r="1432" spans="1:3" x14ac:dyDescent="0.2">
      <c r="A1432" s="1">
        <v>44256.583333333336</v>
      </c>
      <c r="B1432">
        <v>2.06E-2</v>
      </c>
      <c r="C1432">
        <f t="shared" si="22"/>
        <v>20.6</v>
      </c>
    </row>
    <row r="1433" spans="1:3" x14ac:dyDescent="0.2">
      <c r="A1433" s="1">
        <v>44256.625</v>
      </c>
      <c r="B1433">
        <v>2.1499999999999998E-2</v>
      </c>
      <c r="C1433">
        <f t="shared" si="22"/>
        <v>21.5</v>
      </c>
    </row>
    <row r="1434" spans="1:3" x14ac:dyDescent="0.2">
      <c r="A1434" s="1">
        <v>44256.666666666664</v>
      </c>
      <c r="B1434">
        <v>2.2599999999999999E-2</v>
      </c>
      <c r="C1434">
        <f t="shared" si="22"/>
        <v>22.599999999999998</v>
      </c>
    </row>
    <row r="1435" spans="1:3" x14ac:dyDescent="0.2">
      <c r="A1435" s="1">
        <v>44256.708333333336</v>
      </c>
      <c r="B1435">
        <v>2.4E-2</v>
      </c>
      <c r="C1435">
        <f t="shared" si="22"/>
        <v>24</v>
      </c>
    </row>
    <row r="1436" spans="1:3" x14ac:dyDescent="0.2">
      <c r="A1436" s="1">
        <v>44256.75</v>
      </c>
      <c r="B1436">
        <v>2.23E-2</v>
      </c>
      <c r="C1436">
        <f t="shared" si="22"/>
        <v>22.3</v>
      </c>
    </row>
    <row r="1437" spans="1:3" x14ac:dyDescent="0.2">
      <c r="A1437" s="1">
        <v>44256.791666666664</v>
      </c>
      <c r="B1437">
        <v>0.02</v>
      </c>
      <c r="C1437">
        <f t="shared" si="22"/>
        <v>20</v>
      </c>
    </row>
    <row r="1438" spans="1:3" x14ac:dyDescent="0.2">
      <c r="A1438" s="1">
        <v>44256.833333333336</v>
      </c>
      <c r="B1438">
        <v>2.0400000000000001E-2</v>
      </c>
      <c r="C1438">
        <f t="shared" si="22"/>
        <v>20.400000000000002</v>
      </c>
    </row>
    <row r="1439" spans="1:3" x14ac:dyDescent="0.2">
      <c r="A1439" s="1">
        <v>44256.875</v>
      </c>
      <c r="B1439">
        <v>2.2700000000000001E-2</v>
      </c>
      <c r="C1439">
        <f t="shared" si="22"/>
        <v>22.700000000000003</v>
      </c>
    </row>
    <row r="1440" spans="1:3" x14ac:dyDescent="0.2">
      <c r="A1440" s="1">
        <v>44256.916666666664</v>
      </c>
      <c r="B1440">
        <v>2.46E-2</v>
      </c>
      <c r="C1440">
        <f t="shared" si="22"/>
        <v>24.6</v>
      </c>
    </row>
    <row r="1441" spans="1:3" x14ac:dyDescent="0.2">
      <c r="A1441" s="1">
        <v>44256.958333333336</v>
      </c>
      <c r="B1441">
        <v>2.6800000000000001E-2</v>
      </c>
      <c r="C1441">
        <f t="shared" si="22"/>
        <v>26.8</v>
      </c>
    </row>
    <row r="1442" spans="1:3" x14ac:dyDescent="0.2">
      <c r="A1442" s="1">
        <v>44257</v>
      </c>
      <c r="B1442">
        <v>3.1600000000000003E-2</v>
      </c>
      <c r="C1442">
        <f t="shared" si="22"/>
        <v>31.6</v>
      </c>
    </row>
    <row r="1443" spans="1:3" x14ac:dyDescent="0.2">
      <c r="A1443" s="1">
        <v>44257.041666666664</v>
      </c>
      <c r="B1443">
        <v>3.2800000000000003E-2</v>
      </c>
      <c r="C1443">
        <f t="shared" si="22"/>
        <v>32.800000000000004</v>
      </c>
    </row>
    <row r="1444" spans="1:3" x14ac:dyDescent="0.2">
      <c r="A1444" s="1">
        <v>44257.083333333336</v>
      </c>
      <c r="B1444">
        <v>3.0800000000000001E-2</v>
      </c>
      <c r="C1444">
        <f t="shared" si="22"/>
        <v>30.8</v>
      </c>
    </row>
    <row r="1445" spans="1:3" x14ac:dyDescent="0.2">
      <c r="A1445" s="1">
        <v>44257.125</v>
      </c>
      <c r="B1445">
        <v>2.8799999999999999E-2</v>
      </c>
      <c r="C1445">
        <f t="shared" si="22"/>
        <v>28.8</v>
      </c>
    </row>
    <row r="1446" spans="1:3" x14ac:dyDescent="0.2">
      <c r="A1446" s="1">
        <v>44257.166666666664</v>
      </c>
      <c r="B1446">
        <v>2.2800000000000001E-2</v>
      </c>
      <c r="C1446">
        <f t="shared" si="22"/>
        <v>22.8</v>
      </c>
    </row>
    <row r="1447" spans="1:3" x14ac:dyDescent="0.2">
      <c r="A1447" s="1">
        <v>44257.208333333336</v>
      </c>
      <c r="B1447">
        <v>2.0899999999999998E-2</v>
      </c>
      <c r="C1447">
        <f t="shared" si="22"/>
        <v>20.9</v>
      </c>
    </row>
    <row r="1448" spans="1:3" x14ac:dyDescent="0.2">
      <c r="A1448" s="1">
        <v>44257.25</v>
      </c>
      <c r="B1448">
        <v>1.78E-2</v>
      </c>
      <c r="C1448">
        <f t="shared" si="22"/>
        <v>17.8</v>
      </c>
    </row>
    <row r="1449" spans="1:3" x14ac:dyDescent="0.2">
      <c r="A1449" s="1">
        <v>44257.291666666664</v>
      </c>
      <c r="B1449">
        <v>1.7100000000000001E-2</v>
      </c>
      <c r="C1449">
        <f t="shared" si="22"/>
        <v>17.100000000000001</v>
      </c>
    </row>
    <row r="1450" spans="1:3" x14ac:dyDescent="0.2">
      <c r="A1450" s="1">
        <v>44257.333333333336</v>
      </c>
      <c r="B1450">
        <v>1.5900000000000001E-2</v>
      </c>
      <c r="C1450">
        <f t="shared" si="22"/>
        <v>15.9</v>
      </c>
    </row>
    <row r="1451" spans="1:3" x14ac:dyDescent="0.2">
      <c r="A1451" s="1">
        <v>44257.375</v>
      </c>
      <c r="B1451">
        <v>1.4999999999999999E-2</v>
      </c>
      <c r="C1451">
        <f t="shared" si="22"/>
        <v>15</v>
      </c>
    </row>
    <row r="1452" spans="1:3" x14ac:dyDescent="0.2">
      <c r="A1452" s="1">
        <v>44257.416666666664</v>
      </c>
      <c r="B1452">
        <v>1.5800000000000002E-2</v>
      </c>
      <c r="C1452">
        <f t="shared" si="22"/>
        <v>15.8</v>
      </c>
    </row>
    <row r="1453" spans="1:3" x14ac:dyDescent="0.2">
      <c r="A1453" s="1">
        <v>44257.458333333336</v>
      </c>
      <c r="B1453">
        <v>1.66E-2</v>
      </c>
      <c r="C1453">
        <f t="shared" si="22"/>
        <v>16.600000000000001</v>
      </c>
    </row>
    <row r="1454" spans="1:3" x14ac:dyDescent="0.2">
      <c r="A1454" s="1">
        <v>44257.5</v>
      </c>
      <c r="B1454">
        <v>1.7299999999999999E-2</v>
      </c>
      <c r="C1454">
        <f t="shared" si="22"/>
        <v>17.3</v>
      </c>
    </row>
    <row r="1455" spans="1:3" x14ac:dyDescent="0.2">
      <c r="A1455" s="1">
        <v>44257.541666666664</v>
      </c>
      <c r="B1455">
        <v>1.8100000000000002E-2</v>
      </c>
      <c r="C1455">
        <f t="shared" si="22"/>
        <v>18.100000000000001</v>
      </c>
    </row>
    <row r="1456" spans="1:3" x14ac:dyDescent="0.2">
      <c r="A1456" s="1">
        <v>44257.583333333336</v>
      </c>
      <c r="B1456">
        <v>1.8800000000000001E-2</v>
      </c>
      <c r="C1456">
        <f t="shared" si="22"/>
        <v>18.8</v>
      </c>
    </row>
    <row r="1457" spans="1:3" x14ac:dyDescent="0.2">
      <c r="A1457" s="1">
        <v>44257.625</v>
      </c>
      <c r="B1457">
        <v>1.9300000000000001E-2</v>
      </c>
      <c r="C1457">
        <f t="shared" si="22"/>
        <v>19.3</v>
      </c>
    </row>
    <row r="1458" spans="1:3" x14ac:dyDescent="0.2">
      <c r="A1458" s="1">
        <v>44257.666666666664</v>
      </c>
      <c r="B1458">
        <v>1.9599999999999999E-2</v>
      </c>
      <c r="C1458">
        <f t="shared" si="22"/>
        <v>19.599999999999998</v>
      </c>
    </row>
    <row r="1459" spans="1:3" x14ac:dyDescent="0.2">
      <c r="A1459" s="1">
        <v>44257.708333333336</v>
      </c>
      <c r="B1459">
        <v>2.0400000000000001E-2</v>
      </c>
      <c r="C1459">
        <f t="shared" si="22"/>
        <v>20.400000000000002</v>
      </c>
    </row>
    <row r="1460" spans="1:3" x14ac:dyDescent="0.2">
      <c r="A1460" s="1">
        <v>44257.75</v>
      </c>
      <c r="B1460">
        <v>2.1000000000000001E-2</v>
      </c>
      <c r="C1460">
        <f t="shared" si="22"/>
        <v>21</v>
      </c>
    </row>
    <row r="1461" spans="1:3" x14ac:dyDescent="0.2">
      <c r="A1461" s="1">
        <v>44257.791666666664</v>
      </c>
      <c r="B1461">
        <v>1.9099999999999999E-2</v>
      </c>
      <c r="C1461">
        <f t="shared" si="22"/>
        <v>19.099999999999998</v>
      </c>
    </row>
    <row r="1462" spans="1:3" x14ac:dyDescent="0.2">
      <c r="A1462" s="1">
        <v>44257.833333333336</v>
      </c>
      <c r="B1462">
        <v>1.9699999999999999E-2</v>
      </c>
      <c r="C1462">
        <f t="shared" si="22"/>
        <v>19.7</v>
      </c>
    </row>
    <row r="1463" spans="1:3" x14ac:dyDescent="0.2">
      <c r="A1463" s="1">
        <v>44257.875</v>
      </c>
      <c r="B1463">
        <v>0.02</v>
      </c>
      <c r="C1463">
        <f t="shared" si="22"/>
        <v>20</v>
      </c>
    </row>
    <row r="1464" spans="1:3" x14ac:dyDescent="0.2">
      <c r="A1464" s="1">
        <v>44257.916666666664</v>
      </c>
      <c r="B1464">
        <v>1.9300000000000001E-2</v>
      </c>
      <c r="C1464">
        <f t="shared" si="22"/>
        <v>19.3</v>
      </c>
    </row>
    <row r="1465" spans="1:3" x14ac:dyDescent="0.2">
      <c r="A1465" s="1">
        <v>44257.958333333336</v>
      </c>
      <c r="B1465">
        <v>0.02</v>
      </c>
      <c r="C1465">
        <f t="shared" si="22"/>
        <v>20</v>
      </c>
    </row>
    <row r="1466" spans="1:3" x14ac:dyDescent="0.2">
      <c r="A1466" s="1">
        <v>44258</v>
      </c>
      <c r="B1466">
        <v>2.4199999999999999E-2</v>
      </c>
      <c r="C1466">
        <f t="shared" si="22"/>
        <v>24.2</v>
      </c>
    </row>
    <row r="1467" spans="1:3" x14ac:dyDescent="0.2">
      <c r="A1467" s="1">
        <v>44258.041666666664</v>
      </c>
      <c r="B1467">
        <v>2.8400000000000002E-2</v>
      </c>
      <c r="C1467">
        <f t="shared" si="22"/>
        <v>28.400000000000002</v>
      </c>
    </row>
    <row r="1468" spans="1:3" x14ac:dyDescent="0.2">
      <c r="A1468" s="1">
        <v>44258.083333333336</v>
      </c>
      <c r="B1468">
        <v>2.7199999999999998E-2</v>
      </c>
      <c r="C1468">
        <f t="shared" si="22"/>
        <v>27.2</v>
      </c>
    </row>
    <row r="1469" spans="1:3" x14ac:dyDescent="0.2">
      <c r="A1469" s="1">
        <v>44258.125</v>
      </c>
      <c r="B1469">
        <v>2.5499999999999998E-2</v>
      </c>
      <c r="C1469">
        <f t="shared" si="22"/>
        <v>25.5</v>
      </c>
    </row>
    <row r="1470" spans="1:3" x14ac:dyDescent="0.2">
      <c r="A1470" s="1">
        <v>44258.166666666664</v>
      </c>
      <c r="B1470">
        <v>2.3E-2</v>
      </c>
      <c r="C1470">
        <f t="shared" si="22"/>
        <v>23</v>
      </c>
    </row>
    <row r="1471" spans="1:3" x14ac:dyDescent="0.2">
      <c r="A1471" s="1">
        <v>44258.208333333336</v>
      </c>
      <c r="B1471">
        <v>1.9900000000000001E-2</v>
      </c>
      <c r="C1471">
        <f t="shared" si="22"/>
        <v>19.900000000000002</v>
      </c>
    </row>
    <row r="1472" spans="1:3" x14ac:dyDescent="0.2">
      <c r="A1472" s="1">
        <v>44258.25</v>
      </c>
      <c r="B1472">
        <v>1.8800000000000001E-2</v>
      </c>
      <c r="C1472">
        <f t="shared" si="22"/>
        <v>18.8</v>
      </c>
    </row>
    <row r="1473" spans="1:3" x14ac:dyDescent="0.2">
      <c r="A1473" s="1">
        <v>44258.291666666664</v>
      </c>
      <c r="B1473">
        <v>1.9599999999999999E-2</v>
      </c>
      <c r="C1473">
        <f t="shared" si="22"/>
        <v>19.599999999999998</v>
      </c>
    </row>
    <row r="1474" spans="1:3" x14ac:dyDescent="0.2">
      <c r="A1474" s="1">
        <v>44258.333333333336</v>
      </c>
      <c r="B1474">
        <v>1.9300000000000001E-2</v>
      </c>
      <c r="C1474">
        <f t="shared" si="22"/>
        <v>19.3</v>
      </c>
    </row>
    <row r="1475" spans="1:3" x14ac:dyDescent="0.2">
      <c r="A1475" s="1">
        <v>44258.375</v>
      </c>
      <c r="B1475">
        <v>2.01E-2</v>
      </c>
      <c r="C1475">
        <f t="shared" ref="C1475:C1538" si="23">B1475*1000</f>
        <v>20.100000000000001</v>
      </c>
    </row>
    <row r="1476" spans="1:3" x14ac:dyDescent="0.2">
      <c r="A1476" s="1">
        <v>44258.416666666664</v>
      </c>
      <c r="B1476">
        <v>2.0500000000000001E-2</v>
      </c>
      <c r="C1476">
        <f t="shared" si="23"/>
        <v>20.5</v>
      </c>
    </row>
    <row r="1477" spans="1:3" x14ac:dyDescent="0.2">
      <c r="A1477" s="1">
        <v>44258.458333333336</v>
      </c>
      <c r="B1477">
        <v>2.1100000000000001E-2</v>
      </c>
      <c r="C1477">
        <f t="shared" si="23"/>
        <v>21.1</v>
      </c>
    </row>
    <row r="1478" spans="1:3" x14ac:dyDescent="0.2">
      <c r="A1478" s="1">
        <v>44258.5</v>
      </c>
      <c r="B1478">
        <v>2.1999999999999999E-2</v>
      </c>
      <c r="C1478">
        <f t="shared" si="23"/>
        <v>22</v>
      </c>
    </row>
    <row r="1479" spans="1:3" x14ac:dyDescent="0.2">
      <c r="A1479" s="1">
        <v>44258.541666666664</v>
      </c>
      <c r="B1479">
        <v>2.3300000000000001E-2</v>
      </c>
      <c r="C1479">
        <f t="shared" si="23"/>
        <v>23.3</v>
      </c>
    </row>
    <row r="1480" spans="1:3" x14ac:dyDescent="0.2">
      <c r="A1480" s="1">
        <v>44258.583333333336</v>
      </c>
      <c r="B1480">
        <v>2.35E-2</v>
      </c>
      <c r="C1480">
        <f t="shared" si="23"/>
        <v>23.5</v>
      </c>
    </row>
    <row r="1481" spans="1:3" x14ac:dyDescent="0.2">
      <c r="A1481" s="1">
        <v>44258.625</v>
      </c>
      <c r="B1481">
        <v>2.4500000000000001E-2</v>
      </c>
      <c r="C1481">
        <f t="shared" si="23"/>
        <v>24.5</v>
      </c>
    </row>
    <row r="1482" spans="1:3" x14ac:dyDescent="0.2">
      <c r="A1482" s="1">
        <v>44258.666666666664</v>
      </c>
      <c r="B1482">
        <v>2.6200000000000001E-2</v>
      </c>
      <c r="C1482">
        <f t="shared" si="23"/>
        <v>26.200000000000003</v>
      </c>
    </row>
    <row r="1483" spans="1:3" x14ac:dyDescent="0.2">
      <c r="A1483" s="1">
        <v>44258.708333333336</v>
      </c>
      <c r="B1483">
        <v>2.6200000000000001E-2</v>
      </c>
      <c r="C1483">
        <f t="shared" si="23"/>
        <v>26.200000000000003</v>
      </c>
    </row>
    <row r="1484" spans="1:3" x14ac:dyDescent="0.2">
      <c r="A1484" s="1">
        <v>44258.75</v>
      </c>
      <c r="B1484">
        <v>1.9E-2</v>
      </c>
      <c r="C1484">
        <f t="shared" si="23"/>
        <v>19</v>
      </c>
    </row>
    <row r="1485" spans="1:3" x14ac:dyDescent="0.2">
      <c r="A1485" s="1">
        <v>44258.791666666664</v>
      </c>
      <c r="B1485">
        <v>2.2599999999999999E-2</v>
      </c>
      <c r="C1485">
        <f t="shared" si="23"/>
        <v>22.599999999999998</v>
      </c>
    </row>
    <row r="1486" spans="1:3" x14ac:dyDescent="0.2">
      <c r="A1486" s="1">
        <v>44258.833333333336</v>
      </c>
      <c r="B1486">
        <v>2.2700000000000001E-2</v>
      </c>
      <c r="C1486">
        <f t="shared" si="23"/>
        <v>22.700000000000003</v>
      </c>
    </row>
    <row r="1487" spans="1:3" x14ac:dyDescent="0.2">
      <c r="A1487" s="1">
        <v>44258.875</v>
      </c>
      <c r="B1487">
        <v>2.4299999999999999E-2</v>
      </c>
      <c r="C1487">
        <f t="shared" si="23"/>
        <v>24.299999999999997</v>
      </c>
    </row>
    <row r="1488" spans="1:3" x14ac:dyDescent="0.2">
      <c r="A1488" s="1">
        <v>44258.916666666664</v>
      </c>
      <c r="B1488">
        <v>2.46E-2</v>
      </c>
      <c r="C1488">
        <f t="shared" si="23"/>
        <v>24.6</v>
      </c>
    </row>
    <row r="1489" spans="1:3" x14ac:dyDescent="0.2">
      <c r="A1489" s="1">
        <v>44258.958333333336</v>
      </c>
      <c r="B1489">
        <v>2.46E-2</v>
      </c>
      <c r="C1489">
        <f t="shared" si="23"/>
        <v>24.6</v>
      </c>
    </row>
    <row r="1490" spans="1:3" x14ac:dyDescent="0.2">
      <c r="A1490" s="1">
        <v>44259</v>
      </c>
      <c r="B1490">
        <v>3.09E-2</v>
      </c>
      <c r="C1490">
        <f t="shared" si="23"/>
        <v>30.900000000000002</v>
      </c>
    </row>
    <row r="1491" spans="1:3" x14ac:dyDescent="0.2">
      <c r="A1491" s="1">
        <v>44259.041666666664</v>
      </c>
      <c r="B1491">
        <v>3.5099999999999999E-2</v>
      </c>
      <c r="C1491">
        <f t="shared" si="23"/>
        <v>35.1</v>
      </c>
    </row>
    <row r="1492" spans="1:3" x14ac:dyDescent="0.2">
      <c r="A1492" s="1">
        <v>44259.083333333336</v>
      </c>
      <c r="B1492">
        <v>3.4599999999999999E-2</v>
      </c>
      <c r="C1492">
        <f t="shared" si="23"/>
        <v>34.6</v>
      </c>
    </row>
    <row r="1493" spans="1:3" x14ac:dyDescent="0.2">
      <c r="A1493" s="1">
        <v>44259.125</v>
      </c>
      <c r="B1493">
        <v>3.2199999999999999E-2</v>
      </c>
      <c r="C1493">
        <f t="shared" si="23"/>
        <v>32.200000000000003</v>
      </c>
    </row>
    <row r="1494" spans="1:3" x14ac:dyDescent="0.2">
      <c r="A1494" s="1">
        <v>44259.166666666664</v>
      </c>
      <c r="B1494">
        <v>2.87E-2</v>
      </c>
      <c r="C1494">
        <f t="shared" si="23"/>
        <v>28.7</v>
      </c>
    </row>
    <row r="1495" spans="1:3" x14ac:dyDescent="0.2">
      <c r="A1495" s="1">
        <v>44259.208333333336</v>
      </c>
      <c r="B1495">
        <v>2.3800000000000002E-2</v>
      </c>
      <c r="C1495">
        <f t="shared" si="23"/>
        <v>23.8</v>
      </c>
    </row>
    <row r="1496" spans="1:3" x14ac:dyDescent="0.2">
      <c r="A1496" s="1">
        <v>44259.25</v>
      </c>
      <c r="B1496">
        <v>2.07E-2</v>
      </c>
      <c r="C1496">
        <f t="shared" si="23"/>
        <v>20.7</v>
      </c>
    </row>
    <row r="1497" spans="1:3" x14ac:dyDescent="0.2">
      <c r="A1497" s="1">
        <v>44259.291666666664</v>
      </c>
      <c r="B1497">
        <v>1.9400000000000001E-2</v>
      </c>
      <c r="C1497">
        <f t="shared" si="23"/>
        <v>19.400000000000002</v>
      </c>
    </row>
    <row r="1498" spans="1:3" x14ac:dyDescent="0.2">
      <c r="A1498" s="1">
        <v>44259.333333333336</v>
      </c>
      <c r="B1498">
        <v>1.8499999999999999E-2</v>
      </c>
      <c r="C1498">
        <f t="shared" si="23"/>
        <v>18.5</v>
      </c>
    </row>
    <row r="1499" spans="1:3" x14ac:dyDescent="0.2">
      <c r="A1499" s="1">
        <v>44259.375</v>
      </c>
      <c r="B1499">
        <v>1.8200000000000001E-2</v>
      </c>
      <c r="C1499">
        <f t="shared" si="23"/>
        <v>18.2</v>
      </c>
    </row>
    <row r="1500" spans="1:3" x14ac:dyDescent="0.2">
      <c r="A1500" s="1">
        <v>44259.416666666664</v>
      </c>
      <c r="B1500">
        <v>1.89E-2</v>
      </c>
      <c r="C1500">
        <f t="shared" si="23"/>
        <v>18.899999999999999</v>
      </c>
    </row>
    <row r="1501" spans="1:3" x14ac:dyDescent="0.2">
      <c r="A1501" s="1">
        <v>44259.458333333336</v>
      </c>
      <c r="B1501">
        <v>1.95E-2</v>
      </c>
      <c r="C1501">
        <f t="shared" si="23"/>
        <v>19.5</v>
      </c>
    </row>
    <row r="1502" spans="1:3" x14ac:dyDescent="0.2">
      <c r="A1502" s="1">
        <v>44259.5</v>
      </c>
      <c r="B1502">
        <v>1.9900000000000001E-2</v>
      </c>
      <c r="C1502">
        <f t="shared" si="23"/>
        <v>19.900000000000002</v>
      </c>
    </row>
    <row r="1503" spans="1:3" x14ac:dyDescent="0.2">
      <c r="A1503" s="1">
        <v>44259.541666666664</v>
      </c>
      <c r="B1503">
        <v>2.1000000000000001E-2</v>
      </c>
      <c r="C1503">
        <f t="shared" si="23"/>
        <v>21</v>
      </c>
    </row>
    <row r="1504" spans="1:3" x14ac:dyDescent="0.2">
      <c r="A1504" s="1">
        <v>44259.583333333336</v>
      </c>
      <c r="B1504">
        <v>2.2200000000000001E-2</v>
      </c>
      <c r="C1504">
        <f t="shared" si="23"/>
        <v>22.2</v>
      </c>
    </row>
    <row r="1505" spans="1:3" x14ac:dyDescent="0.2">
      <c r="A1505" s="1">
        <v>44259.625</v>
      </c>
      <c r="B1505">
        <v>2.3099999999999999E-2</v>
      </c>
      <c r="C1505">
        <f t="shared" si="23"/>
        <v>23.099999999999998</v>
      </c>
    </row>
    <row r="1506" spans="1:3" x14ac:dyDescent="0.2">
      <c r="A1506" s="1">
        <v>44259.666666666664</v>
      </c>
      <c r="B1506">
        <v>2.4400000000000002E-2</v>
      </c>
      <c r="C1506">
        <f t="shared" si="23"/>
        <v>24.400000000000002</v>
      </c>
    </row>
    <row r="1507" spans="1:3" x14ac:dyDescent="0.2">
      <c r="A1507" s="1">
        <v>44259.708333333336</v>
      </c>
      <c r="B1507">
        <v>2.53E-2</v>
      </c>
      <c r="C1507">
        <f t="shared" si="23"/>
        <v>25.3</v>
      </c>
    </row>
    <row r="1508" spans="1:3" x14ac:dyDescent="0.2">
      <c r="A1508" s="1">
        <v>44259.75</v>
      </c>
      <c r="B1508">
        <v>2.3699999999999999E-2</v>
      </c>
      <c r="C1508">
        <f t="shared" si="23"/>
        <v>23.7</v>
      </c>
    </row>
    <row r="1509" spans="1:3" x14ac:dyDescent="0.2">
      <c r="A1509" s="1">
        <v>44259.791666666664</v>
      </c>
      <c r="B1509">
        <v>2.1600000000000001E-2</v>
      </c>
      <c r="C1509">
        <f t="shared" si="23"/>
        <v>21.6</v>
      </c>
    </row>
    <row r="1510" spans="1:3" x14ac:dyDescent="0.2">
      <c r="A1510" s="1">
        <v>44259.833333333336</v>
      </c>
      <c r="B1510">
        <v>2.23E-2</v>
      </c>
      <c r="C1510">
        <f t="shared" si="23"/>
        <v>22.3</v>
      </c>
    </row>
    <row r="1511" spans="1:3" x14ac:dyDescent="0.2">
      <c r="A1511" s="1">
        <v>44259.875</v>
      </c>
      <c r="B1511">
        <v>2.3699999999999999E-2</v>
      </c>
      <c r="C1511">
        <f t="shared" si="23"/>
        <v>23.7</v>
      </c>
    </row>
    <row r="1512" spans="1:3" x14ac:dyDescent="0.2">
      <c r="A1512" s="1">
        <v>44259.916666666664</v>
      </c>
      <c r="B1512">
        <v>2.29E-2</v>
      </c>
      <c r="C1512">
        <f t="shared" si="23"/>
        <v>22.9</v>
      </c>
    </row>
    <row r="1513" spans="1:3" x14ac:dyDescent="0.2">
      <c r="A1513" s="1">
        <v>44259.958333333336</v>
      </c>
      <c r="B1513">
        <v>2.5499999999999998E-2</v>
      </c>
      <c r="C1513">
        <f t="shared" si="23"/>
        <v>25.5</v>
      </c>
    </row>
    <row r="1514" spans="1:3" x14ac:dyDescent="0.2">
      <c r="A1514" s="1">
        <v>44260</v>
      </c>
      <c r="B1514">
        <v>3.2599999999999997E-2</v>
      </c>
      <c r="C1514">
        <f t="shared" si="23"/>
        <v>32.599999999999994</v>
      </c>
    </row>
    <row r="1515" spans="1:3" x14ac:dyDescent="0.2">
      <c r="A1515" s="1">
        <v>44260.041666666664</v>
      </c>
      <c r="B1515">
        <v>3.5000000000000003E-2</v>
      </c>
      <c r="C1515">
        <f t="shared" si="23"/>
        <v>35</v>
      </c>
    </row>
    <row r="1516" spans="1:3" x14ac:dyDescent="0.2">
      <c r="A1516" s="1">
        <v>44260.083333333336</v>
      </c>
      <c r="B1516">
        <v>3.4799999999999998E-2</v>
      </c>
      <c r="C1516">
        <f t="shared" si="23"/>
        <v>34.799999999999997</v>
      </c>
    </row>
    <row r="1517" spans="1:3" x14ac:dyDescent="0.2">
      <c r="A1517" s="1">
        <v>44260.125</v>
      </c>
      <c r="B1517">
        <v>3.2899999999999999E-2</v>
      </c>
      <c r="C1517">
        <f t="shared" si="23"/>
        <v>32.9</v>
      </c>
    </row>
    <row r="1518" spans="1:3" x14ac:dyDescent="0.2">
      <c r="A1518" s="1">
        <v>44260.166666666664</v>
      </c>
      <c r="B1518">
        <v>2.9100000000000001E-2</v>
      </c>
      <c r="C1518">
        <f t="shared" si="23"/>
        <v>29.1</v>
      </c>
    </row>
    <row r="1519" spans="1:3" x14ac:dyDescent="0.2">
      <c r="A1519" s="1">
        <v>44260.208333333336</v>
      </c>
      <c r="B1519">
        <v>2.3400000000000001E-2</v>
      </c>
      <c r="C1519">
        <f t="shared" si="23"/>
        <v>23.400000000000002</v>
      </c>
    </row>
    <row r="1520" spans="1:3" x14ac:dyDescent="0.2">
      <c r="A1520" s="1">
        <v>44260.25</v>
      </c>
      <c r="B1520">
        <v>2.0299999999999999E-2</v>
      </c>
      <c r="C1520">
        <f t="shared" si="23"/>
        <v>20.299999999999997</v>
      </c>
    </row>
    <row r="1521" spans="1:3" x14ac:dyDescent="0.2">
      <c r="A1521" s="1">
        <v>44260.291666666664</v>
      </c>
      <c r="B1521">
        <v>1.8499999999999999E-2</v>
      </c>
      <c r="C1521">
        <f t="shared" si="23"/>
        <v>18.5</v>
      </c>
    </row>
    <row r="1522" spans="1:3" x14ac:dyDescent="0.2">
      <c r="A1522" s="1">
        <v>44260.333333333336</v>
      </c>
      <c r="B1522">
        <v>1.7000000000000001E-2</v>
      </c>
      <c r="C1522">
        <f t="shared" si="23"/>
        <v>17</v>
      </c>
    </row>
    <row r="1523" spans="1:3" x14ac:dyDescent="0.2">
      <c r="A1523" s="1">
        <v>44260.375</v>
      </c>
      <c r="B1523">
        <v>1.6E-2</v>
      </c>
      <c r="C1523">
        <f t="shared" si="23"/>
        <v>16</v>
      </c>
    </row>
    <row r="1524" spans="1:3" x14ac:dyDescent="0.2">
      <c r="A1524" s="1">
        <v>44260.416666666664</v>
      </c>
      <c r="B1524">
        <v>1.54E-2</v>
      </c>
      <c r="C1524">
        <f t="shared" si="23"/>
        <v>15.4</v>
      </c>
    </row>
    <row r="1525" spans="1:3" x14ac:dyDescent="0.2">
      <c r="A1525" s="1">
        <v>44260.458333333336</v>
      </c>
      <c r="B1525">
        <v>1.5599999999999999E-2</v>
      </c>
      <c r="C1525">
        <f t="shared" si="23"/>
        <v>15.6</v>
      </c>
    </row>
    <row r="1526" spans="1:3" x14ac:dyDescent="0.2">
      <c r="A1526" s="1">
        <v>44260.5</v>
      </c>
      <c r="B1526">
        <v>1.6400000000000001E-2</v>
      </c>
      <c r="C1526">
        <f t="shared" si="23"/>
        <v>16.400000000000002</v>
      </c>
    </row>
    <row r="1527" spans="1:3" x14ac:dyDescent="0.2">
      <c r="A1527" s="1">
        <v>44260.541666666664</v>
      </c>
      <c r="B1527">
        <v>1.7399999999999999E-2</v>
      </c>
      <c r="C1527">
        <f t="shared" si="23"/>
        <v>17.399999999999999</v>
      </c>
    </row>
    <row r="1528" spans="1:3" x14ac:dyDescent="0.2">
      <c r="A1528" s="1">
        <v>44260.583333333336</v>
      </c>
      <c r="B1528">
        <v>1.78E-2</v>
      </c>
      <c r="C1528">
        <f t="shared" si="23"/>
        <v>17.8</v>
      </c>
    </row>
    <row r="1529" spans="1:3" x14ac:dyDescent="0.2">
      <c r="A1529" s="1">
        <v>44260.625</v>
      </c>
      <c r="B1529">
        <v>1.8499999999999999E-2</v>
      </c>
      <c r="C1529">
        <f t="shared" si="23"/>
        <v>18.5</v>
      </c>
    </row>
    <row r="1530" spans="1:3" x14ac:dyDescent="0.2">
      <c r="A1530" s="1">
        <v>44260.666666666664</v>
      </c>
      <c r="B1530">
        <v>1.9599999999999999E-2</v>
      </c>
      <c r="C1530">
        <f t="shared" si="23"/>
        <v>19.599999999999998</v>
      </c>
    </row>
    <row r="1531" spans="1:3" x14ac:dyDescent="0.2">
      <c r="A1531" s="1">
        <v>44260.708333333336</v>
      </c>
      <c r="B1531">
        <v>2.0899999999999998E-2</v>
      </c>
      <c r="C1531">
        <f t="shared" si="23"/>
        <v>20.9</v>
      </c>
    </row>
    <row r="1532" spans="1:3" x14ac:dyDescent="0.2">
      <c r="A1532" s="1">
        <v>44260.75</v>
      </c>
      <c r="B1532">
        <v>2.07E-2</v>
      </c>
      <c r="C1532">
        <f t="shared" si="23"/>
        <v>20.7</v>
      </c>
    </row>
    <row r="1533" spans="1:3" x14ac:dyDescent="0.2">
      <c r="A1533" s="1">
        <v>44260.791666666664</v>
      </c>
      <c r="B1533">
        <v>1.8599999999999998E-2</v>
      </c>
      <c r="C1533">
        <f t="shared" si="23"/>
        <v>18.599999999999998</v>
      </c>
    </row>
    <row r="1534" spans="1:3" x14ac:dyDescent="0.2">
      <c r="A1534" s="1">
        <v>44260.833333333336</v>
      </c>
      <c r="B1534">
        <v>1.78E-2</v>
      </c>
      <c r="C1534">
        <f t="shared" si="23"/>
        <v>17.8</v>
      </c>
    </row>
    <row r="1535" spans="1:3" x14ac:dyDescent="0.2">
      <c r="A1535" s="1">
        <v>44260.875</v>
      </c>
      <c r="B1535">
        <v>1.7899999999999999E-2</v>
      </c>
      <c r="C1535">
        <f t="shared" si="23"/>
        <v>17.899999999999999</v>
      </c>
    </row>
    <row r="1536" spans="1:3" x14ac:dyDescent="0.2">
      <c r="A1536" s="1">
        <v>44260.916666666664</v>
      </c>
      <c r="B1536">
        <v>1.9699999999999999E-2</v>
      </c>
      <c r="C1536">
        <f t="shared" si="23"/>
        <v>19.7</v>
      </c>
    </row>
    <row r="1537" spans="1:3" x14ac:dyDescent="0.2">
      <c r="A1537" s="1">
        <v>44260.958333333336</v>
      </c>
      <c r="B1537">
        <v>2.1999999999999999E-2</v>
      </c>
      <c r="C1537">
        <f t="shared" si="23"/>
        <v>22</v>
      </c>
    </row>
    <row r="1538" spans="1:3" x14ac:dyDescent="0.2">
      <c r="A1538" s="1">
        <v>44261</v>
      </c>
      <c r="B1538">
        <v>2.4E-2</v>
      </c>
      <c r="C1538">
        <f t="shared" si="23"/>
        <v>24</v>
      </c>
    </row>
    <row r="1539" spans="1:3" x14ac:dyDescent="0.2">
      <c r="A1539" s="1">
        <v>44261.041666666664</v>
      </c>
      <c r="B1539">
        <v>2.4799999999999999E-2</v>
      </c>
      <c r="C1539">
        <f t="shared" ref="C1539:C1602" si="24">B1539*1000</f>
        <v>24.8</v>
      </c>
    </row>
    <row r="1540" spans="1:3" x14ac:dyDescent="0.2">
      <c r="A1540" s="1">
        <v>44261.083333333336</v>
      </c>
      <c r="B1540">
        <v>2.5600000000000001E-2</v>
      </c>
      <c r="C1540">
        <f t="shared" si="24"/>
        <v>25.6</v>
      </c>
    </row>
    <row r="1541" spans="1:3" x14ac:dyDescent="0.2">
      <c r="A1541" s="1">
        <v>44261.125</v>
      </c>
      <c r="B1541">
        <v>2.4199999999999999E-2</v>
      </c>
      <c r="C1541">
        <f t="shared" si="24"/>
        <v>24.2</v>
      </c>
    </row>
    <row r="1542" spans="1:3" x14ac:dyDescent="0.2">
      <c r="A1542" s="1">
        <v>44261.166666666664</v>
      </c>
      <c r="B1542">
        <v>2.18E-2</v>
      </c>
      <c r="C1542">
        <f t="shared" si="24"/>
        <v>21.8</v>
      </c>
    </row>
    <row r="1543" spans="1:3" x14ac:dyDescent="0.2">
      <c r="A1543" s="1">
        <v>44261.208333333336</v>
      </c>
      <c r="B1543">
        <v>1.89E-2</v>
      </c>
      <c r="C1543">
        <f t="shared" si="24"/>
        <v>18.899999999999999</v>
      </c>
    </row>
    <row r="1544" spans="1:3" x14ac:dyDescent="0.2">
      <c r="A1544" s="1">
        <v>44261.25</v>
      </c>
      <c r="B1544">
        <v>1.6500000000000001E-2</v>
      </c>
      <c r="C1544">
        <f t="shared" si="24"/>
        <v>16.5</v>
      </c>
    </row>
    <row r="1545" spans="1:3" x14ac:dyDescent="0.2">
      <c r="A1545" s="1">
        <v>44261.291666666664</v>
      </c>
      <c r="B1545">
        <v>1.4800000000000001E-2</v>
      </c>
      <c r="C1545">
        <f t="shared" si="24"/>
        <v>14.8</v>
      </c>
    </row>
    <row r="1546" spans="1:3" x14ac:dyDescent="0.2">
      <c r="A1546" s="1">
        <v>44261.333333333336</v>
      </c>
      <c r="B1546">
        <v>1.43E-2</v>
      </c>
      <c r="C1546">
        <f t="shared" si="24"/>
        <v>14.3</v>
      </c>
    </row>
    <row r="1547" spans="1:3" x14ac:dyDescent="0.2">
      <c r="A1547" s="1">
        <v>44261.375</v>
      </c>
      <c r="B1547">
        <v>1.46E-2</v>
      </c>
      <c r="C1547">
        <f t="shared" si="24"/>
        <v>14.6</v>
      </c>
    </row>
    <row r="1548" spans="1:3" x14ac:dyDescent="0.2">
      <c r="A1548" s="1">
        <v>44261.416666666664</v>
      </c>
      <c r="B1548">
        <v>1.5299999999999999E-2</v>
      </c>
      <c r="C1548">
        <f t="shared" si="24"/>
        <v>15.299999999999999</v>
      </c>
    </row>
    <row r="1549" spans="1:3" x14ac:dyDescent="0.2">
      <c r="A1549" s="1">
        <v>44261.458333333336</v>
      </c>
      <c r="B1549">
        <v>1.6199999999999999E-2</v>
      </c>
      <c r="C1549">
        <f t="shared" si="24"/>
        <v>16.2</v>
      </c>
    </row>
    <row r="1550" spans="1:3" x14ac:dyDescent="0.2">
      <c r="A1550" s="1">
        <v>44261.5</v>
      </c>
      <c r="B1550">
        <v>1.7100000000000001E-2</v>
      </c>
      <c r="C1550">
        <f t="shared" si="24"/>
        <v>17.100000000000001</v>
      </c>
    </row>
    <row r="1551" spans="1:3" x14ac:dyDescent="0.2">
      <c r="A1551" s="1">
        <v>44261.541666666664</v>
      </c>
      <c r="B1551">
        <v>1.7899999999999999E-2</v>
      </c>
      <c r="C1551">
        <f t="shared" si="24"/>
        <v>17.899999999999999</v>
      </c>
    </row>
    <row r="1552" spans="1:3" x14ac:dyDescent="0.2">
      <c r="A1552" s="1">
        <v>44261.583333333336</v>
      </c>
      <c r="B1552">
        <v>1.8700000000000001E-2</v>
      </c>
      <c r="C1552">
        <f t="shared" si="24"/>
        <v>18.700000000000003</v>
      </c>
    </row>
    <row r="1553" spans="1:3" x14ac:dyDescent="0.2">
      <c r="A1553" s="1">
        <v>44261.625</v>
      </c>
      <c r="B1553">
        <v>1.9199999999999998E-2</v>
      </c>
      <c r="C1553">
        <f t="shared" si="24"/>
        <v>19.2</v>
      </c>
    </row>
    <row r="1554" spans="1:3" x14ac:dyDescent="0.2">
      <c r="A1554" s="1">
        <v>44261.666666666664</v>
      </c>
      <c r="B1554">
        <v>2.0500000000000001E-2</v>
      </c>
      <c r="C1554">
        <f t="shared" si="24"/>
        <v>20.5</v>
      </c>
    </row>
    <row r="1555" spans="1:3" x14ac:dyDescent="0.2">
      <c r="A1555" s="1">
        <v>44261.708333333336</v>
      </c>
      <c r="B1555">
        <v>2.2200000000000001E-2</v>
      </c>
      <c r="C1555">
        <f t="shared" si="24"/>
        <v>22.2</v>
      </c>
    </row>
    <row r="1556" spans="1:3" x14ac:dyDescent="0.2">
      <c r="A1556" s="1">
        <v>44261.75</v>
      </c>
      <c r="B1556">
        <v>1.89E-2</v>
      </c>
      <c r="C1556">
        <f t="shared" si="24"/>
        <v>18.899999999999999</v>
      </c>
    </row>
    <row r="1557" spans="1:3" x14ac:dyDescent="0.2">
      <c r="A1557" s="1">
        <v>44261.791666666664</v>
      </c>
      <c r="B1557">
        <v>1.9199999999999998E-2</v>
      </c>
      <c r="C1557">
        <f t="shared" si="24"/>
        <v>19.2</v>
      </c>
    </row>
    <row r="1558" spans="1:3" x14ac:dyDescent="0.2">
      <c r="A1558" s="1">
        <v>44261.833333333336</v>
      </c>
      <c r="B1558">
        <v>1.8200000000000001E-2</v>
      </c>
      <c r="C1558">
        <f t="shared" si="24"/>
        <v>18.2</v>
      </c>
    </row>
    <row r="1559" spans="1:3" x14ac:dyDescent="0.2">
      <c r="A1559" s="1">
        <v>44261.875</v>
      </c>
      <c r="B1559">
        <v>1.9199999999999998E-2</v>
      </c>
      <c r="C1559">
        <f t="shared" si="24"/>
        <v>19.2</v>
      </c>
    </row>
    <row r="1560" spans="1:3" x14ac:dyDescent="0.2">
      <c r="A1560" s="1">
        <v>44261.916666666664</v>
      </c>
      <c r="B1560">
        <v>2.1100000000000001E-2</v>
      </c>
      <c r="C1560">
        <f t="shared" si="24"/>
        <v>21.1</v>
      </c>
    </row>
    <row r="1561" spans="1:3" x14ac:dyDescent="0.2">
      <c r="A1561" s="1">
        <v>44261.958333333336</v>
      </c>
      <c r="B1561">
        <v>2.41E-2</v>
      </c>
      <c r="C1561">
        <f t="shared" si="24"/>
        <v>24.1</v>
      </c>
    </row>
    <row r="1562" spans="1:3" x14ac:dyDescent="0.2">
      <c r="A1562" s="1">
        <v>44262</v>
      </c>
      <c r="B1562">
        <v>2.7099999999999999E-2</v>
      </c>
      <c r="C1562">
        <f t="shared" si="24"/>
        <v>27.099999999999998</v>
      </c>
    </row>
    <row r="1563" spans="1:3" x14ac:dyDescent="0.2">
      <c r="A1563" s="1">
        <v>44262.041666666664</v>
      </c>
      <c r="B1563">
        <v>2.7900000000000001E-2</v>
      </c>
      <c r="C1563">
        <f t="shared" si="24"/>
        <v>27.900000000000002</v>
      </c>
    </row>
    <row r="1564" spans="1:3" x14ac:dyDescent="0.2">
      <c r="A1564" s="1">
        <v>44262.083333333336</v>
      </c>
      <c r="B1564">
        <v>2.7199999999999998E-2</v>
      </c>
      <c r="C1564">
        <f t="shared" si="24"/>
        <v>27.2</v>
      </c>
    </row>
    <row r="1565" spans="1:3" x14ac:dyDescent="0.2">
      <c r="A1565" s="1">
        <v>44262.125</v>
      </c>
      <c r="B1565">
        <v>2.6200000000000001E-2</v>
      </c>
      <c r="C1565">
        <f t="shared" si="24"/>
        <v>26.200000000000003</v>
      </c>
    </row>
    <row r="1566" spans="1:3" x14ac:dyDescent="0.2">
      <c r="A1566" s="1">
        <v>44262.166666666664</v>
      </c>
      <c r="B1566">
        <v>2.3800000000000002E-2</v>
      </c>
      <c r="C1566">
        <f t="shared" si="24"/>
        <v>23.8</v>
      </c>
    </row>
    <row r="1567" spans="1:3" x14ac:dyDescent="0.2">
      <c r="A1567" s="1">
        <v>44262.208333333336</v>
      </c>
      <c r="B1567">
        <v>2.1000000000000001E-2</v>
      </c>
      <c r="C1567">
        <f t="shared" si="24"/>
        <v>21</v>
      </c>
    </row>
    <row r="1568" spans="1:3" x14ac:dyDescent="0.2">
      <c r="A1568" s="1">
        <v>44262.25</v>
      </c>
      <c r="B1568">
        <v>1.83E-2</v>
      </c>
      <c r="C1568">
        <f t="shared" si="24"/>
        <v>18.3</v>
      </c>
    </row>
    <row r="1569" spans="1:3" x14ac:dyDescent="0.2">
      <c r="A1569" s="1">
        <v>44262.291666666664</v>
      </c>
      <c r="B1569">
        <v>1.61E-2</v>
      </c>
      <c r="C1569">
        <f t="shared" si="24"/>
        <v>16.100000000000001</v>
      </c>
    </row>
    <row r="1570" spans="1:3" x14ac:dyDescent="0.2">
      <c r="A1570" s="1">
        <v>44262.333333333336</v>
      </c>
      <c r="B1570">
        <v>1.4500000000000001E-2</v>
      </c>
      <c r="C1570">
        <f t="shared" si="24"/>
        <v>14.5</v>
      </c>
    </row>
    <row r="1571" spans="1:3" x14ac:dyDescent="0.2">
      <c r="A1571" s="1">
        <v>44262.375</v>
      </c>
      <c r="B1571">
        <v>1.4800000000000001E-2</v>
      </c>
      <c r="C1571">
        <f t="shared" si="24"/>
        <v>14.8</v>
      </c>
    </row>
    <row r="1572" spans="1:3" x14ac:dyDescent="0.2">
      <c r="A1572" s="1">
        <v>44262.416666666664</v>
      </c>
      <c r="B1572">
        <v>1.5299999999999999E-2</v>
      </c>
      <c r="C1572">
        <f t="shared" si="24"/>
        <v>15.299999999999999</v>
      </c>
    </row>
    <row r="1573" spans="1:3" x14ac:dyDescent="0.2">
      <c r="A1573" s="1">
        <v>44262.458333333336</v>
      </c>
      <c r="B1573">
        <v>1.55E-2</v>
      </c>
      <c r="C1573">
        <f t="shared" si="24"/>
        <v>15.5</v>
      </c>
    </row>
    <row r="1574" spans="1:3" x14ac:dyDescent="0.2">
      <c r="A1574" s="1">
        <v>44262.5</v>
      </c>
      <c r="B1574">
        <v>1.5299999999999999E-2</v>
      </c>
      <c r="C1574">
        <f t="shared" si="24"/>
        <v>15.299999999999999</v>
      </c>
    </row>
    <row r="1575" spans="1:3" x14ac:dyDescent="0.2">
      <c r="A1575" s="1">
        <v>44262.541666666664</v>
      </c>
      <c r="B1575">
        <v>1.5100000000000001E-2</v>
      </c>
      <c r="C1575">
        <f t="shared" si="24"/>
        <v>15.100000000000001</v>
      </c>
    </row>
    <row r="1576" spans="1:3" x14ac:dyDescent="0.2">
      <c r="A1576" s="1">
        <v>44262.583333333336</v>
      </c>
      <c r="B1576">
        <v>1.4999999999999999E-2</v>
      </c>
      <c r="C1576">
        <f t="shared" si="24"/>
        <v>15</v>
      </c>
    </row>
    <row r="1577" spans="1:3" x14ac:dyDescent="0.2">
      <c r="A1577" s="1">
        <v>44262.625</v>
      </c>
      <c r="B1577">
        <v>1.5599999999999999E-2</v>
      </c>
      <c r="C1577">
        <f t="shared" si="24"/>
        <v>15.6</v>
      </c>
    </row>
    <row r="1578" spans="1:3" x14ac:dyDescent="0.2">
      <c r="A1578" s="1">
        <v>44262.666666666664</v>
      </c>
      <c r="B1578">
        <v>1.7299999999999999E-2</v>
      </c>
      <c r="C1578">
        <f t="shared" si="24"/>
        <v>17.3</v>
      </c>
    </row>
    <row r="1579" spans="1:3" x14ac:dyDescent="0.2">
      <c r="A1579" s="1">
        <v>44262.708333333336</v>
      </c>
      <c r="B1579">
        <v>1.83E-2</v>
      </c>
      <c r="C1579">
        <f t="shared" si="24"/>
        <v>18.3</v>
      </c>
    </row>
    <row r="1580" spans="1:3" x14ac:dyDescent="0.2">
      <c r="A1580" s="1">
        <v>44262.75</v>
      </c>
      <c r="B1580">
        <v>1.61E-2</v>
      </c>
      <c r="C1580">
        <f t="shared" si="24"/>
        <v>16.100000000000001</v>
      </c>
    </row>
    <row r="1581" spans="1:3" x14ac:dyDescent="0.2">
      <c r="A1581" s="1">
        <v>44262.791666666664</v>
      </c>
      <c r="B1581">
        <v>1.52E-2</v>
      </c>
      <c r="C1581">
        <f t="shared" si="24"/>
        <v>15.2</v>
      </c>
    </row>
    <row r="1582" spans="1:3" x14ac:dyDescent="0.2">
      <c r="A1582" s="1">
        <v>44262.833333333336</v>
      </c>
      <c r="B1582">
        <v>1.46E-2</v>
      </c>
      <c r="C1582">
        <f t="shared" si="24"/>
        <v>14.6</v>
      </c>
    </row>
    <row r="1583" spans="1:3" x14ac:dyDescent="0.2">
      <c r="A1583" s="1">
        <v>44262.875</v>
      </c>
      <c r="B1583">
        <v>1.49E-2</v>
      </c>
      <c r="C1583">
        <f t="shared" si="24"/>
        <v>14.9</v>
      </c>
    </row>
    <row r="1584" spans="1:3" x14ac:dyDescent="0.2">
      <c r="A1584" s="1">
        <v>44262.916666666664</v>
      </c>
      <c r="B1584">
        <v>1.67E-2</v>
      </c>
      <c r="C1584">
        <f t="shared" si="24"/>
        <v>16.7</v>
      </c>
    </row>
    <row r="1585" spans="1:3" x14ac:dyDescent="0.2">
      <c r="A1585" s="1">
        <v>44262.958333333336</v>
      </c>
      <c r="B1585">
        <v>1.8599999999999998E-2</v>
      </c>
      <c r="C1585">
        <f t="shared" si="24"/>
        <v>18.599999999999998</v>
      </c>
    </row>
    <row r="1586" spans="1:3" x14ac:dyDescent="0.2">
      <c r="A1586" s="1">
        <v>44263</v>
      </c>
      <c r="B1586">
        <v>2.1000000000000001E-2</v>
      </c>
      <c r="C1586">
        <f t="shared" si="24"/>
        <v>21</v>
      </c>
    </row>
    <row r="1587" spans="1:3" x14ac:dyDescent="0.2">
      <c r="A1587" s="1">
        <v>44263.041666666664</v>
      </c>
      <c r="B1587">
        <v>2.2499999999999999E-2</v>
      </c>
      <c r="C1587">
        <f t="shared" si="24"/>
        <v>22.5</v>
      </c>
    </row>
    <row r="1588" spans="1:3" x14ac:dyDescent="0.2">
      <c r="A1588" s="1">
        <v>44263.083333333336</v>
      </c>
      <c r="B1588">
        <v>2.3E-2</v>
      </c>
      <c r="C1588">
        <f t="shared" si="24"/>
        <v>23</v>
      </c>
    </row>
    <row r="1589" spans="1:3" x14ac:dyDescent="0.2">
      <c r="A1589" s="1">
        <v>44263.125</v>
      </c>
      <c r="B1589">
        <v>2.3099999999999999E-2</v>
      </c>
      <c r="C1589">
        <f t="shared" si="24"/>
        <v>23.099999999999998</v>
      </c>
    </row>
    <row r="1590" spans="1:3" x14ac:dyDescent="0.2">
      <c r="A1590" s="1">
        <v>44263.166666666664</v>
      </c>
      <c r="B1590">
        <v>2.1299999999999999E-2</v>
      </c>
      <c r="C1590">
        <f t="shared" si="24"/>
        <v>21.3</v>
      </c>
    </row>
    <row r="1591" spans="1:3" x14ac:dyDescent="0.2">
      <c r="A1591" s="1">
        <v>44263.208333333336</v>
      </c>
      <c r="B1591">
        <v>1.72E-2</v>
      </c>
      <c r="C1591">
        <f t="shared" si="24"/>
        <v>17.2</v>
      </c>
    </row>
    <row r="1592" spans="1:3" x14ac:dyDescent="0.2">
      <c r="A1592" s="1">
        <v>44263.25</v>
      </c>
      <c r="B1592">
        <v>1.49E-2</v>
      </c>
      <c r="C1592">
        <f t="shared" si="24"/>
        <v>14.9</v>
      </c>
    </row>
    <row r="1593" spans="1:3" x14ac:dyDescent="0.2">
      <c r="A1593" s="1">
        <v>44263.291666666664</v>
      </c>
      <c r="B1593">
        <v>1.4800000000000001E-2</v>
      </c>
      <c r="C1593">
        <f t="shared" si="24"/>
        <v>14.8</v>
      </c>
    </row>
    <row r="1594" spans="1:3" x14ac:dyDescent="0.2">
      <c r="A1594" s="1">
        <v>44263.333333333336</v>
      </c>
      <c r="B1594">
        <v>1.41E-2</v>
      </c>
      <c r="C1594">
        <f t="shared" si="24"/>
        <v>14.1</v>
      </c>
    </row>
    <row r="1595" spans="1:3" x14ac:dyDescent="0.2">
      <c r="A1595" s="1">
        <v>44263.375</v>
      </c>
      <c r="B1595">
        <v>1.3899999999999999E-2</v>
      </c>
      <c r="C1595">
        <f t="shared" si="24"/>
        <v>13.899999999999999</v>
      </c>
    </row>
    <row r="1596" spans="1:3" x14ac:dyDescent="0.2">
      <c r="A1596" s="1">
        <v>44263.416666666664</v>
      </c>
      <c r="B1596">
        <v>1.38E-2</v>
      </c>
      <c r="C1596">
        <f t="shared" si="24"/>
        <v>13.799999999999999</v>
      </c>
    </row>
    <row r="1597" spans="1:3" x14ac:dyDescent="0.2">
      <c r="A1597" s="1">
        <v>44263.458333333336</v>
      </c>
      <c r="B1597">
        <v>1.38E-2</v>
      </c>
      <c r="C1597">
        <f t="shared" si="24"/>
        <v>13.799999999999999</v>
      </c>
    </row>
    <row r="1598" spans="1:3" x14ac:dyDescent="0.2">
      <c r="A1598" s="1">
        <v>44263.5</v>
      </c>
      <c r="B1598">
        <v>1.4E-2</v>
      </c>
      <c r="C1598">
        <f t="shared" si="24"/>
        <v>14</v>
      </c>
    </row>
    <row r="1599" spans="1:3" x14ac:dyDescent="0.2">
      <c r="A1599" s="1">
        <v>44263.541666666664</v>
      </c>
      <c r="B1599">
        <v>1.4800000000000001E-2</v>
      </c>
      <c r="C1599">
        <f t="shared" si="24"/>
        <v>14.8</v>
      </c>
    </row>
    <row r="1600" spans="1:3" x14ac:dyDescent="0.2">
      <c r="A1600" s="1">
        <v>44263.583333333336</v>
      </c>
      <c r="B1600">
        <v>1.55E-2</v>
      </c>
      <c r="C1600">
        <f t="shared" si="24"/>
        <v>15.5</v>
      </c>
    </row>
    <row r="1601" spans="1:3" x14ac:dyDescent="0.2">
      <c r="A1601" s="1">
        <v>44263.625</v>
      </c>
      <c r="B1601">
        <v>1.61E-2</v>
      </c>
      <c r="C1601">
        <f t="shared" si="24"/>
        <v>16.100000000000001</v>
      </c>
    </row>
    <row r="1602" spans="1:3" x14ac:dyDescent="0.2">
      <c r="A1602" s="1">
        <v>44263.666666666664</v>
      </c>
      <c r="B1602">
        <v>1.6299999999999999E-2</v>
      </c>
      <c r="C1602">
        <f t="shared" si="24"/>
        <v>16.299999999999997</v>
      </c>
    </row>
    <row r="1603" spans="1:3" x14ac:dyDescent="0.2">
      <c r="A1603" s="1">
        <v>44263.708333333336</v>
      </c>
      <c r="B1603">
        <v>1.67E-2</v>
      </c>
      <c r="C1603">
        <f t="shared" ref="C1603:C1666" si="25">B1603*1000</f>
        <v>16.7</v>
      </c>
    </row>
    <row r="1604" spans="1:3" x14ac:dyDescent="0.2">
      <c r="A1604" s="1">
        <v>44263.75</v>
      </c>
      <c r="B1604">
        <v>1.6799999999999999E-2</v>
      </c>
      <c r="C1604">
        <f t="shared" si="25"/>
        <v>16.8</v>
      </c>
    </row>
    <row r="1605" spans="1:3" x14ac:dyDescent="0.2">
      <c r="A1605" s="1">
        <v>44263.791666666664</v>
      </c>
      <c r="B1605">
        <v>1.5599999999999999E-2</v>
      </c>
      <c r="C1605">
        <f t="shared" si="25"/>
        <v>15.6</v>
      </c>
    </row>
    <row r="1606" spans="1:3" x14ac:dyDescent="0.2">
      <c r="A1606" s="1">
        <v>44263.833333333336</v>
      </c>
      <c r="B1606">
        <v>1.4999999999999999E-2</v>
      </c>
      <c r="C1606">
        <f t="shared" si="25"/>
        <v>15</v>
      </c>
    </row>
    <row r="1607" spans="1:3" x14ac:dyDescent="0.2">
      <c r="A1607" s="1">
        <v>44263.875</v>
      </c>
      <c r="B1607">
        <v>1.5800000000000002E-2</v>
      </c>
      <c r="C1607">
        <f t="shared" si="25"/>
        <v>15.8</v>
      </c>
    </row>
    <row r="1608" spans="1:3" x14ac:dyDescent="0.2">
      <c r="A1608" s="1">
        <v>44263.916666666664</v>
      </c>
      <c r="B1608">
        <v>1.7299999999999999E-2</v>
      </c>
      <c r="C1608">
        <f t="shared" si="25"/>
        <v>17.3</v>
      </c>
    </row>
    <row r="1609" spans="1:3" x14ac:dyDescent="0.2">
      <c r="A1609" s="1">
        <v>44263.958333333336</v>
      </c>
      <c r="B1609">
        <v>1.9400000000000001E-2</v>
      </c>
      <c r="C1609">
        <f t="shared" si="25"/>
        <v>19.400000000000002</v>
      </c>
    </row>
    <row r="1610" spans="1:3" x14ac:dyDescent="0.2">
      <c r="A1610" s="1">
        <v>44264</v>
      </c>
      <c r="B1610">
        <v>2.06E-2</v>
      </c>
      <c r="C1610">
        <f t="shared" si="25"/>
        <v>20.6</v>
      </c>
    </row>
    <row r="1611" spans="1:3" x14ac:dyDescent="0.2">
      <c r="A1611" s="1">
        <v>44264.041666666664</v>
      </c>
      <c r="B1611">
        <v>2.06E-2</v>
      </c>
      <c r="C1611">
        <f t="shared" si="25"/>
        <v>20.6</v>
      </c>
    </row>
    <row r="1612" spans="1:3" x14ac:dyDescent="0.2">
      <c r="A1612" s="1">
        <v>44264.083333333336</v>
      </c>
      <c r="B1612">
        <v>2.01E-2</v>
      </c>
      <c r="C1612">
        <f t="shared" si="25"/>
        <v>20.100000000000001</v>
      </c>
    </row>
    <row r="1613" spans="1:3" x14ac:dyDescent="0.2">
      <c r="A1613" s="1">
        <v>44264.125</v>
      </c>
      <c r="B1613">
        <v>1.8700000000000001E-2</v>
      </c>
      <c r="C1613">
        <f t="shared" si="25"/>
        <v>18.700000000000003</v>
      </c>
    </row>
    <row r="1614" spans="1:3" x14ac:dyDescent="0.2">
      <c r="A1614" s="1">
        <v>44264.166666666664</v>
      </c>
      <c r="B1614">
        <v>1.7299999999999999E-2</v>
      </c>
      <c r="C1614">
        <f t="shared" si="25"/>
        <v>17.3</v>
      </c>
    </row>
    <row r="1615" spans="1:3" x14ac:dyDescent="0.2">
      <c r="A1615" s="1">
        <v>44264.208333333336</v>
      </c>
      <c r="B1615">
        <v>1.4500000000000001E-2</v>
      </c>
      <c r="C1615">
        <f t="shared" si="25"/>
        <v>14.5</v>
      </c>
    </row>
    <row r="1616" spans="1:3" x14ac:dyDescent="0.2">
      <c r="A1616" s="1">
        <v>44264.25</v>
      </c>
      <c r="B1616">
        <v>1.32E-2</v>
      </c>
      <c r="C1616">
        <f t="shared" si="25"/>
        <v>13.2</v>
      </c>
    </row>
    <row r="1617" spans="1:3" x14ac:dyDescent="0.2">
      <c r="A1617" s="1">
        <v>44264.291666666664</v>
      </c>
      <c r="B1617">
        <v>1.32E-2</v>
      </c>
      <c r="C1617">
        <f t="shared" si="25"/>
        <v>13.2</v>
      </c>
    </row>
    <row r="1618" spans="1:3" x14ac:dyDescent="0.2">
      <c r="A1618" s="1">
        <v>44264.333333333336</v>
      </c>
      <c r="B1618">
        <v>1.29E-2</v>
      </c>
      <c r="C1618">
        <f t="shared" si="25"/>
        <v>12.9</v>
      </c>
    </row>
    <row r="1619" spans="1:3" x14ac:dyDescent="0.2">
      <c r="A1619" s="1">
        <v>44264.375</v>
      </c>
      <c r="B1619">
        <v>1.2699999999999999E-2</v>
      </c>
      <c r="C1619">
        <f t="shared" si="25"/>
        <v>12.7</v>
      </c>
    </row>
    <row r="1620" spans="1:3" x14ac:dyDescent="0.2">
      <c r="A1620" s="1">
        <v>44264.416666666664</v>
      </c>
      <c r="B1620">
        <v>1.2999999999999999E-2</v>
      </c>
      <c r="C1620">
        <f t="shared" si="25"/>
        <v>13</v>
      </c>
    </row>
    <row r="1621" spans="1:3" x14ac:dyDescent="0.2">
      <c r="A1621" s="1">
        <v>44264.458333333336</v>
      </c>
      <c r="B1621">
        <v>1.37E-2</v>
      </c>
      <c r="C1621">
        <f t="shared" si="25"/>
        <v>13.700000000000001</v>
      </c>
    </row>
    <row r="1622" spans="1:3" x14ac:dyDescent="0.2">
      <c r="A1622" s="1">
        <v>44264.5</v>
      </c>
      <c r="B1622">
        <v>1.43E-2</v>
      </c>
      <c r="C1622">
        <f t="shared" si="25"/>
        <v>14.3</v>
      </c>
    </row>
    <row r="1623" spans="1:3" x14ac:dyDescent="0.2">
      <c r="A1623" s="1">
        <v>44264.541666666664</v>
      </c>
      <c r="B1623">
        <v>1.52E-2</v>
      </c>
      <c r="C1623">
        <f t="shared" si="25"/>
        <v>15.2</v>
      </c>
    </row>
    <row r="1624" spans="1:3" x14ac:dyDescent="0.2">
      <c r="A1624" s="1">
        <v>44264.583333333336</v>
      </c>
      <c r="B1624">
        <v>1.5699999999999999E-2</v>
      </c>
      <c r="C1624">
        <f t="shared" si="25"/>
        <v>15.7</v>
      </c>
    </row>
    <row r="1625" spans="1:3" x14ac:dyDescent="0.2">
      <c r="A1625" s="1">
        <v>44264.625</v>
      </c>
      <c r="B1625">
        <v>1.6E-2</v>
      </c>
      <c r="C1625">
        <f t="shared" si="25"/>
        <v>16</v>
      </c>
    </row>
    <row r="1626" spans="1:3" x14ac:dyDescent="0.2">
      <c r="A1626" s="1">
        <v>44264.666666666664</v>
      </c>
      <c r="B1626">
        <v>1.7000000000000001E-2</v>
      </c>
      <c r="C1626">
        <f t="shared" si="25"/>
        <v>17</v>
      </c>
    </row>
    <row r="1627" spans="1:3" x14ac:dyDescent="0.2">
      <c r="A1627" s="1">
        <v>44264.708333333336</v>
      </c>
      <c r="B1627">
        <v>1.83E-2</v>
      </c>
      <c r="C1627">
        <f t="shared" si="25"/>
        <v>18.3</v>
      </c>
    </row>
    <row r="1628" spans="1:3" x14ac:dyDescent="0.2">
      <c r="A1628" s="1">
        <v>44264.75</v>
      </c>
      <c r="B1628">
        <v>1.77E-2</v>
      </c>
      <c r="C1628">
        <f t="shared" si="25"/>
        <v>17.7</v>
      </c>
    </row>
    <row r="1629" spans="1:3" x14ac:dyDescent="0.2">
      <c r="A1629" s="1">
        <v>44264.791666666664</v>
      </c>
      <c r="B1629">
        <v>1.5800000000000002E-2</v>
      </c>
      <c r="C1629">
        <f t="shared" si="25"/>
        <v>15.8</v>
      </c>
    </row>
    <row r="1630" spans="1:3" x14ac:dyDescent="0.2">
      <c r="A1630" s="1">
        <v>44264.833333333336</v>
      </c>
      <c r="B1630">
        <v>1.54E-2</v>
      </c>
      <c r="C1630">
        <f t="shared" si="25"/>
        <v>15.4</v>
      </c>
    </row>
    <row r="1631" spans="1:3" x14ac:dyDescent="0.2">
      <c r="A1631" s="1">
        <v>44264.875</v>
      </c>
      <c r="B1631">
        <v>1.6299999999999999E-2</v>
      </c>
      <c r="C1631">
        <f t="shared" si="25"/>
        <v>16.299999999999997</v>
      </c>
    </row>
    <row r="1632" spans="1:3" x14ac:dyDescent="0.2">
      <c r="A1632" s="1">
        <v>44264.916666666664</v>
      </c>
      <c r="B1632">
        <v>1.8200000000000001E-2</v>
      </c>
      <c r="C1632">
        <f t="shared" si="25"/>
        <v>18.2</v>
      </c>
    </row>
    <row r="1633" spans="1:3" x14ac:dyDescent="0.2">
      <c r="A1633" s="1">
        <v>44264.958333333336</v>
      </c>
      <c r="B1633">
        <v>2.0799999999999999E-2</v>
      </c>
      <c r="C1633">
        <f t="shared" si="25"/>
        <v>20.8</v>
      </c>
    </row>
    <row r="1634" spans="1:3" x14ac:dyDescent="0.2">
      <c r="A1634" s="1">
        <v>44265</v>
      </c>
      <c r="B1634">
        <v>2.2499999999999999E-2</v>
      </c>
      <c r="C1634">
        <f t="shared" si="25"/>
        <v>22.5</v>
      </c>
    </row>
    <row r="1635" spans="1:3" x14ac:dyDescent="0.2">
      <c r="A1635" s="1">
        <v>44265.041666666664</v>
      </c>
      <c r="B1635">
        <v>2.2599999999999999E-2</v>
      </c>
      <c r="C1635">
        <f t="shared" si="25"/>
        <v>22.599999999999998</v>
      </c>
    </row>
    <row r="1636" spans="1:3" x14ac:dyDescent="0.2">
      <c r="A1636" s="1">
        <v>44265.083333333336</v>
      </c>
      <c r="B1636">
        <v>2.06E-2</v>
      </c>
      <c r="C1636">
        <f t="shared" si="25"/>
        <v>20.6</v>
      </c>
    </row>
    <row r="1637" spans="1:3" x14ac:dyDescent="0.2">
      <c r="A1637" s="1">
        <v>44265.125</v>
      </c>
      <c r="B1637">
        <v>2.0199999999999999E-2</v>
      </c>
      <c r="C1637">
        <f t="shared" si="25"/>
        <v>20.2</v>
      </c>
    </row>
    <row r="1638" spans="1:3" x14ac:dyDescent="0.2">
      <c r="A1638" s="1">
        <v>44265.166666666664</v>
      </c>
      <c r="B1638">
        <v>1.9699999999999999E-2</v>
      </c>
      <c r="C1638">
        <f t="shared" si="25"/>
        <v>19.7</v>
      </c>
    </row>
    <row r="1639" spans="1:3" x14ac:dyDescent="0.2">
      <c r="A1639" s="1">
        <v>44265.208333333336</v>
      </c>
      <c r="B1639">
        <v>1.7399999999999999E-2</v>
      </c>
      <c r="C1639">
        <f t="shared" si="25"/>
        <v>17.399999999999999</v>
      </c>
    </row>
    <row r="1640" spans="1:3" x14ac:dyDescent="0.2">
      <c r="A1640" s="1">
        <v>44265.25</v>
      </c>
      <c r="B1640">
        <v>1.6400000000000001E-2</v>
      </c>
      <c r="C1640">
        <f t="shared" si="25"/>
        <v>16.400000000000002</v>
      </c>
    </row>
    <row r="1641" spans="1:3" x14ac:dyDescent="0.2">
      <c r="A1641" s="1">
        <v>44265.291666666664</v>
      </c>
      <c r="B1641">
        <v>1.6899999999999998E-2</v>
      </c>
      <c r="C1641">
        <f t="shared" si="25"/>
        <v>16.899999999999999</v>
      </c>
    </row>
    <row r="1642" spans="1:3" x14ac:dyDescent="0.2">
      <c r="A1642" s="1">
        <v>44265.333333333336</v>
      </c>
      <c r="B1642">
        <v>1.7299999999999999E-2</v>
      </c>
      <c r="C1642">
        <f t="shared" si="25"/>
        <v>17.3</v>
      </c>
    </row>
    <row r="1643" spans="1:3" x14ac:dyDescent="0.2">
      <c r="A1643" s="1">
        <v>44265.375</v>
      </c>
      <c r="B1643">
        <v>1.7999999999999999E-2</v>
      </c>
      <c r="C1643">
        <f t="shared" si="25"/>
        <v>18</v>
      </c>
    </row>
    <row r="1644" spans="1:3" x14ac:dyDescent="0.2">
      <c r="A1644" s="1">
        <v>44265.416666666664</v>
      </c>
      <c r="B1644">
        <v>1.8700000000000001E-2</v>
      </c>
      <c r="C1644">
        <f t="shared" si="25"/>
        <v>18.700000000000003</v>
      </c>
    </row>
    <row r="1645" spans="1:3" x14ac:dyDescent="0.2">
      <c r="A1645" s="1">
        <v>44265.458333333336</v>
      </c>
      <c r="B1645">
        <v>1.9300000000000001E-2</v>
      </c>
      <c r="C1645">
        <f t="shared" si="25"/>
        <v>19.3</v>
      </c>
    </row>
    <row r="1646" spans="1:3" x14ac:dyDescent="0.2">
      <c r="A1646" s="1">
        <v>44265.5</v>
      </c>
      <c r="B1646">
        <v>2.0199999999999999E-2</v>
      </c>
      <c r="C1646">
        <f t="shared" si="25"/>
        <v>20.2</v>
      </c>
    </row>
    <row r="1647" spans="1:3" x14ac:dyDescent="0.2">
      <c r="A1647" s="1">
        <v>44265.541666666664</v>
      </c>
      <c r="B1647">
        <v>2.1000000000000001E-2</v>
      </c>
      <c r="C1647">
        <f t="shared" si="25"/>
        <v>21</v>
      </c>
    </row>
    <row r="1648" spans="1:3" x14ac:dyDescent="0.2">
      <c r="A1648" s="1">
        <v>44265.583333333336</v>
      </c>
      <c r="B1648">
        <v>2.1499999999999998E-2</v>
      </c>
      <c r="C1648">
        <f t="shared" si="25"/>
        <v>21.5</v>
      </c>
    </row>
    <row r="1649" spans="1:3" x14ac:dyDescent="0.2">
      <c r="A1649" s="1">
        <v>44265.625</v>
      </c>
      <c r="B1649">
        <v>2.2200000000000001E-2</v>
      </c>
      <c r="C1649">
        <f t="shared" si="25"/>
        <v>22.2</v>
      </c>
    </row>
    <row r="1650" spans="1:3" x14ac:dyDescent="0.2">
      <c r="A1650" s="1">
        <v>44265.666666666664</v>
      </c>
      <c r="B1650">
        <v>2.3099999999999999E-2</v>
      </c>
      <c r="C1650">
        <f t="shared" si="25"/>
        <v>23.099999999999998</v>
      </c>
    </row>
    <row r="1651" spans="1:3" x14ac:dyDescent="0.2">
      <c r="A1651" s="1">
        <v>44265.708333333336</v>
      </c>
      <c r="B1651">
        <v>2.5000000000000001E-2</v>
      </c>
      <c r="C1651">
        <f t="shared" si="25"/>
        <v>25</v>
      </c>
    </row>
    <row r="1652" spans="1:3" x14ac:dyDescent="0.2">
      <c r="A1652" s="1">
        <v>44265.75</v>
      </c>
      <c r="B1652">
        <v>2.2700000000000001E-2</v>
      </c>
      <c r="C1652">
        <f t="shared" si="25"/>
        <v>22.700000000000003</v>
      </c>
    </row>
    <row r="1653" spans="1:3" x14ac:dyDescent="0.2">
      <c r="A1653" s="1">
        <v>44265.791666666664</v>
      </c>
      <c r="B1653">
        <v>2.0799999999999999E-2</v>
      </c>
      <c r="C1653">
        <f t="shared" si="25"/>
        <v>20.8</v>
      </c>
    </row>
    <row r="1654" spans="1:3" x14ac:dyDescent="0.2">
      <c r="A1654" s="1">
        <v>44265.833333333336</v>
      </c>
      <c r="B1654">
        <v>2.0199999999999999E-2</v>
      </c>
      <c r="C1654">
        <f t="shared" si="25"/>
        <v>20.2</v>
      </c>
    </row>
    <row r="1655" spans="1:3" x14ac:dyDescent="0.2">
      <c r="A1655" s="1">
        <v>44265.875</v>
      </c>
      <c r="B1655">
        <v>2.1600000000000001E-2</v>
      </c>
      <c r="C1655">
        <f t="shared" si="25"/>
        <v>21.6</v>
      </c>
    </row>
    <row r="1656" spans="1:3" x14ac:dyDescent="0.2">
      <c r="A1656" s="1">
        <v>44265.916666666664</v>
      </c>
      <c r="B1656">
        <v>2.4799999999999999E-2</v>
      </c>
      <c r="C1656">
        <f t="shared" si="25"/>
        <v>24.8</v>
      </c>
    </row>
    <row r="1657" spans="1:3" x14ac:dyDescent="0.2">
      <c r="A1657" s="1">
        <v>44265.958333333336</v>
      </c>
      <c r="B1657">
        <v>2.8400000000000002E-2</v>
      </c>
      <c r="C1657">
        <f t="shared" si="25"/>
        <v>28.400000000000002</v>
      </c>
    </row>
    <row r="1658" spans="1:3" x14ac:dyDescent="0.2">
      <c r="A1658" s="1">
        <v>44266</v>
      </c>
      <c r="B1658">
        <v>3.1099999999999999E-2</v>
      </c>
      <c r="C1658">
        <f t="shared" si="25"/>
        <v>31.099999999999998</v>
      </c>
    </row>
    <row r="1659" spans="1:3" x14ac:dyDescent="0.2">
      <c r="A1659" s="1">
        <v>44266.041666666664</v>
      </c>
      <c r="B1659">
        <v>3.1600000000000003E-2</v>
      </c>
      <c r="C1659">
        <f t="shared" si="25"/>
        <v>31.6</v>
      </c>
    </row>
    <row r="1660" spans="1:3" x14ac:dyDescent="0.2">
      <c r="A1660" s="1">
        <v>44266.083333333336</v>
      </c>
      <c r="B1660">
        <v>2.9600000000000001E-2</v>
      </c>
      <c r="C1660">
        <f t="shared" si="25"/>
        <v>29.6</v>
      </c>
    </row>
    <row r="1661" spans="1:3" x14ac:dyDescent="0.2">
      <c r="A1661" s="1">
        <v>44266.125</v>
      </c>
      <c r="B1661">
        <v>2.76E-2</v>
      </c>
      <c r="C1661">
        <f t="shared" si="25"/>
        <v>27.599999999999998</v>
      </c>
    </row>
    <row r="1662" spans="1:3" x14ac:dyDescent="0.2">
      <c r="A1662" s="1">
        <v>44266.166666666664</v>
      </c>
      <c r="B1662">
        <v>2.41E-2</v>
      </c>
      <c r="C1662">
        <f t="shared" si="25"/>
        <v>24.1</v>
      </c>
    </row>
    <row r="1663" spans="1:3" x14ac:dyDescent="0.2">
      <c r="A1663" s="1">
        <v>44266.208333333336</v>
      </c>
      <c r="B1663">
        <v>1.9699999999999999E-2</v>
      </c>
      <c r="C1663">
        <f t="shared" si="25"/>
        <v>19.7</v>
      </c>
    </row>
    <row r="1664" spans="1:3" x14ac:dyDescent="0.2">
      <c r="A1664" s="1">
        <v>44266.25</v>
      </c>
      <c r="B1664">
        <v>1.72E-2</v>
      </c>
      <c r="C1664">
        <f t="shared" si="25"/>
        <v>17.2</v>
      </c>
    </row>
    <row r="1665" spans="1:3" x14ac:dyDescent="0.2">
      <c r="A1665" s="1">
        <v>44266.291666666664</v>
      </c>
      <c r="B1665">
        <v>1.66E-2</v>
      </c>
      <c r="C1665">
        <f t="shared" si="25"/>
        <v>16.600000000000001</v>
      </c>
    </row>
    <row r="1666" spans="1:3" x14ac:dyDescent="0.2">
      <c r="A1666" s="1">
        <v>44266.333333333336</v>
      </c>
      <c r="B1666">
        <v>1.5900000000000001E-2</v>
      </c>
      <c r="C1666">
        <f t="shared" si="25"/>
        <v>15.9</v>
      </c>
    </row>
    <row r="1667" spans="1:3" x14ac:dyDescent="0.2">
      <c r="A1667" s="1">
        <v>44266.375</v>
      </c>
      <c r="B1667">
        <v>1.6299999999999999E-2</v>
      </c>
      <c r="C1667">
        <f t="shared" ref="C1667:C1730" si="26">B1667*1000</f>
        <v>16.299999999999997</v>
      </c>
    </row>
    <row r="1668" spans="1:3" x14ac:dyDescent="0.2">
      <c r="A1668" s="1">
        <v>44266.416666666664</v>
      </c>
      <c r="B1668">
        <v>1.6899999999999998E-2</v>
      </c>
      <c r="C1668">
        <f t="shared" si="26"/>
        <v>16.899999999999999</v>
      </c>
    </row>
    <row r="1669" spans="1:3" x14ac:dyDescent="0.2">
      <c r="A1669" s="1">
        <v>44266.458333333336</v>
      </c>
      <c r="B1669">
        <v>1.7399999999999999E-2</v>
      </c>
      <c r="C1669">
        <f t="shared" si="26"/>
        <v>17.399999999999999</v>
      </c>
    </row>
    <row r="1670" spans="1:3" x14ac:dyDescent="0.2">
      <c r="A1670" s="1">
        <v>44266.5</v>
      </c>
      <c r="B1670">
        <v>1.8599999999999998E-2</v>
      </c>
      <c r="C1670">
        <f t="shared" si="26"/>
        <v>18.599999999999998</v>
      </c>
    </row>
    <row r="1671" spans="1:3" x14ac:dyDescent="0.2">
      <c r="A1671" s="1">
        <v>44266.541666666664</v>
      </c>
      <c r="B1671">
        <v>2.0400000000000001E-2</v>
      </c>
      <c r="C1671">
        <f t="shared" si="26"/>
        <v>20.400000000000002</v>
      </c>
    </row>
    <row r="1672" spans="1:3" x14ac:dyDescent="0.2">
      <c r="A1672" s="1">
        <v>44266.583333333336</v>
      </c>
      <c r="B1672">
        <v>2.1399999999999999E-2</v>
      </c>
      <c r="C1672">
        <f t="shared" si="26"/>
        <v>21.4</v>
      </c>
    </row>
    <row r="1673" spans="1:3" x14ac:dyDescent="0.2">
      <c r="A1673" s="1">
        <v>44266.625</v>
      </c>
      <c r="B1673">
        <v>2.1999999999999999E-2</v>
      </c>
      <c r="C1673">
        <f t="shared" si="26"/>
        <v>22</v>
      </c>
    </row>
    <row r="1674" spans="1:3" x14ac:dyDescent="0.2">
      <c r="A1674" s="1">
        <v>44266.666666666664</v>
      </c>
      <c r="B1674">
        <v>2.3400000000000001E-2</v>
      </c>
      <c r="C1674">
        <f t="shared" si="26"/>
        <v>23.400000000000002</v>
      </c>
    </row>
    <row r="1675" spans="1:3" x14ac:dyDescent="0.2">
      <c r="A1675" s="1">
        <v>44266.708333333336</v>
      </c>
      <c r="B1675">
        <v>2.3599999999999999E-2</v>
      </c>
      <c r="C1675">
        <f t="shared" si="26"/>
        <v>23.599999999999998</v>
      </c>
    </row>
    <row r="1676" spans="1:3" x14ac:dyDescent="0.2">
      <c r="A1676" s="1">
        <v>44266.75</v>
      </c>
      <c r="B1676">
        <v>2.2700000000000001E-2</v>
      </c>
      <c r="C1676">
        <f t="shared" si="26"/>
        <v>22.700000000000003</v>
      </c>
    </row>
    <row r="1677" spans="1:3" x14ac:dyDescent="0.2">
      <c r="A1677" s="1">
        <v>44266.791666666664</v>
      </c>
      <c r="B1677">
        <v>1.95E-2</v>
      </c>
      <c r="C1677">
        <f t="shared" si="26"/>
        <v>19.5</v>
      </c>
    </row>
    <row r="1678" spans="1:3" x14ac:dyDescent="0.2">
      <c r="A1678" s="1">
        <v>44266.833333333336</v>
      </c>
      <c r="B1678">
        <v>1.9E-2</v>
      </c>
      <c r="C1678">
        <f t="shared" si="26"/>
        <v>19</v>
      </c>
    </row>
    <row r="1679" spans="1:3" x14ac:dyDescent="0.2">
      <c r="A1679" s="1">
        <v>44266.875</v>
      </c>
      <c r="B1679">
        <v>1.9800000000000002E-2</v>
      </c>
      <c r="C1679">
        <f t="shared" si="26"/>
        <v>19.8</v>
      </c>
    </row>
    <row r="1680" spans="1:3" x14ac:dyDescent="0.2">
      <c r="A1680" s="1">
        <v>44266.916666666664</v>
      </c>
      <c r="B1680">
        <v>2.2499999999999999E-2</v>
      </c>
      <c r="C1680">
        <f t="shared" si="26"/>
        <v>22.5</v>
      </c>
    </row>
    <row r="1681" spans="1:3" x14ac:dyDescent="0.2">
      <c r="A1681" s="1">
        <v>44266.958333333336</v>
      </c>
      <c r="B1681">
        <v>2.58E-2</v>
      </c>
      <c r="C1681">
        <f t="shared" si="26"/>
        <v>25.8</v>
      </c>
    </row>
    <row r="1682" spans="1:3" x14ac:dyDescent="0.2">
      <c r="A1682" s="1">
        <v>44267</v>
      </c>
      <c r="B1682">
        <v>2.7900000000000001E-2</v>
      </c>
      <c r="C1682">
        <f t="shared" si="26"/>
        <v>27.900000000000002</v>
      </c>
    </row>
    <row r="1683" spans="1:3" x14ac:dyDescent="0.2">
      <c r="A1683" s="1">
        <v>44267.041666666664</v>
      </c>
      <c r="B1683">
        <v>2.8799999999999999E-2</v>
      </c>
      <c r="C1683">
        <f t="shared" si="26"/>
        <v>28.8</v>
      </c>
    </row>
    <row r="1684" spans="1:3" x14ac:dyDescent="0.2">
      <c r="A1684" s="1">
        <v>44267.083333333336</v>
      </c>
      <c r="B1684">
        <v>2.75E-2</v>
      </c>
      <c r="C1684">
        <f t="shared" si="26"/>
        <v>27.5</v>
      </c>
    </row>
    <row r="1685" spans="1:3" x14ac:dyDescent="0.2">
      <c r="A1685" s="1">
        <v>44267.125</v>
      </c>
      <c r="B1685">
        <v>2.5600000000000001E-2</v>
      </c>
      <c r="C1685">
        <f t="shared" si="26"/>
        <v>25.6</v>
      </c>
    </row>
    <row r="1686" spans="1:3" x14ac:dyDescent="0.2">
      <c r="A1686" s="1">
        <v>44267.166666666664</v>
      </c>
      <c r="B1686">
        <v>2.2800000000000001E-2</v>
      </c>
      <c r="C1686">
        <f t="shared" si="26"/>
        <v>22.8</v>
      </c>
    </row>
    <row r="1687" spans="1:3" x14ac:dyDescent="0.2">
      <c r="A1687" s="1">
        <v>44267.208333333336</v>
      </c>
      <c r="B1687">
        <v>1.83E-2</v>
      </c>
      <c r="C1687">
        <f t="shared" si="26"/>
        <v>18.3</v>
      </c>
    </row>
    <row r="1688" spans="1:3" x14ac:dyDescent="0.2">
      <c r="A1688" s="1">
        <v>44267.25</v>
      </c>
      <c r="B1688">
        <v>1.6E-2</v>
      </c>
      <c r="C1688">
        <f t="shared" si="26"/>
        <v>16</v>
      </c>
    </row>
    <row r="1689" spans="1:3" x14ac:dyDescent="0.2">
      <c r="A1689" s="1">
        <v>44267.291666666664</v>
      </c>
      <c r="B1689">
        <v>1.55E-2</v>
      </c>
      <c r="C1689">
        <f t="shared" si="26"/>
        <v>15.5</v>
      </c>
    </row>
    <row r="1690" spans="1:3" x14ac:dyDescent="0.2">
      <c r="A1690" s="1">
        <v>44267.333333333336</v>
      </c>
      <c r="B1690">
        <v>1.47E-2</v>
      </c>
      <c r="C1690">
        <f t="shared" si="26"/>
        <v>14.7</v>
      </c>
    </row>
    <row r="1691" spans="1:3" x14ac:dyDescent="0.2">
      <c r="A1691" s="1">
        <v>44267.375</v>
      </c>
      <c r="B1691">
        <v>1.41E-2</v>
      </c>
      <c r="C1691">
        <f t="shared" si="26"/>
        <v>14.1</v>
      </c>
    </row>
    <row r="1692" spans="1:3" x14ac:dyDescent="0.2">
      <c r="A1692" s="1">
        <v>44267.416666666664</v>
      </c>
      <c r="B1692">
        <v>1.46E-2</v>
      </c>
      <c r="C1692">
        <f t="shared" si="26"/>
        <v>14.6</v>
      </c>
    </row>
    <row r="1693" spans="1:3" x14ac:dyDescent="0.2">
      <c r="A1693" s="1">
        <v>44267.458333333336</v>
      </c>
      <c r="B1693">
        <v>1.52E-2</v>
      </c>
      <c r="C1693">
        <f t="shared" si="26"/>
        <v>15.2</v>
      </c>
    </row>
    <row r="1694" spans="1:3" x14ac:dyDescent="0.2">
      <c r="A1694" s="1">
        <v>44267.5</v>
      </c>
      <c r="B1694">
        <v>1.5699999999999999E-2</v>
      </c>
      <c r="C1694">
        <f t="shared" si="26"/>
        <v>15.7</v>
      </c>
    </row>
    <row r="1695" spans="1:3" x14ac:dyDescent="0.2">
      <c r="A1695" s="1">
        <v>44267.541666666664</v>
      </c>
      <c r="B1695">
        <v>1.6799999999999999E-2</v>
      </c>
      <c r="C1695">
        <f t="shared" si="26"/>
        <v>16.8</v>
      </c>
    </row>
    <row r="1696" spans="1:3" x14ac:dyDescent="0.2">
      <c r="A1696" s="1">
        <v>44267.583333333336</v>
      </c>
      <c r="B1696">
        <v>1.7600000000000001E-2</v>
      </c>
      <c r="C1696">
        <f t="shared" si="26"/>
        <v>17.600000000000001</v>
      </c>
    </row>
    <row r="1697" spans="1:3" x14ac:dyDescent="0.2">
      <c r="A1697" s="1">
        <v>44267.625</v>
      </c>
      <c r="B1697">
        <v>1.84E-2</v>
      </c>
      <c r="C1697">
        <f t="shared" si="26"/>
        <v>18.399999999999999</v>
      </c>
    </row>
    <row r="1698" spans="1:3" x14ac:dyDescent="0.2">
      <c r="A1698" s="1">
        <v>44267.666666666664</v>
      </c>
      <c r="B1698">
        <v>1.89E-2</v>
      </c>
      <c r="C1698">
        <f t="shared" si="26"/>
        <v>18.899999999999999</v>
      </c>
    </row>
    <row r="1699" spans="1:3" x14ac:dyDescent="0.2">
      <c r="A1699" s="1">
        <v>44267.708333333336</v>
      </c>
      <c r="B1699">
        <v>1.9800000000000002E-2</v>
      </c>
      <c r="C1699">
        <f t="shared" si="26"/>
        <v>19.8</v>
      </c>
    </row>
    <row r="1700" spans="1:3" x14ac:dyDescent="0.2">
      <c r="A1700" s="1">
        <v>44267.75</v>
      </c>
      <c r="B1700">
        <v>0.02</v>
      </c>
      <c r="C1700">
        <f t="shared" si="26"/>
        <v>20</v>
      </c>
    </row>
    <row r="1701" spans="1:3" x14ac:dyDescent="0.2">
      <c r="A1701" s="1">
        <v>44267.791666666664</v>
      </c>
      <c r="B1701">
        <v>1.78E-2</v>
      </c>
      <c r="C1701">
        <f t="shared" si="26"/>
        <v>17.8</v>
      </c>
    </row>
    <row r="1702" spans="1:3" x14ac:dyDescent="0.2">
      <c r="A1702" s="1">
        <v>44267.833333333336</v>
      </c>
      <c r="B1702">
        <v>1.7000000000000001E-2</v>
      </c>
      <c r="C1702">
        <f t="shared" si="26"/>
        <v>17</v>
      </c>
    </row>
    <row r="1703" spans="1:3" x14ac:dyDescent="0.2">
      <c r="A1703" s="1">
        <v>44267.875</v>
      </c>
      <c r="B1703">
        <v>1.77E-2</v>
      </c>
      <c r="C1703">
        <f t="shared" si="26"/>
        <v>17.7</v>
      </c>
    </row>
    <row r="1704" spans="1:3" x14ac:dyDescent="0.2">
      <c r="A1704" s="1">
        <v>44267.916666666664</v>
      </c>
      <c r="B1704">
        <v>1.95E-2</v>
      </c>
      <c r="C1704">
        <f t="shared" si="26"/>
        <v>19.5</v>
      </c>
    </row>
    <row r="1705" spans="1:3" x14ac:dyDescent="0.2">
      <c r="A1705" s="1">
        <v>44267.958333333336</v>
      </c>
      <c r="B1705">
        <v>2.2100000000000002E-2</v>
      </c>
      <c r="C1705">
        <f t="shared" si="26"/>
        <v>22.1</v>
      </c>
    </row>
    <row r="1706" spans="1:3" x14ac:dyDescent="0.2">
      <c r="A1706" s="1">
        <v>44268</v>
      </c>
      <c r="B1706">
        <v>2.3699999999999999E-2</v>
      </c>
      <c r="C1706">
        <f t="shared" si="26"/>
        <v>23.7</v>
      </c>
    </row>
    <row r="1707" spans="1:3" x14ac:dyDescent="0.2">
      <c r="A1707" s="1">
        <v>44268.041666666664</v>
      </c>
      <c r="B1707">
        <v>2.4299999999999999E-2</v>
      </c>
      <c r="C1707">
        <f t="shared" si="26"/>
        <v>24.299999999999997</v>
      </c>
    </row>
    <row r="1708" spans="1:3" x14ac:dyDescent="0.2">
      <c r="A1708" s="1">
        <v>44268.083333333336</v>
      </c>
      <c r="B1708">
        <v>2.4E-2</v>
      </c>
      <c r="C1708">
        <f t="shared" si="26"/>
        <v>24</v>
      </c>
    </row>
    <row r="1709" spans="1:3" x14ac:dyDescent="0.2">
      <c r="A1709" s="1">
        <v>44268.125</v>
      </c>
      <c r="B1709">
        <v>2.3E-2</v>
      </c>
      <c r="C1709">
        <f t="shared" si="26"/>
        <v>23</v>
      </c>
    </row>
    <row r="1710" spans="1:3" x14ac:dyDescent="0.2">
      <c r="A1710" s="1">
        <v>44268.166666666664</v>
      </c>
      <c r="B1710">
        <v>2.1499999999999998E-2</v>
      </c>
      <c r="C1710">
        <f t="shared" si="26"/>
        <v>21.5</v>
      </c>
    </row>
    <row r="1711" spans="1:3" x14ac:dyDescent="0.2">
      <c r="A1711" s="1">
        <v>44268.208333333336</v>
      </c>
      <c r="B1711">
        <v>1.8800000000000001E-2</v>
      </c>
      <c r="C1711">
        <f t="shared" si="26"/>
        <v>18.8</v>
      </c>
    </row>
    <row r="1712" spans="1:3" x14ac:dyDescent="0.2">
      <c r="A1712" s="1">
        <v>44268.25</v>
      </c>
      <c r="B1712">
        <v>1.6400000000000001E-2</v>
      </c>
      <c r="C1712">
        <f t="shared" si="26"/>
        <v>16.400000000000002</v>
      </c>
    </row>
    <row r="1713" spans="1:3" x14ac:dyDescent="0.2">
      <c r="A1713" s="1">
        <v>44268.291666666664</v>
      </c>
      <c r="B1713">
        <v>1.4500000000000001E-2</v>
      </c>
      <c r="C1713">
        <f t="shared" si="26"/>
        <v>14.5</v>
      </c>
    </row>
    <row r="1714" spans="1:3" x14ac:dyDescent="0.2">
      <c r="A1714" s="1">
        <v>44268.333333333336</v>
      </c>
      <c r="B1714">
        <v>1.3100000000000001E-2</v>
      </c>
      <c r="C1714">
        <f t="shared" si="26"/>
        <v>13.100000000000001</v>
      </c>
    </row>
    <row r="1715" spans="1:3" x14ac:dyDescent="0.2">
      <c r="A1715" s="1">
        <v>44268.375</v>
      </c>
      <c r="B1715">
        <v>1.3599999999999999E-2</v>
      </c>
      <c r="C1715">
        <f t="shared" si="26"/>
        <v>13.6</v>
      </c>
    </row>
    <row r="1716" spans="1:3" x14ac:dyDescent="0.2">
      <c r="A1716" s="1">
        <v>44268.416666666664</v>
      </c>
      <c r="B1716">
        <v>1.43E-2</v>
      </c>
      <c r="C1716">
        <f t="shared" si="26"/>
        <v>14.3</v>
      </c>
    </row>
    <row r="1717" spans="1:3" x14ac:dyDescent="0.2">
      <c r="A1717" s="1">
        <v>44268.458333333336</v>
      </c>
      <c r="B1717">
        <v>1.4800000000000001E-2</v>
      </c>
      <c r="C1717">
        <f t="shared" si="26"/>
        <v>14.8</v>
      </c>
    </row>
    <row r="1718" spans="1:3" x14ac:dyDescent="0.2">
      <c r="A1718" s="1">
        <v>44268.5</v>
      </c>
      <c r="B1718">
        <v>1.43E-2</v>
      </c>
      <c r="C1718">
        <f t="shared" si="26"/>
        <v>14.3</v>
      </c>
    </row>
    <row r="1719" spans="1:3" x14ac:dyDescent="0.2">
      <c r="A1719" s="1">
        <v>44268.541666666664</v>
      </c>
      <c r="B1719">
        <v>1.37E-2</v>
      </c>
      <c r="C1719">
        <f t="shared" si="26"/>
        <v>13.700000000000001</v>
      </c>
    </row>
    <row r="1720" spans="1:3" x14ac:dyDescent="0.2">
      <c r="A1720" s="1">
        <v>44268.583333333336</v>
      </c>
      <c r="B1720">
        <v>1.3100000000000001E-2</v>
      </c>
      <c r="C1720">
        <f t="shared" si="26"/>
        <v>13.100000000000001</v>
      </c>
    </row>
    <row r="1721" spans="1:3" x14ac:dyDescent="0.2">
      <c r="A1721" s="1">
        <v>44268.625</v>
      </c>
      <c r="B1721">
        <v>1.38E-2</v>
      </c>
      <c r="C1721">
        <f t="shared" si="26"/>
        <v>13.799999999999999</v>
      </c>
    </row>
    <row r="1722" spans="1:3" x14ac:dyDescent="0.2">
      <c r="A1722" s="1">
        <v>44268.666666666664</v>
      </c>
      <c r="B1722">
        <v>1.4500000000000001E-2</v>
      </c>
      <c r="C1722">
        <f t="shared" si="26"/>
        <v>14.5</v>
      </c>
    </row>
    <row r="1723" spans="1:3" x14ac:dyDescent="0.2">
      <c r="A1723" s="1">
        <v>44268.708333333336</v>
      </c>
      <c r="B1723">
        <v>1.5800000000000002E-2</v>
      </c>
      <c r="C1723">
        <f t="shared" si="26"/>
        <v>15.8</v>
      </c>
    </row>
    <row r="1724" spans="1:3" x14ac:dyDescent="0.2">
      <c r="A1724" s="1">
        <v>44268.75</v>
      </c>
      <c r="B1724">
        <v>1.5900000000000001E-2</v>
      </c>
      <c r="C1724">
        <f t="shared" si="26"/>
        <v>15.9</v>
      </c>
    </row>
    <row r="1725" spans="1:3" x14ac:dyDescent="0.2">
      <c r="A1725" s="1">
        <v>44268.791666666664</v>
      </c>
      <c r="B1725">
        <v>1.41E-2</v>
      </c>
      <c r="C1725">
        <f t="shared" si="26"/>
        <v>14.1</v>
      </c>
    </row>
    <row r="1726" spans="1:3" x14ac:dyDescent="0.2">
      <c r="A1726" s="1">
        <v>44268.833333333336</v>
      </c>
      <c r="B1726">
        <v>1.38E-2</v>
      </c>
      <c r="C1726">
        <f t="shared" si="26"/>
        <v>13.799999999999999</v>
      </c>
    </row>
    <row r="1727" spans="1:3" x14ac:dyDescent="0.2">
      <c r="A1727" s="1">
        <v>44268.875</v>
      </c>
      <c r="B1727">
        <v>1.3599999999999999E-2</v>
      </c>
      <c r="C1727">
        <f t="shared" si="26"/>
        <v>13.6</v>
      </c>
    </row>
    <row r="1728" spans="1:3" x14ac:dyDescent="0.2">
      <c r="A1728" s="1">
        <v>44268.916666666664</v>
      </c>
      <c r="B1728">
        <v>1.47E-2</v>
      </c>
      <c r="C1728">
        <f t="shared" si="26"/>
        <v>14.7</v>
      </c>
    </row>
    <row r="1729" spans="1:3" x14ac:dyDescent="0.2">
      <c r="A1729" s="1">
        <v>44268.958333333336</v>
      </c>
      <c r="B1729">
        <v>1.6500000000000001E-2</v>
      </c>
      <c r="C1729">
        <f t="shared" si="26"/>
        <v>16.5</v>
      </c>
    </row>
    <row r="1730" spans="1:3" x14ac:dyDescent="0.2">
      <c r="A1730" s="1">
        <v>44269</v>
      </c>
      <c r="B1730">
        <v>1.78E-2</v>
      </c>
      <c r="C1730">
        <f t="shared" si="26"/>
        <v>17.8</v>
      </c>
    </row>
    <row r="1731" spans="1:3" x14ac:dyDescent="0.2">
      <c r="A1731" s="1">
        <v>44269.041666666664</v>
      </c>
      <c r="B1731">
        <v>1.9099999999999999E-2</v>
      </c>
      <c r="C1731">
        <f t="shared" ref="C1731:C1794" si="27">B1731*1000</f>
        <v>19.099999999999998</v>
      </c>
    </row>
    <row r="1732" spans="1:3" x14ac:dyDescent="0.2">
      <c r="A1732" s="1">
        <v>44269.083333333336</v>
      </c>
      <c r="B1732">
        <v>1.9300000000000001E-2</v>
      </c>
      <c r="C1732">
        <f t="shared" si="27"/>
        <v>19.3</v>
      </c>
    </row>
    <row r="1733" spans="1:3" x14ac:dyDescent="0.2">
      <c r="A1733" s="1">
        <v>44269.125</v>
      </c>
      <c r="B1733">
        <v>1.9400000000000001E-2</v>
      </c>
      <c r="C1733">
        <f t="shared" si="27"/>
        <v>19.400000000000002</v>
      </c>
    </row>
    <row r="1734" spans="1:3" x14ac:dyDescent="0.2">
      <c r="A1734" s="1">
        <v>44269.166666666664</v>
      </c>
      <c r="B1734">
        <v>1.8599999999999998E-2</v>
      </c>
      <c r="C1734">
        <f t="shared" si="27"/>
        <v>18.599999999999998</v>
      </c>
    </row>
    <row r="1735" spans="1:3" x14ac:dyDescent="0.2">
      <c r="A1735" s="1">
        <v>44269.208333333336</v>
      </c>
      <c r="B1735">
        <v>1.7500000000000002E-2</v>
      </c>
      <c r="C1735">
        <f t="shared" si="27"/>
        <v>17.5</v>
      </c>
    </row>
    <row r="1736" spans="1:3" x14ac:dyDescent="0.2">
      <c r="A1736" s="1">
        <v>44269.25</v>
      </c>
      <c r="B1736">
        <v>1.5900000000000001E-2</v>
      </c>
      <c r="C1736">
        <f t="shared" si="27"/>
        <v>15.9</v>
      </c>
    </row>
    <row r="1737" spans="1:3" x14ac:dyDescent="0.2">
      <c r="A1737" s="1">
        <v>44269.291666666664</v>
      </c>
      <c r="B1737">
        <v>1.4800000000000001E-2</v>
      </c>
      <c r="C1737">
        <f t="shared" si="27"/>
        <v>14.8</v>
      </c>
    </row>
    <row r="1738" spans="1:3" x14ac:dyDescent="0.2">
      <c r="A1738" s="1">
        <v>44269.333333333336</v>
      </c>
      <c r="B1738">
        <v>1.4200000000000001E-2</v>
      </c>
      <c r="C1738">
        <f t="shared" si="27"/>
        <v>14.200000000000001</v>
      </c>
    </row>
    <row r="1739" spans="1:3" x14ac:dyDescent="0.2">
      <c r="A1739" s="1">
        <v>44269.375</v>
      </c>
      <c r="B1739">
        <v>1.4200000000000001E-2</v>
      </c>
      <c r="C1739">
        <f t="shared" si="27"/>
        <v>14.200000000000001</v>
      </c>
    </row>
    <row r="1740" spans="1:3" x14ac:dyDescent="0.2">
      <c r="A1740" s="1">
        <v>44269.416666666664</v>
      </c>
      <c r="B1740">
        <v>1.4500000000000001E-2</v>
      </c>
      <c r="C1740">
        <f t="shared" si="27"/>
        <v>14.5</v>
      </c>
    </row>
    <row r="1741" spans="1:3" x14ac:dyDescent="0.2">
      <c r="A1741" s="1">
        <v>44269.458333333336</v>
      </c>
      <c r="B1741">
        <v>1.49E-2</v>
      </c>
      <c r="C1741">
        <f t="shared" si="27"/>
        <v>14.9</v>
      </c>
    </row>
    <row r="1742" spans="1:3" x14ac:dyDescent="0.2">
      <c r="A1742" s="1">
        <v>44269.5</v>
      </c>
      <c r="B1742">
        <v>1.5100000000000001E-2</v>
      </c>
      <c r="C1742">
        <f t="shared" si="27"/>
        <v>15.100000000000001</v>
      </c>
    </row>
    <row r="1743" spans="1:3" x14ac:dyDescent="0.2">
      <c r="A1743" s="1">
        <v>44269.541666666664</v>
      </c>
      <c r="B1743">
        <v>1.5699999999999999E-2</v>
      </c>
      <c r="C1743">
        <f t="shared" si="27"/>
        <v>15.7</v>
      </c>
    </row>
    <row r="1744" spans="1:3" x14ac:dyDescent="0.2">
      <c r="A1744" s="1">
        <v>44269.583333333336</v>
      </c>
      <c r="B1744">
        <v>1.6400000000000001E-2</v>
      </c>
      <c r="C1744">
        <f t="shared" si="27"/>
        <v>16.400000000000002</v>
      </c>
    </row>
    <row r="1745" spans="1:3" x14ac:dyDescent="0.2">
      <c r="A1745" s="1">
        <v>44269.625</v>
      </c>
      <c r="B1745">
        <v>1.66E-2</v>
      </c>
      <c r="C1745">
        <f t="shared" si="27"/>
        <v>16.600000000000001</v>
      </c>
    </row>
    <row r="1746" spans="1:3" x14ac:dyDescent="0.2">
      <c r="A1746" s="1">
        <v>44269.666666666664</v>
      </c>
      <c r="B1746">
        <v>1.6899999999999998E-2</v>
      </c>
      <c r="C1746">
        <f t="shared" si="27"/>
        <v>16.899999999999999</v>
      </c>
    </row>
    <row r="1747" spans="1:3" x14ac:dyDescent="0.2">
      <c r="A1747" s="1">
        <v>44269.708333333336</v>
      </c>
      <c r="B1747">
        <v>1.6299999999999999E-2</v>
      </c>
      <c r="C1747">
        <f t="shared" si="27"/>
        <v>16.299999999999997</v>
      </c>
    </row>
    <row r="1748" spans="1:3" x14ac:dyDescent="0.2">
      <c r="A1748" s="1">
        <v>44269.75</v>
      </c>
      <c r="B1748">
        <v>1.5699999999999999E-2</v>
      </c>
      <c r="C1748">
        <f t="shared" si="27"/>
        <v>15.7</v>
      </c>
    </row>
    <row r="1749" spans="1:3" x14ac:dyDescent="0.2">
      <c r="A1749" s="1">
        <v>44269.791666666664</v>
      </c>
      <c r="B1749">
        <v>1.35E-2</v>
      </c>
      <c r="C1749">
        <f t="shared" si="27"/>
        <v>13.5</v>
      </c>
    </row>
    <row r="1750" spans="1:3" x14ac:dyDescent="0.2">
      <c r="A1750" s="1">
        <v>44269.833333333336</v>
      </c>
      <c r="B1750">
        <v>1.3100000000000001E-2</v>
      </c>
      <c r="C1750">
        <f t="shared" si="27"/>
        <v>13.100000000000001</v>
      </c>
    </row>
    <row r="1751" spans="1:3" x14ac:dyDescent="0.2">
      <c r="A1751" s="1">
        <v>44269.875</v>
      </c>
      <c r="B1751">
        <v>1.3299999999999999E-2</v>
      </c>
      <c r="C1751">
        <f t="shared" si="27"/>
        <v>13.299999999999999</v>
      </c>
    </row>
    <row r="1752" spans="1:3" x14ac:dyDescent="0.2">
      <c r="A1752" s="1">
        <v>44269.916666666664</v>
      </c>
      <c r="B1752">
        <v>1.4999999999999999E-2</v>
      </c>
      <c r="C1752">
        <f t="shared" si="27"/>
        <v>15</v>
      </c>
    </row>
    <row r="1753" spans="1:3" x14ac:dyDescent="0.2">
      <c r="A1753" s="1">
        <v>44269.958333333336</v>
      </c>
      <c r="B1753">
        <v>1.78E-2</v>
      </c>
      <c r="C1753">
        <f t="shared" si="27"/>
        <v>17.8</v>
      </c>
    </row>
    <row r="1754" spans="1:3" x14ac:dyDescent="0.2">
      <c r="A1754" s="1">
        <v>44270</v>
      </c>
      <c r="B1754">
        <v>0.02</v>
      </c>
      <c r="C1754">
        <f t="shared" si="27"/>
        <v>20</v>
      </c>
    </row>
    <row r="1755" spans="1:3" x14ac:dyDescent="0.2">
      <c r="A1755" s="1">
        <v>44270.041666666664</v>
      </c>
      <c r="B1755">
        <v>2.06E-2</v>
      </c>
      <c r="C1755">
        <f t="shared" si="27"/>
        <v>20.6</v>
      </c>
    </row>
    <row r="1756" spans="1:3" x14ac:dyDescent="0.2">
      <c r="A1756" s="1">
        <v>44270.083333333336</v>
      </c>
      <c r="B1756">
        <v>2.07E-2</v>
      </c>
      <c r="C1756">
        <f t="shared" si="27"/>
        <v>20.7</v>
      </c>
    </row>
    <row r="1757" spans="1:3" x14ac:dyDescent="0.2">
      <c r="A1757" s="1">
        <v>44270.125</v>
      </c>
      <c r="B1757">
        <v>2.0400000000000001E-2</v>
      </c>
      <c r="C1757">
        <f t="shared" si="27"/>
        <v>20.400000000000002</v>
      </c>
    </row>
    <row r="1758" spans="1:3" x14ac:dyDescent="0.2">
      <c r="A1758" s="1">
        <v>44270.166666666664</v>
      </c>
      <c r="B1758">
        <v>1.8499999999999999E-2</v>
      </c>
      <c r="C1758">
        <f t="shared" si="27"/>
        <v>18.5</v>
      </c>
    </row>
    <row r="1759" spans="1:3" x14ac:dyDescent="0.2">
      <c r="A1759" s="1">
        <v>44270.208333333336</v>
      </c>
      <c r="B1759">
        <v>1.6400000000000001E-2</v>
      </c>
      <c r="C1759">
        <f t="shared" si="27"/>
        <v>16.400000000000002</v>
      </c>
    </row>
    <row r="1760" spans="1:3" x14ac:dyDescent="0.2">
      <c r="A1760" s="1">
        <v>44270.25</v>
      </c>
      <c r="B1760">
        <v>1.5599999999999999E-2</v>
      </c>
      <c r="C1760">
        <f t="shared" si="27"/>
        <v>15.6</v>
      </c>
    </row>
    <row r="1761" spans="1:3" x14ac:dyDescent="0.2">
      <c r="A1761" s="1">
        <v>44270.291666666664</v>
      </c>
      <c r="B1761">
        <v>1.6E-2</v>
      </c>
      <c r="C1761">
        <f t="shared" si="27"/>
        <v>16</v>
      </c>
    </row>
    <row r="1762" spans="1:3" x14ac:dyDescent="0.2">
      <c r="A1762" s="1">
        <v>44270.333333333336</v>
      </c>
      <c r="B1762">
        <v>1.5900000000000001E-2</v>
      </c>
      <c r="C1762">
        <f t="shared" si="27"/>
        <v>15.9</v>
      </c>
    </row>
    <row r="1763" spans="1:3" x14ac:dyDescent="0.2">
      <c r="A1763" s="1">
        <v>44270.375</v>
      </c>
      <c r="B1763">
        <v>1.5800000000000002E-2</v>
      </c>
      <c r="C1763">
        <f t="shared" si="27"/>
        <v>15.8</v>
      </c>
    </row>
    <row r="1764" spans="1:3" x14ac:dyDescent="0.2">
      <c r="A1764" s="1">
        <v>44270.416666666664</v>
      </c>
      <c r="B1764">
        <v>1.61E-2</v>
      </c>
      <c r="C1764">
        <f t="shared" si="27"/>
        <v>16.100000000000001</v>
      </c>
    </row>
    <row r="1765" spans="1:3" x14ac:dyDescent="0.2">
      <c r="A1765" s="1">
        <v>44270.458333333336</v>
      </c>
      <c r="B1765">
        <v>1.6500000000000001E-2</v>
      </c>
      <c r="C1765">
        <f t="shared" si="27"/>
        <v>16.5</v>
      </c>
    </row>
    <row r="1766" spans="1:3" x14ac:dyDescent="0.2">
      <c r="A1766" s="1">
        <v>44270.5</v>
      </c>
      <c r="B1766">
        <v>1.7299999999999999E-2</v>
      </c>
      <c r="C1766">
        <f t="shared" si="27"/>
        <v>17.3</v>
      </c>
    </row>
    <row r="1767" spans="1:3" x14ac:dyDescent="0.2">
      <c r="A1767" s="1">
        <v>44270.541666666664</v>
      </c>
      <c r="B1767">
        <v>1.8599999999999998E-2</v>
      </c>
      <c r="C1767">
        <f t="shared" si="27"/>
        <v>18.599999999999998</v>
      </c>
    </row>
    <row r="1768" spans="1:3" x14ac:dyDescent="0.2">
      <c r="A1768" s="1">
        <v>44270.583333333336</v>
      </c>
      <c r="B1768">
        <v>1.9E-2</v>
      </c>
      <c r="C1768">
        <f t="shared" si="27"/>
        <v>19</v>
      </c>
    </row>
    <row r="1769" spans="1:3" x14ac:dyDescent="0.2">
      <c r="A1769" s="1">
        <v>44270.625</v>
      </c>
      <c r="B1769">
        <v>2.01E-2</v>
      </c>
      <c r="C1769">
        <f t="shared" si="27"/>
        <v>20.100000000000001</v>
      </c>
    </row>
    <row r="1770" spans="1:3" x14ac:dyDescent="0.2">
      <c r="A1770" s="1">
        <v>44270.666666666664</v>
      </c>
      <c r="B1770">
        <v>2.18E-2</v>
      </c>
      <c r="C1770">
        <f t="shared" si="27"/>
        <v>21.8</v>
      </c>
    </row>
    <row r="1771" spans="1:3" x14ac:dyDescent="0.2">
      <c r="A1771" s="1">
        <v>44270.708333333336</v>
      </c>
      <c r="B1771">
        <v>2.29E-2</v>
      </c>
      <c r="C1771">
        <f t="shared" si="27"/>
        <v>22.9</v>
      </c>
    </row>
    <row r="1772" spans="1:3" x14ac:dyDescent="0.2">
      <c r="A1772" s="1">
        <v>44270.75</v>
      </c>
      <c r="B1772">
        <v>2.18E-2</v>
      </c>
      <c r="C1772">
        <f t="shared" si="27"/>
        <v>21.8</v>
      </c>
    </row>
    <row r="1773" spans="1:3" x14ac:dyDescent="0.2">
      <c r="A1773" s="1">
        <v>44270.791666666664</v>
      </c>
      <c r="B1773">
        <v>1.9E-2</v>
      </c>
      <c r="C1773">
        <f t="shared" si="27"/>
        <v>19</v>
      </c>
    </row>
    <row r="1774" spans="1:3" x14ac:dyDescent="0.2">
      <c r="A1774" s="1">
        <v>44270.833333333336</v>
      </c>
      <c r="B1774">
        <v>1.9900000000000001E-2</v>
      </c>
      <c r="C1774">
        <f t="shared" si="27"/>
        <v>19.900000000000002</v>
      </c>
    </row>
    <row r="1775" spans="1:3" x14ac:dyDescent="0.2">
      <c r="A1775" s="1">
        <v>44270.875</v>
      </c>
      <c r="B1775">
        <v>2.1000000000000001E-2</v>
      </c>
      <c r="C1775">
        <f t="shared" si="27"/>
        <v>21</v>
      </c>
    </row>
    <row r="1776" spans="1:3" x14ac:dyDescent="0.2">
      <c r="A1776" s="1">
        <v>44270.916666666664</v>
      </c>
      <c r="B1776">
        <v>2.35E-2</v>
      </c>
      <c r="C1776">
        <f t="shared" si="27"/>
        <v>23.5</v>
      </c>
    </row>
    <row r="1777" spans="1:3" x14ac:dyDescent="0.2">
      <c r="A1777" s="1">
        <v>44270.958333333336</v>
      </c>
      <c r="B1777">
        <v>2.7199999999999998E-2</v>
      </c>
      <c r="C1777">
        <f t="shared" si="27"/>
        <v>27.2</v>
      </c>
    </row>
    <row r="1778" spans="1:3" x14ac:dyDescent="0.2">
      <c r="A1778" s="1">
        <v>44271</v>
      </c>
      <c r="B1778">
        <v>2.9499999999999998E-2</v>
      </c>
      <c r="C1778">
        <f t="shared" si="27"/>
        <v>29.5</v>
      </c>
    </row>
    <row r="1779" spans="1:3" x14ac:dyDescent="0.2">
      <c r="A1779" s="1">
        <v>44271.041666666664</v>
      </c>
      <c r="B1779">
        <v>3.09E-2</v>
      </c>
      <c r="C1779">
        <f t="shared" si="27"/>
        <v>30.900000000000002</v>
      </c>
    </row>
    <row r="1780" spans="1:3" x14ac:dyDescent="0.2">
      <c r="A1780" s="1">
        <v>44271.083333333336</v>
      </c>
      <c r="B1780">
        <v>3.0700000000000002E-2</v>
      </c>
      <c r="C1780">
        <f t="shared" si="27"/>
        <v>30.700000000000003</v>
      </c>
    </row>
    <row r="1781" spans="1:3" x14ac:dyDescent="0.2">
      <c r="A1781" s="1">
        <v>44271.125</v>
      </c>
      <c r="B1781">
        <v>2.9899999999999999E-2</v>
      </c>
      <c r="C1781">
        <f t="shared" si="27"/>
        <v>29.9</v>
      </c>
    </row>
    <row r="1782" spans="1:3" x14ac:dyDescent="0.2">
      <c r="A1782" s="1">
        <v>44271.166666666664</v>
      </c>
      <c r="B1782">
        <v>2.69E-2</v>
      </c>
      <c r="C1782">
        <f t="shared" si="27"/>
        <v>26.9</v>
      </c>
    </row>
    <row r="1783" spans="1:3" x14ac:dyDescent="0.2">
      <c r="A1783" s="1">
        <v>44271.208333333336</v>
      </c>
      <c r="B1783">
        <v>2.1999999999999999E-2</v>
      </c>
      <c r="C1783">
        <f t="shared" si="27"/>
        <v>22</v>
      </c>
    </row>
    <row r="1784" spans="1:3" x14ac:dyDescent="0.2">
      <c r="A1784" s="1">
        <v>44271.25</v>
      </c>
      <c r="B1784">
        <v>1.8599999999999998E-2</v>
      </c>
      <c r="C1784">
        <f t="shared" si="27"/>
        <v>18.599999999999998</v>
      </c>
    </row>
    <row r="1785" spans="1:3" x14ac:dyDescent="0.2">
      <c r="A1785" s="1">
        <v>44271.291666666664</v>
      </c>
      <c r="B1785">
        <v>1.72E-2</v>
      </c>
      <c r="C1785">
        <f t="shared" si="27"/>
        <v>17.2</v>
      </c>
    </row>
    <row r="1786" spans="1:3" x14ac:dyDescent="0.2">
      <c r="A1786" s="1">
        <v>44271.333333333336</v>
      </c>
      <c r="B1786">
        <v>1.67E-2</v>
      </c>
      <c r="C1786">
        <f t="shared" si="27"/>
        <v>16.7</v>
      </c>
    </row>
    <row r="1787" spans="1:3" x14ac:dyDescent="0.2">
      <c r="A1787" s="1">
        <v>44271.375</v>
      </c>
      <c r="B1787">
        <v>1.7000000000000001E-2</v>
      </c>
      <c r="C1787">
        <f t="shared" si="27"/>
        <v>17</v>
      </c>
    </row>
    <row r="1788" spans="1:3" x14ac:dyDescent="0.2">
      <c r="A1788" s="1">
        <v>44271.416666666664</v>
      </c>
      <c r="B1788">
        <v>1.78E-2</v>
      </c>
      <c r="C1788">
        <f t="shared" si="27"/>
        <v>17.8</v>
      </c>
    </row>
    <row r="1789" spans="1:3" x14ac:dyDescent="0.2">
      <c r="A1789" s="1">
        <v>44271.458333333336</v>
      </c>
      <c r="B1789">
        <v>1.7500000000000002E-2</v>
      </c>
      <c r="C1789">
        <f t="shared" si="27"/>
        <v>17.5</v>
      </c>
    </row>
    <row r="1790" spans="1:3" x14ac:dyDescent="0.2">
      <c r="A1790" s="1">
        <v>44271.5</v>
      </c>
      <c r="B1790">
        <v>1.8200000000000001E-2</v>
      </c>
      <c r="C1790">
        <f t="shared" si="27"/>
        <v>18.2</v>
      </c>
    </row>
    <row r="1791" spans="1:3" x14ac:dyDescent="0.2">
      <c r="A1791" s="1">
        <v>44271.541666666664</v>
      </c>
      <c r="B1791">
        <v>2.01E-2</v>
      </c>
      <c r="C1791">
        <f t="shared" si="27"/>
        <v>20.100000000000001</v>
      </c>
    </row>
    <row r="1792" spans="1:3" x14ac:dyDescent="0.2">
      <c r="A1792" s="1">
        <v>44271.583333333336</v>
      </c>
      <c r="B1792">
        <v>2.12E-2</v>
      </c>
      <c r="C1792">
        <f t="shared" si="27"/>
        <v>21.2</v>
      </c>
    </row>
    <row r="1793" spans="1:3" x14ac:dyDescent="0.2">
      <c r="A1793" s="1">
        <v>44271.625</v>
      </c>
      <c r="B1793">
        <v>2.1000000000000001E-2</v>
      </c>
      <c r="C1793">
        <f t="shared" si="27"/>
        <v>21</v>
      </c>
    </row>
    <row r="1794" spans="1:3" x14ac:dyDescent="0.2">
      <c r="A1794" s="1">
        <v>44271.666666666664</v>
      </c>
      <c r="B1794">
        <v>2.18E-2</v>
      </c>
      <c r="C1794">
        <f t="shared" si="27"/>
        <v>21.8</v>
      </c>
    </row>
    <row r="1795" spans="1:3" x14ac:dyDescent="0.2">
      <c r="A1795" s="1">
        <v>44271.708333333336</v>
      </c>
      <c r="B1795">
        <v>2.35E-2</v>
      </c>
      <c r="C1795">
        <f t="shared" ref="C1795:C1858" si="28">B1795*1000</f>
        <v>23.5</v>
      </c>
    </row>
    <row r="1796" spans="1:3" x14ac:dyDescent="0.2">
      <c r="A1796" s="1">
        <v>44271.75</v>
      </c>
      <c r="B1796">
        <v>2.3099999999999999E-2</v>
      </c>
      <c r="C1796">
        <f t="shared" si="28"/>
        <v>23.099999999999998</v>
      </c>
    </row>
    <row r="1797" spans="1:3" x14ac:dyDescent="0.2">
      <c r="A1797" s="1">
        <v>44271.791666666664</v>
      </c>
      <c r="B1797">
        <v>2.0299999999999999E-2</v>
      </c>
      <c r="C1797">
        <f t="shared" si="28"/>
        <v>20.299999999999997</v>
      </c>
    </row>
    <row r="1798" spans="1:3" x14ac:dyDescent="0.2">
      <c r="A1798" s="1">
        <v>44271.833333333336</v>
      </c>
      <c r="B1798">
        <v>1.9800000000000002E-2</v>
      </c>
      <c r="C1798">
        <f t="shared" si="28"/>
        <v>19.8</v>
      </c>
    </row>
    <row r="1799" spans="1:3" x14ac:dyDescent="0.2">
      <c r="A1799" s="1">
        <v>44271.875</v>
      </c>
      <c r="B1799">
        <v>2.12E-2</v>
      </c>
      <c r="C1799">
        <f t="shared" si="28"/>
        <v>21.2</v>
      </c>
    </row>
    <row r="1800" spans="1:3" x14ac:dyDescent="0.2">
      <c r="A1800" s="1">
        <v>44271.916666666664</v>
      </c>
      <c r="B1800">
        <v>2.3699999999999999E-2</v>
      </c>
      <c r="C1800">
        <f t="shared" si="28"/>
        <v>23.7</v>
      </c>
    </row>
    <row r="1801" spans="1:3" x14ac:dyDescent="0.2">
      <c r="A1801" s="1">
        <v>44271.958333333336</v>
      </c>
      <c r="B1801">
        <v>2.69E-2</v>
      </c>
      <c r="C1801">
        <f t="shared" si="28"/>
        <v>26.9</v>
      </c>
    </row>
    <row r="1802" spans="1:3" x14ac:dyDescent="0.2">
      <c r="A1802" s="1">
        <v>44272</v>
      </c>
      <c r="B1802">
        <v>2.9000000000000001E-2</v>
      </c>
      <c r="C1802">
        <f t="shared" si="28"/>
        <v>29</v>
      </c>
    </row>
    <row r="1803" spans="1:3" x14ac:dyDescent="0.2">
      <c r="A1803" s="1">
        <v>44272.041666666664</v>
      </c>
      <c r="B1803">
        <v>2.9399999999999999E-2</v>
      </c>
      <c r="C1803">
        <f t="shared" si="28"/>
        <v>29.4</v>
      </c>
    </row>
    <row r="1804" spans="1:3" x14ac:dyDescent="0.2">
      <c r="A1804" s="1">
        <v>44272.083333333336</v>
      </c>
      <c r="B1804">
        <v>0.03</v>
      </c>
      <c r="C1804">
        <f t="shared" si="28"/>
        <v>30</v>
      </c>
    </row>
    <row r="1805" spans="1:3" x14ac:dyDescent="0.2">
      <c r="A1805" s="1">
        <v>44272.125</v>
      </c>
      <c r="B1805">
        <v>2.8199999999999999E-2</v>
      </c>
      <c r="C1805">
        <f t="shared" si="28"/>
        <v>28.2</v>
      </c>
    </row>
    <row r="1806" spans="1:3" x14ac:dyDescent="0.2">
      <c r="A1806" s="1">
        <v>44272.166666666664</v>
      </c>
      <c r="B1806">
        <v>2.4799999999999999E-2</v>
      </c>
      <c r="C1806">
        <f t="shared" si="28"/>
        <v>24.8</v>
      </c>
    </row>
    <row r="1807" spans="1:3" x14ac:dyDescent="0.2">
      <c r="A1807" s="1">
        <v>44272.208333333336</v>
      </c>
      <c r="B1807">
        <v>2.0500000000000001E-2</v>
      </c>
      <c r="C1807">
        <f t="shared" si="28"/>
        <v>20.5</v>
      </c>
    </row>
    <row r="1808" spans="1:3" x14ac:dyDescent="0.2">
      <c r="A1808" s="1">
        <v>44272.25</v>
      </c>
      <c r="B1808">
        <v>1.7500000000000002E-2</v>
      </c>
      <c r="C1808">
        <f t="shared" si="28"/>
        <v>17.5</v>
      </c>
    </row>
    <row r="1809" spans="1:3" x14ac:dyDescent="0.2">
      <c r="A1809" s="1">
        <v>44272.291666666664</v>
      </c>
      <c r="B1809">
        <v>1.6299999999999999E-2</v>
      </c>
      <c r="C1809">
        <f t="shared" si="28"/>
        <v>16.299999999999997</v>
      </c>
    </row>
    <row r="1810" spans="1:3" x14ac:dyDescent="0.2">
      <c r="A1810" s="1">
        <v>44272.333333333336</v>
      </c>
      <c r="B1810">
        <v>1.5299999999999999E-2</v>
      </c>
      <c r="C1810">
        <f t="shared" si="28"/>
        <v>15.299999999999999</v>
      </c>
    </row>
    <row r="1811" spans="1:3" x14ac:dyDescent="0.2">
      <c r="A1811" s="1">
        <v>44272.375</v>
      </c>
      <c r="B1811">
        <v>1.5599999999999999E-2</v>
      </c>
      <c r="C1811">
        <f t="shared" si="28"/>
        <v>15.6</v>
      </c>
    </row>
    <row r="1812" spans="1:3" x14ac:dyDescent="0.2">
      <c r="A1812" s="1">
        <v>44272.416666666664</v>
      </c>
      <c r="B1812">
        <v>1.5699999999999999E-2</v>
      </c>
      <c r="C1812">
        <f t="shared" si="28"/>
        <v>15.7</v>
      </c>
    </row>
    <row r="1813" spans="1:3" x14ac:dyDescent="0.2">
      <c r="A1813" s="1">
        <v>44272.458333333336</v>
      </c>
      <c r="B1813">
        <v>1.4999999999999999E-2</v>
      </c>
      <c r="C1813">
        <f t="shared" si="28"/>
        <v>15</v>
      </c>
    </row>
    <row r="1814" spans="1:3" x14ac:dyDescent="0.2">
      <c r="A1814" s="1">
        <v>44272.5</v>
      </c>
      <c r="B1814">
        <v>1.4800000000000001E-2</v>
      </c>
      <c r="C1814">
        <f t="shared" si="28"/>
        <v>14.8</v>
      </c>
    </row>
    <row r="1815" spans="1:3" x14ac:dyDescent="0.2">
      <c r="A1815" s="1">
        <v>44272.541666666664</v>
      </c>
      <c r="B1815">
        <v>1.5800000000000002E-2</v>
      </c>
      <c r="C1815">
        <f t="shared" si="28"/>
        <v>15.8</v>
      </c>
    </row>
    <row r="1816" spans="1:3" x14ac:dyDescent="0.2">
      <c r="A1816" s="1">
        <v>44272.583333333336</v>
      </c>
      <c r="B1816">
        <v>1.61E-2</v>
      </c>
      <c r="C1816">
        <f t="shared" si="28"/>
        <v>16.100000000000001</v>
      </c>
    </row>
    <row r="1817" spans="1:3" x14ac:dyDescent="0.2">
      <c r="A1817" s="1">
        <v>44272.625</v>
      </c>
      <c r="B1817">
        <v>1.6500000000000001E-2</v>
      </c>
      <c r="C1817">
        <f t="shared" si="28"/>
        <v>16.5</v>
      </c>
    </row>
    <row r="1818" spans="1:3" x14ac:dyDescent="0.2">
      <c r="A1818" s="1">
        <v>44272.666666666664</v>
      </c>
      <c r="B1818">
        <v>1.7000000000000001E-2</v>
      </c>
      <c r="C1818">
        <f t="shared" si="28"/>
        <v>17</v>
      </c>
    </row>
    <row r="1819" spans="1:3" x14ac:dyDescent="0.2">
      <c r="A1819" s="1">
        <v>44272.708333333336</v>
      </c>
      <c r="B1819">
        <v>1.84E-2</v>
      </c>
      <c r="C1819">
        <f t="shared" si="28"/>
        <v>18.399999999999999</v>
      </c>
    </row>
    <row r="1820" spans="1:3" x14ac:dyDescent="0.2">
      <c r="A1820" s="1">
        <v>44272.75</v>
      </c>
      <c r="B1820">
        <v>1.8100000000000002E-2</v>
      </c>
      <c r="C1820">
        <f t="shared" si="28"/>
        <v>18.100000000000001</v>
      </c>
    </row>
    <row r="1821" spans="1:3" x14ac:dyDescent="0.2">
      <c r="A1821" s="1">
        <v>44272.791666666664</v>
      </c>
      <c r="B1821">
        <v>1.6500000000000001E-2</v>
      </c>
      <c r="C1821">
        <f t="shared" si="28"/>
        <v>16.5</v>
      </c>
    </row>
    <row r="1822" spans="1:3" x14ac:dyDescent="0.2">
      <c r="A1822" s="1">
        <v>44272.833333333336</v>
      </c>
      <c r="B1822">
        <v>1.61E-2</v>
      </c>
      <c r="C1822">
        <f t="shared" si="28"/>
        <v>16.100000000000001</v>
      </c>
    </row>
    <row r="1823" spans="1:3" x14ac:dyDescent="0.2">
      <c r="A1823" s="1">
        <v>44272.875</v>
      </c>
      <c r="B1823">
        <v>1.6199999999999999E-2</v>
      </c>
      <c r="C1823">
        <f t="shared" si="28"/>
        <v>16.2</v>
      </c>
    </row>
    <row r="1824" spans="1:3" x14ac:dyDescent="0.2">
      <c r="A1824" s="1">
        <v>44272.916666666664</v>
      </c>
      <c r="B1824">
        <v>1.7899999999999999E-2</v>
      </c>
      <c r="C1824">
        <f t="shared" si="28"/>
        <v>17.899999999999999</v>
      </c>
    </row>
    <row r="1825" spans="1:3" x14ac:dyDescent="0.2">
      <c r="A1825" s="1">
        <v>44272.958333333336</v>
      </c>
      <c r="B1825">
        <v>2.01E-2</v>
      </c>
      <c r="C1825">
        <f t="shared" si="28"/>
        <v>20.100000000000001</v>
      </c>
    </row>
    <row r="1826" spans="1:3" x14ac:dyDescent="0.2">
      <c r="A1826" s="1">
        <v>44273</v>
      </c>
      <c r="B1826">
        <v>2.1399999999999999E-2</v>
      </c>
      <c r="C1826">
        <f t="shared" si="28"/>
        <v>21.4</v>
      </c>
    </row>
    <row r="1827" spans="1:3" x14ac:dyDescent="0.2">
      <c r="A1827" s="1">
        <v>44273.041666666664</v>
      </c>
      <c r="B1827">
        <v>2.1399999999999999E-2</v>
      </c>
      <c r="C1827">
        <f t="shared" si="28"/>
        <v>21.4</v>
      </c>
    </row>
    <row r="1828" spans="1:3" x14ac:dyDescent="0.2">
      <c r="A1828" s="1">
        <v>44273.083333333336</v>
      </c>
      <c r="B1828">
        <v>2.1100000000000001E-2</v>
      </c>
      <c r="C1828">
        <f t="shared" si="28"/>
        <v>21.1</v>
      </c>
    </row>
    <row r="1829" spans="1:3" x14ac:dyDescent="0.2">
      <c r="A1829" s="1">
        <v>44273.125</v>
      </c>
      <c r="B1829">
        <v>2.0899999999999998E-2</v>
      </c>
      <c r="C1829">
        <f t="shared" si="28"/>
        <v>20.9</v>
      </c>
    </row>
    <row r="1830" spans="1:3" x14ac:dyDescent="0.2">
      <c r="A1830" s="1">
        <v>44273.166666666664</v>
      </c>
      <c r="B1830">
        <v>2.1299999999999999E-2</v>
      </c>
      <c r="C1830">
        <f t="shared" si="28"/>
        <v>21.3</v>
      </c>
    </row>
    <row r="1831" spans="1:3" x14ac:dyDescent="0.2">
      <c r="A1831" s="1">
        <v>44273.208333333336</v>
      </c>
      <c r="B1831">
        <v>0.02</v>
      </c>
      <c r="C1831">
        <f t="shared" si="28"/>
        <v>20</v>
      </c>
    </row>
    <row r="1832" spans="1:3" x14ac:dyDescent="0.2">
      <c r="A1832" s="1">
        <v>44273.25</v>
      </c>
      <c r="B1832">
        <v>1.8200000000000001E-2</v>
      </c>
      <c r="C1832">
        <f t="shared" si="28"/>
        <v>18.2</v>
      </c>
    </row>
    <row r="1833" spans="1:3" x14ac:dyDescent="0.2">
      <c r="A1833" s="1">
        <v>44273.291666666664</v>
      </c>
      <c r="B1833">
        <v>1.84E-2</v>
      </c>
      <c r="C1833">
        <f t="shared" si="28"/>
        <v>18.399999999999999</v>
      </c>
    </row>
    <row r="1834" spans="1:3" x14ac:dyDescent="0.2">
      <c r="A1834" s="1">
        <v>44273.333333333336</v>
      </c>
      <c r="B1834">
        <v>1.8499999999999999E-2</v>
      </c>
      <c r="C1834">
        <f t="shared" si="28"/>
        <v>18.5</v>
      </c>
    </row>
    <row r="1835" spans="1:3" x14ac:dyDescent="0.2">
      <c r="A1835" s="1">
        <v>44273.375</v>
      </c>
      <c r="B1835">
        <v>1.8599999999999998E-2</v>
      </c>
      <c r="C1835">
        <f t="shared" si="28"/>
        <v>18.599999999999998</v>
      </c>
    </row>
    <row r="1836" spans="1:3" x14ac:dyDescent="0.2">
      <c r="A1836" s="1">
        <v>44273.416666666664</v>
      </c>
      <c r="B1836">
        <v>1.95E-2</v>
      </c>
      <c r="C1836">
        <f t="shared" si="28"/>
        <v>19.5</v>
      </c>
    </row>
    <row r="1837" spans="1:3" x14ac:dyDescent="0.2">
      <c r="A1837" s="1">
        <v>44273.458333333336</v>
      </c>
      <c r="B1837">
        <v>2.0500000000000001E-2</v>
      </c>
      <c r="C1837">
        <f t="shared" si="28"/>
        <v>20.5</v>
      </c>
    </row>
    <row r="1838" spans="1:3" x14ac:dyDescent="0.2">
      <c r="A1838" s="1">
        <v>44273.5</v>
      </c>
      <c r="B1838">
        <v>2.1100000000000001E-2</v>
      </c>
      <c r="C1838">
        <f t="shared" si="28"/>
        <v>21.1</v>
      </c>
    </row>
    <row r="1839" spans="1:3" x14ac:dyDescent="0.2">
      <c r="A1839" s="1">
        <v>44273.541666666664</v>
      </c>
      <c r="B1839">
        <v>2.1999999999999999E-2</v>
      </c>
      <c r="C1839">
        <f t="shared" si="28"/>
        <v>22</v>
      </c>
    </row>
    <row r="1840" spans="1:3" x14ac:dyDescent="0.2">
      <c r="A1840" s="1">
        <v>44273.583333333336</v>
      </c>
      <c r="B1840">
        <v>2.2100000000000002E-2</v>
      </c>
      <c r="C1840">
        <f t="shared" si="28"/>
        <v>22.1</v>
      </c>
    </row>
    <row r="1841" spans="1:3" x14ac:dyDescent="0.2">
      <c r="A1841" s="1">
        <v>44273.625</v>
      </c>
      <c r="B1841">
        <v>2.3099999999999999E-2</v>
      </c>
      <c r="C1841">
        <f t="shared" si="28"/>
        <v>23.099999999999998</v>
      </c>
    </row>
    <row r="1842" spans="1:3" x14ac:dyDescent="0.2">
      <c r="A1842" s="1">
        <v>44273.666666666664</v>
      </c>
      <c r="B1842">
        <v>2.41E-2</v>
      </c>
      <c r="C1842">
        <f t="shared" si="28"/>
        <v>24.1</v>
      </c>
    </row>
    <row r="1843" spans="1:3" x14ac:dyDescent="0.2">
      <c r="A1843" s="1">
        <v>44273.708333333336</v>
      </c>
      <c r="B1843">
        <v>2.6100000000000002E-2</v>
      </c>
      <c r="C1843">
        <f t="shared" si="28"/>
        <v>26.1</v>
      </c>
    </row>
    <row r="1844" spans="1:3" x14ac:dyDescent="0.2">
      <c r="A1844" s="1">
        <v>44273.75</v>
      </c>
      <c r="B1844">
        <v>2.1000000000000001E-2</v>
      </c>
      <c r="C1844">
        <f t="shared" si="28"/>
        <v>21</v>
      </c>
    </row>
    <row r="1845" spans="1:3" x14ac:dyDescent="0.2">
      <c r="A1845" s="1">
        <v>44273.791666666664</v>
      </c>
      <c r="B1845">
        <v>2.2800000000000001E-2</v>
      </c>
      <c r="C1845">
        <f t="shared" si="28"/>
        <v>22.8</v>
      </c>
    </row>
    <row r="1846" spans="1:3" x14ac:dyDescent="0.2">
      <c r="A1846" s="1">
        <v>44273.833333333336</v>
      </c>
      <c r="B1846">
        <v>2.23E-2</v>
      </c>
      <c r="C1846">
        <f t="shared" si="28"/>
        <v>22.3</v>
      </c>
    </row>
    <row r="1847" spans="1:3" x14ac:dyDescent="0.2">
      <c r="A1847" s="1">
        <v>44273.875</v>
      </c>
      <c r="B1847">
        <v>2.4E-2</v>
      </c>
      <c r="C1847">
        <f t="shared" si="28"/>
        <v>24</v>
      </c>
    </row>
    <row r="1848" spans="1:3" x14ac:dyDescent="0.2">
      <c r="A1848" s="1">
        <v>44273.916666666664</v>
      </c>
      <c r="B1848">
        <v>2.6700000000000002E-2</v>
      </c>
      <c r="C1848">
        <f t="shared" si="28"/>
        <v>26.700000000000003</v>
      </c>
    </row>
    <row r="1849" spans="1:3" x14ac:dyDescent="0.2">
      <c r="A1849" s="1">
        <v>44273.958333333336</v>
      </c>
      <c r="B1849">
        <v>2.8400000000000002E-2</v>
      </c>
      <c r="C1849">
        <f t="shared" si="28"/>
        <v>28.400000000000002</v>
      </c>
    </row>
    <row r="1850" spans="1:3" x14ac:dyDescent="0.2">
      <c r="A1850" s="1">
        <v>44274</v>
      </c>
      <c r="B1850">
        <v>3.3099999999999997E-2</v>
      </c>
      <c r="C1850">
        <f t="shared" si="28"/>
        <v>33.099999999999994</v>
      </c>
    </row>
    <row r="1851" spans="1:3" x14ac:dyDescent="0.2">
      <c r="A1851" s="1">
        <v>44274.041666666664</v>
      </c>
      <c r="B1851">
        <v>3.5299999999999998E-2</v>
      </c>
      <c r="C1851">
        <f t="shared" si="28"/>
        <v>35.299999999999997</v>
      </c>
    </row>
    <row r="1852" spans="1:3" x14ac:dyDescent="0.2">
      <c r="A1852" s="1">
        <v>44274.083333333336</v>
      </c>
      <c r="B1852">
        <v>3.5400000000000001E-2</v>
      </c>
      <c r="C1852">
        <f t="shared" si="28"/>
        <v>35.4</v>
      </c>
    </row>
    <row r="1853" spans="1:3" x14ac:dyDescent="0.2">
      <c r="A1853" s="1">
        <v>44274.125</v>
      </c>
      <c r="B1853">
        <v>3.3799999999999997E-2</v>
      </c>
      <c r="C1853">
        <f t="shared" si="28"/>
        <v>33.799999999999997</v>
      </c>
    </row>
    <row r="1854" spans="1:3" x14ac:dyDescent="0.2">
      <c r="A1854" s="1">
        <v>44274.166666666664</v>
      </c>
      <c r="B1854">
        <v>3.0200000000000001E-2</v>
      </c>
      <c r="C1854">
        <f t="shared" si="28"/>
        <v>30.200000000000003</v>
      </c>
    </row>
    <row r="1855" spans="1:3" x14ac:dyDescent="0.2">
      <c r="A1855" s="1">
        <v>44274.208333333336</v>
      </c>
      <c r="B1855">
        <v>2.5999999999999999E-2</v>
      </c>
      <c r="C1855">
        <f t="shared" si="28"/>
        <v>26</v>
      </c>
    </row>
    <row r="1856" spans="1:3" x14ac:dyDescent="0.2">
      <c r="A1856" s="1">
        <v>44274.25</v>
      </c>
      <c r="B1856">
        <v>2.1399999999999999E-2</v>
      </c>
      <c r="C1856">
        <f t="shared" si="28"/>
        <v>21.4</v>
      </c>
    </row>
    <row r="1857" spans="1:3" x14ac:dyDescent="0.2">
      <c r="A1857" s="1">
        <v>44274.291666666664</v>
      </c>
      <c r="B1857">
        <v>1.9E-2</v>
      </c>
      <c r="C1857">
        <f t="shared" si="28"/>
        <v>19</v>
      </c>
    </row>
    <row r="1858" spans="1:3" x14ac:dyDescent="0.2">
      <c r="A1858" s="1">
        <v>44274.333333333336</v>
      </c>
      <c r="B1858">
        <v>1.7500000000000002E-2</v>
      </c>
      <c r="C1858">
        <f t="shared" si="28"/>
        <v>17.5</v>
      </c>
    </row>
    <row r="1859" spans="1:3" x14ac:dyDescent="0.2">
      <c r="A1859" s="1">
        <v>44274.375</v>
      </c>
      <c r="B1859">
        <v>1.6299999999999999E-2</v>
      </c>
      <c r="C1859">
        <f t="shared" ref="C1859:C1922" si="29">B1859*1000</f>
        <v>16.299999999999997</v>
      </c>
    </row>
    <row r="1860" spans="1:3" x14ac:dyDescent="0.2">
      <c r="A1860" s="1">
        <v>44274.416666666664</v>
      </c>
      <c r="B1860">
        <v>1.5699999999999999E-2</v>
      </c>
      <c r="C1860">
        <f t="shared" si="29"/>
        <v>15.7</v>
      </c>
    </row>
    <row r="1861" spans="1:3" x14ac:dyDescent="0.2">
      <c r="A1861" s="1">
        <v>44274.458333333336</v>
      </c>
      <c r="B1861">
        <v>1.49E-2</v>
      </c>
      <c r="C1861">
        <f t="shared" si="29"/>
        <v>14.9</v>
      </c>
    </row>
    <row r="1862" spans="1:3" x14ac:dyDescent="0.2">
      <c r="A1862" s="1">
        <v>44274.5</v>
      </c>
      <c r="B1862">
        <v>1.43E-2</v>
      </c>
      <c r="C1862">
        <f t="shared" si="29"/>
        <v>14.3</v>
      </c>
    </row>
    <row r="1863" spans="1:3" x14ac:dyDescent="0.2">
      <c r="A1863" s="1">
        <v>44274.541666666664</v>
      </c>
      <c r="B1863">
        <v>1.5100000000000001E-2</v>
      </c>
      <c r="C1863">
        <f t="shared" si="29"/>
        <v>15.100000000000001</v>
      </c>
    </row>
    <row r="1864" spans="1:3" x14ac:dyDescent="0.2">
      <c r="A1864" s="1">
        <v>44274.583333333336</v>
      </c>
      <c r="B1864">
        <v>1.55E-2</v>
      </c>
      <c r="C1864">
        <f t="shared" si="29"/>
        <v>15.5</v>
      </c>
    </row>
    <row r="1865" spans="1:3" x14ac:dyDescent="0.2">
      <c r="A1865" s="1">
        <v>44274.625</v>
      </c>
      <c r="B1865">
        <v>1.6199999999999999E-2</v>
      </c>
      <c r="C1865">
        <f t="shared" si="29"/>
        <v>16.2</v>
      </c>
    </row>
    <row r="1866" spans="1:3" x14ac:dyDescent="0.2">
      <c r="A1866" s="1">
        <v>44274.666666666664</v>
      </c>
      <c r="B1866">
        <v>1.7399999999999999E-2</v>
      </c>
      <c r="C1866">
        <f t="shared" si="29"/>
        <v>17.399999999999999</v>
      </c>
    </row>
    <row r="1867" spans="1:3" x14ac:dyDescent="0.2">
      <c r="A1867" s="1">
        <v>44274.708333333336</v>
      </c>
      <c r="B1867">
        <v>1.8599999999999998E-2</v>
      </c>
      <c r="C1867">
        <f t="shared" si="29"/>
        <v>18.599999999999998</v>
      </c>
    </row>
    <row r="1868" spans="1:3" x14ac:dyDescent="0.2">
      <c r="A1868" s="1">
        <v>44274.75</v>
      </c>
      <c r="B1868">
        <v>1.8700000000000001E-2</v>
      </c>
      <c r="C1868">
        <f t="shared" si="29"/>
        <v>18.700000000000003</v>
      </c>
    </row>
    <row r="1869" spans="1:3" x14ac:dyDescent="0.2">
      <c r="A1869" s="1">
        <v>44274.791666666664</v>
      </c>
      <c r="B1869">
        <v>1.66E-2</v>
      </c>
      <c r="C1869">
        <f t="shared" si="29"/>
        <v>16.600000000000001</v>
      </c>
    </row>
    <row r="1870" spans="1:3" x14ac:dyDescent="0.2">
      <c r="A1870" s="1">
        <v>44274.833333333336</v>
      </c>
      <c r="B1870">
        <v>1.6799999999999999E-2</v>
      </c>
      <c r="C1870">
        <f t="shared" si="29"/>
        <v>16.8</v>
      </c>
    </row>
    <row r="1871" spans="1:3" x14ac:dyDescent="0.2">
      <c r="A1871" s="1">
        <v>44274.875</v>
      </c>
      <c r="B1871">
        <v>1.7100000000000001E-2</v>
      </c>
      <c r="C1871">
        <f t="shared" si="29"/>
        <v>17.100000000000001</v>
      </c>
    </row>
    <row r="1872" spans="1:3" x14ac:dyDescent="0.2">
      <c r="A1872" s="1">
        <v>44274.916666666664</v>
      </c>
      <c r="B1872">
        <v>1.8499999999999999E-2</v>
      </c>
      <c r="C1872">
        <f t="shared" si="29"/>
        <v>18.5</v>
      </c>
    </row>
    <row r="1873" spans="1:3" x14ac:dyDescent="0.2">
      <c r="A1873" s="1">
        <v>44274.958333333336</v>
      </c>
      <c r="B1873">
        <v>2.12E-2</v>
      </c>
      <c r="C1873">
        <f t="shared" si="29"/>
        <v>21.2</v>
      </c>
    </row>
    <row r="1874" spans="1:3" x14ac:dyDescent="0.2">
      <c r="A1874" s="1">
        <v>44275</v>
      </c>
      <c r="B1874">
        <v>2.18E-2</v>
      </c>
      <c r="C1874">
        <f t="shared" si="29"/>
        <v>21.8</v>
      </c>
    </row>
    <row r="1875" spans="1:3" x14ac:dyDescent="0.2">
      <c r="A1875" s="1">
        <v>44275.041666666664</v>
      </c>
      <c r="B1875">
        <v>2.23E-2</v>
      </c>
      <c r="C1875">
        <f t="shared" si="29"/>
        <v>22.3</v>
      </c>
    </row>
    <row r="1876" spans="1:3" x14ac:dyDescent="0.2">
      <c r="A1876" s="1">
        <v>44275.083333333336</v>
      </c>
      <c r="B1876">
        <v>2.1000000000000001E-2</v>
      </c>
      <c r="C1876">
        <f t="shared" si="29"/>
        <v>21</v>
      </c>
    </row>
    <row r="1877" spans="1:3" x14ac:dyDescent="0.2">
      <c r="A1877" s="1">
        <v>44275.125</v>
      </c>
      <c r="B1877">
        <v>2.01E-2</v>
      </c>
      <c r="C1877">
        <f t="shared" si="29"/>
        <v>20.100000000000001</v>
      </c>
    </row>
    <row r="1878" spans="1:3" x14ac:dyDescent="0.2">
      <c r="A1878" s="1">
        <v>44275.166666666664</v>
      </c>
      <c r="B1878">
        <v>1.9099999999999999E-2</v>
      </c>
      <c r="C1878">
        <f t="shared" si="29"/>
        <v>19.099999999999998</v>
      </c>
    </row>
    <row r="1879" spans="1:3" x14ac:dyDescent="0.2">
      <c r="A1879" s="1">
        <v>44275.208333333336</v>
      </c>
      <c r="B1879">
        <v>1.7100000000000001E-2</v>
      </c>
      <c r="C1879">
        <f t="shared" si="29"/>
        <v>17.100000000000001</v>
      </c>
    </row>
    <row r="1880" spans="1:3" x14ac:dyDescent="0.2">
      <c r="A1880" s="1">
        <v>44275.25</v>
      </c>
      <c r="B1880">
        <v>1.52E-2</v>
      </c>
      <c r="C1880">
        <f t="shared" si="29"/>
        <v>15.2</v>
      </c>
    </row>
    <row r="1881" spans="1:3" x14ac:dyDescent="0.2">
      <c r="A1881" s="1">
        <v>44275.291666666664</v>
      </c>
      <c r="B1881">
        <v>1.41E-2</v>
      </c>
      <c r="C1881">
        <f t="shared" si="29"/>
        <v>14.1</v>
      </c>
    </row>
    <row r="1882" spans="1:3" x14ac:dyDescent="0.2">
      <c r="A1882" s="1">
        <v>44275.333333333336</v>
      </c>
      <c r="B1882">
        <v>1.41E-2</v>
      </c>
      <c r="C1882">
        <f t="shared" si="29"/>
        <v>14.1</v>
      </c>
    </row>
    <row r="1883" spans="1:3" x14ac:dyDescent="0.2">
      <c r="A1883" s="1">
        <v>44275.375</v>
      </c>
      <c r="B1883">
        <v>1.3899999999999999E-2</v>
      </c>
      <c r="C1883">
        <f t="shared" si="29"/>
        <v>13.899999999999999</v>
      </c>
    </row>
    <row r="1884" spans="1:3" x14ac:dyDescent="0.2">
      <c r="A1884" s="1">
        <v>44275.416666666664</v>
      </c>
      <c r="B1884">
        <v>1.3899999999999999E-2</v>
      </c>
      <c r="C1884">
        <f t="shared" si="29"/>
        <v>13.899999999999999</v>
      </c>
    </row>
    <row r="1885" spans="1:3" x14ac:dyDescent="0.2">
      <c r="A1885" s="1">
        <v>44275.458333333336</v>
      </c>
      <c r="B1885">
        <v>1.3100000000000001E-2</v>
      </c>
      <c r="C1885">
        <f t="shared" si="29"/>
        <v>13.100000000000001</v>
      </c>
    </row>
    <row r="1886" spans="1:3" x14ac:dyDescent="0.2">
      <c r="A1886" s="1">
        <v>44275.5</v>
      </c>
      <c r="B1886">
        <v>1.2999999999999999E-2</v>
      </c>
      <c r="C1886">
        <f t="shared" si="29"/>
        <v>13</v>
      </c>
    </row>
    <row r="1887" spans="1:3" x14ac:dyDescent="0.2">
      <c r="A1887" s="1">
        <v>44275.541666666664</v>
      </c>
      <c r="B1887">
        <v>1.32E-2</v>
      </c>
      <c r="C1887">
        <f t="shared" si="29"/>
        <v>13.2</v>
      </c>
    </row>
    <row r="1888" spans="1:3" x14ac:dyDescent="0.2">
      <c r="A1888" s="1">
        <v>44275.583333333336</v>
      </c>
      <c r="B1888">
        <v>1.2999999999999999E-2</v>
      </c>
      <c r="C1888">
        <f t="shared" si="29"/>
        <v>13</v>
      </c>
    </row>
    <row r="1889" spans="1:3" x14ac:dyDescent="0.2">
      <c r="A1889" s="1">
        <v>44275.625</v>
      </c>
      <c r="B1889">
        <v>1.34E-2</v>
      </c>
      <c r="C1889">
        <f t="shared" si="29"/>
        <v>13.4</v>
      </c>
    </row>
    <row r="1890" spans="1:3" x14ac:dyDescent="0.2">
      <c r="A1890" s="1">
        <v>44275.666666666664</v>
      </c>
      <c r="B1890">
        <v>1.4200000000000001E-2</v>
      </c>
      <c r="C1890">
        <f t="shared" si="29"/>
        <v>14.200000000000001</v>
      </c>
    </row>
    <row r="1891" spans="1:3" x14ac:dyDescent="0.2">
      <c r="A1891" s="1">
        <v>44275.708333333336</v>
      </c>
      <c r="B1891">
        <v>1.55E-2</v>
      </c>
      <c r="C1891">
        <f t="shared" si="29"/>
        <v>15.5</v>
      </c>
    </row>
    <row r="1892" spans="1:3" x14ac:dyDescent="0.2">
      <c r="A1892" s="1">
        <v>44275.75</v>
      </c>
      <c r="B1892">
        <v>1.55E-2</v>
      </c>
      <c r="C1892">
        <f t="shared" si="29"/>
        <v>15.5</v>
      </c>
    </row>
    <row r="1893" spans="1:3" x14ac:dyDescent="0.2">
      <c r="A1893" s="1">
        <v>44275.791666666664</v>
      </c>
      <c r="B1893">
        <v>1.41E-2</v>
      </c>
      <c r="C1893">
        <f t="shared" si="29"/>
        <v>14.1</v>
      </c>
    </row>
    <row r="1894" spans="1:3" x14ac:dyDescent="0.2">
      <c r="A1894" s="1">
        <v>44275.833333333336</v>
      </c>
      <c r="B1894">
        <v>1.37E-2</v>
      </c>
      <c r="C1894">
        <f t="shared" si="29"/>
        <v>13.700000000000001</v>
      </c>
    </row>
    <row r="1895" spans="1:3" x14ac:dyDescent="0.2">
      <c r="A1895" s="1">
        <v>44275.875</v>
      </c>
      <c r="B1895">
        <v>1.38E-2</v>
      </c>
      <c r="C1895">
        <f t="shared" si="29"/>
        <v>13.799999999999999</v>
      </c>
    </row>
    <row r="1896" spans="1:3" x14ac:dyDescent="0.2">
      <c r="A1896" s="1">
        <v>44275.916666666664</v>
      </c>
      <c r="B1896">
        <v>1.5100000000000001E-2</v>
      </c>
      <c r="C1896">
        <f t="shared" si="29"/>
        <v>15.100000000000001</v>
      </c>
    </row>
    <row r="1897" spans="1:3" x14ac:dyDescent="0.2">
      <c r="A1897" s="1">
        <v>44275.958333333336</v>
      </c>
      <c r="B1897">
        <v>1.6799999999999999E-2</v>
      </c>
      <c r="C1897">
        <f t="shared" si="29"/>
        <v>16.8</v>
      </c>
    </row>
    <row r="1898" spans="1:3" x14ac:dyDescent="0.2">
      <c r="A1898" s="1">
        <v>44276</v>
      </c>
      <c r="B1898">
        <v>1.83E-2</v>
      </c>
      <c r="C1898">
        <f t="shared" si="29"/>
        <v>18.3</v>
      </c>
    </row>
    <row r="1899" spans="1:3" x14ac:dyDescent="0.2">
      <c r="A1899" s="1">
        <v>44276.041666666664</v>
      </c>
      <c r="B1899">
        <v>1.9800000000000002E-2</v>
      </c>
      <c r="C1899">
        <f t="shared" si="29"/>
        <v>19.8</v>
      </c>
    </row>
    <row r="1900" spans="1:3" x14ac:dyDescent="0.2">
      <c r="A1900" s="1">
        <v>44276.083333333336</v>
      </c>
      <c r="B1900">
        <v>0.02</v>
      </c>
      <c r="C1900">
        <f t="shared" si="29"/>
        <v>20</v>
      </c>
    </row>
    <row r="1901" spans="1:3" x14ac:dyDescent="0.2">
      <c r="A1901" s="1">
        <v>44276.125</v>
      </c>
      <c r="B1901">
        <v>0.02</v>
      </c>
      <c r="C1901">
        <f t="shared" si="29"/>
        <v>20</v>
      </c>
    </row>
    <row r="1902" spans="1:3" x14ac:dyDescent="0.2">
      <c r="A1902" s="1">
        <v>44276.166666666664</v>
      </c>
      <c r="B1902">
        <v>1.9699999999999999E-2</v>
      </c>
      <c r="C1902">
        <f t="shared" si="29"/>
        <v>19.7</v>
      </c>
    </row>
    <row r="1903" spans="1:3" x14ac:dyDescent="0.2">
      <c r="A1903" s="1">
        <v>44276.208333333336</v>
      </c>
      <c r="B1903">
        <v>1.84E-2</v>
      </c>
      <c r="C1903">
        <f t="shared" si="29"/>
        <v>18.399999999999999</v>
      </c>
    </row>
    <row r="1904" spans="1:3" x14ac:dyDescent="0.2">
      <c r="A1904" s="1">
        <v>44276.25</v>
      </c>
      <c r="B1904">
        <v>1.7100000000000001E-2</v>
      </c>
      <c r="C1904">
        <f t="shared" si="29"/>
        <v>17.100000000000001</v>
      </c>
    </row>
    <row r="1905" spans="1:3" x14ac:dyDescent="0.2">
      <c r="A1905" s="1">
        <v>44276.291666666664</v>
      </c>
      <c r="B1905">
        <v>1.5699999999999999E-2</v>
      </c>
      <c r="C1905">
        <f t="shared" si="29"/>
        <v>15.7</v>
      </c>
    </row>
    <row r="1906" spans="1:3" x14ac:dyDescent="0.2">
      <c r="A1906" s="1">
        <v>44276.333333333336</v>
      </c>
      <c r="B1906">
        <v>1.4500000000000001E-2</v>
      </c>
      <c r="C1906">
        <f t="shared" si="29"/>
        <v>14.5</v>
      </c>
    </row>
    <row r="1907" spans="1:3" x14ac:dyDescent="0.2">
      <c r="A1907" s="1">
        <v>44276.375</v>
      </c>
      <c r="B1907">
        <v>1.44E-2</v>
      </c>
      <c r="C1907">
        <f t="shared" si="29"/>
        <v>14.4</v>
      </c>
    </row>
    <row r="1908" spans="1:3" x14ac:dyDescent="0.2">
      <c r="A1908" s="1">
        <v>44276.416666666664</v>
      </c>
      <c r="B1908">
        <v>1.4800000000000001E-2</v>
      </c>
      <c r="C1908">
        <f t="shared" si="29"/>
        <v>14.8</v>
      </c>
    </row>
    <row r="1909" spans="1:3" x14ac:dyDescent="0.2">
      <c r="A1909" s="1">
        <v>44276.458333333336</v>
      </c>
      <c r="B1909">
        <v>1.4800000000000001E-2</v>
      </c>
      <c r="C1909">
        <f t="shared" si="29"/>
        <v>14.8</v>
      </c>
    </row>
    <row r="1910" spans="1:3" x14ac:dyDescent="0.2">
      <c r="A1910" s="1">
        <v>44276.5</v>
      </c>
      <c r="B1910">
        <v>1.4500000000000001E-2</v>
      </c>
      <c r="C1910">
        <f t="shared" si="29"/>
        <v>14.5</v>
      </c>
    </row>
    <row r="1911" spans="1:3" x14ac:dyDescent="0.2">
      <c r="A1911" s="1">
        <v>44276.541666666664</v>
      </c>
      <c r="B1911">
        <v>1.5100000000000001E-2</v>
      </c>
      <c r="C1911">
        <f t="shared" si="29"/>
        <v>15.100000000000001</v>
      </c>
    </row>
    <row r="1912" spans="1:3" x14ac:dyDescent="0.2">
      <c r="A1912" s="1">
        <v>44276.583333333336</v>
      </c>
      <c r="B1912">
        <v>1.6E-2</v>
      </c>
      <c r="C1912">
        <f t="shared" si="29"/>
        <v>16</v>
      </c>
    </row>
    <row r="1913" spans="1:3" x14ac:dyDescent="0.2">
      <c r="A1913" s="1">
        <v>44276.625</v>
      </c>
      <c r="B1913">
        <v>1.6400000000000001E-2</v>
      </c>
      <c r="C1913">
        <f t="shared" si="29"/>
        <v>16.400000000000002</v>
      </c>
    </row>
    <row r="1914" spans="1:3" x14ac:dyDescent="0.2">
      <c r="A1914" s="1">
        <v>44276.666666666664</v>
      </c>
      <c r="B1914">
        <v>1.61E-2</v>
      </c>
      <c r="C1914">
        <f t="shared" si="29"/>
        <v>16.100000000000001</v>
      </c>
    </row>
    <row r="1915" spans="1:3" x14ac:dyDescent="0.2">
      <c r="A1915" s="1">
        <v>44276.708333333336</v>
      </c>
      <c r="B1915">
        <v>1.6E-2</v>
      </c>
      <c r="C1915">
        <f t="shared" si="29"/>
        <v>16</v>
      </c>
    </row>
    <row r="1916" spans="1:3" x14ac:dyDescent="0.2">
      <c r="A1916" s="1">
        <v>44276.75</v>
      </c>
      <c r="B1916">
        <v>1.4500000000000001E-2</v>
      </c>
      <c r="C1916">
        <f t="shared" si="29"/>
        <v>14.5</v>
      </c>
    </row>
    <row r="1917" spans="1:3" x14ac:dyDescent="0.2">
      <c r="A1917" s="1">
        <v>44276.791666666664</v>
      </c>
      <c r="B1917">
        <v>1.24E-2</v>
      </c>
      <c r="C1917">
        <f t="shared" si="29"/>
        <v>12.4</v>
      </c>
    </row>
    <row r="1918" spans="1:3" x14ac:dyDescent="0.2">
      <c r="A1918" s="1">
        <v>44276.833333333336</v>
      </c>
      <c r="B1918">
        <v>1.23E-2</v>
      </c>
      <c r="C1918">
        <f t="shared" si="29"/>
        <v>12.3</v>
      </c>
    </row>
    <row r="1919" spans="1:3" x14ac:dyDescent="0.2">
      <c r="A1919" s="1">
        <v>44276.875</v>
      </c>
      <c r="B1919">
        <v>1.3299999999999999E-2</v>
      </c>
      <c r="C1919">
        <f t="shared" si="29"/>
        <v>13.299999999999999</v>
      </c>
    </row>
    <row r="1920" spans="1:3" x14ac:dyDescent="0.2">
      <c r="A1920" s="1">
        <v>44276.916666666664</v>
      </c>
      <c r="B1920">
        <v>1.54E-2</v>
      </c>
      <c r="C1920">
        <f t="shared" si="29"/>
        <v>15.4</v>
      </c>
    </row>
    <row r="1921" spans="1:3" x14ac:dyDescent="0.2">
      <c r="A1921" s="1">
        <v>44276.958333333336</v>
      </c>
      <c r="B1921">
        <v>1.8200000000000001E-2</v>
      </c>
      <c r="C1921">
        <f t="shared" si="29"/>
        <v>18.2</v>
      </c>
    </row>
    <row r="1922" spans="1:3" x14ac:dyDescent="0.2">
      <c r="A1922" s="1">
        <v>44277</v>
      </c>
      <c r="B1922">
        <v>2.0400000000000001E-2</v>
      </c>
      <c r="C1922">
        <f t="shared" si="29"/>
        <v>20.400000000000002</v>
      </c>
    </row>
    <row r="1923" spans="1:3" x14ac:dyDescent="0.2">
      <c r="A1923" s="1">
        <v>44277.041666666664</v>
      </c>
      <c r="B1923">
        <v>2.24E-2</v>
      </c>
      <c r="C1923">
        <f t="shared" ref="C1923:C1986" si="30">B1923*1000</f>
        <v>22.4</v>
      </c>
    </row>
    <row r="1924" spans="1:3" x14ac:dyDescent="0.2">
      <c r="A1924" s="1">
        <v>44277.083333333336</v>
      </c>
      <c r="B1924">
        <v>2.3E-2</v>
      </c>
      <c r="C1924">
        <f t="shared" si="30"/>
        <v>23</v>
      </c>
    </row>
    <row r="1925" spans="1:3" x14ac:dyDescent="0.2">
      <c r="A1925" s="1">
        <v>44277.125</v>
      </c>
      <c r="B1925">
        <v>2.3E-2</v>
      </c>
      <c r="C1925">
        <f t="shared" si="30"/>
        <v>23</v>
      </c>
    </row>
    <row r="1926" spans="1:3" x14ac:dyDescent="0.2">
      <c r="A1926" s="1">
        <v>44277.166666666664</v>
      </c>
      <c r="B1926">
        <v>2.0899999999999998E-2</v>
      </c>
      <c r="C1926">
        <f t="shared" si="30"/>
        <v>20.9</v>
      </c>
    </row>
    <row r="1927" spans="1:3" x14ac:dyDescent="0.2">
      <c r="A1927" s="1">
        <v>44277.208333333336</v>
      </c>
      <c r="B1927">
        <v>1.7999999999999999E-2</v>
      </c>
      <c r="C1927">
        <f t="shared" si="30"/>
        <v>18</v>
      </c>
    </row>
    <row r="1928" spans="1:3" x14ac:dyDescent="0.2">
      <c r="A1928" s="1">
        <v>44277.25</v>
      </c>
      <c r="B1928">
        <v>1.5699999999999999E-2</v>
      </c>
      <c r="C1928">
        <f t="shared" si="30"/>
        <v>15.7</v>
      </c>
    </row>
    <row r="1929" spans="1:3" x14ac:dyDescent="0.2">
      <c r="A1929" s="1">
        <v>44277.291666666664</v>
      </c>
      <c r="B1929">
        <v>1.4200000000000001E-2</v>
      </c>
      <c r="C1929">
        <f t="shared" si="30"/>
        <v>14.200000000000001</v>
      </c>
    </row>
    <row r="1930" spans="1:3" x14ac:dyDescent="0.2">
      <c r="A1930" s="1">
        <v>44277.333333333336</v>
      </c>
      <c r="B1930">
        <v>1.32E-2</v>
      </c>
      <c r="C1930">
        <f t="shared" si="30"/>
        <v>13.2</v>
      </c>
    </row>
    <row r="1931" spans="1:3" x14ac:dyDescent="0.2">
      <c r="A1931" s="1">
        <v>44277.375</v>
      </c>
      <c r="B1931">
        <v>1.29E-2</v>
      </c>
      <c r="C1931">
        <f t="shared" si="30"/>
        <v>12.9</v>
      </c>
    </row>
    <row r="1932" spans="1:3" x14ac:dyDescent="0.2">
      <c r="A1932" s="1">
        <v>44277.416666666664</v>
      </c>
      <c r="B1932">
        <v>1.2999999999999999E-2</v>
      </c>
      <c r="C1932">
        <f t="shared" si="30"/>
        <v>13</v>
      </c>
    </row>
    <row r="1933" spans="1:3" x14ac:dyDescent="0.2">
      <c r="A1933" s="1">
        <v>44277.458333333336</v>
      </c>
      <c r="B1933">
        <v>1.2800000000000001E-2</v>
      </c>
      <c r="C1933">
        <f t="shared" si="30"/>
        <v>12.8</v>
      </c>
    </row>
    <row r="1934" spans="1:3" x14ac:dyDescent="0.2">
      <c r="A1934" s="1">
        <v>44277.5</v>
      </c>
      <c r="B1934">
        <v>1.2800000000000001E-2</v>
      </c>
      <c r="C1934">
        <f t="shared" si="30"/>
        <v>12.8</v>
      </c>
    </row>
    <row r="1935" spans="1:3" x14ac:dyDescent="0.2">
      <c r="A1935" s="1">
        <v>44277.541666666664</v>
      </c>
      <c r="B1935">
        <v>1.2999999999999999E-2</v>
      </c>
      <c r="C1935">
        <f t="shared" si="30"/>
        <v>13</v>
      </c>
    </row>
    <row r="1936" spans="1:3" x14ac:dyDescent="0.2">
      <c r="A1936" s="1">
        <v>44277.583333333336</v>
      </c>
      <c r="B1936">
        <v>1.34E-2</v>
      </c>
      <c r="C1936">
        <f t="shared" si="30"/>
        <v>13.4</v>
      </c>
    </row>
    <row r="1937" spans="1:3" x14ac:dyDescent="0.2">
      <c r="A1937" s="1">
        <v>44277.625</v>
      </c>
      <c r="B1937">
        <v>1.43E-2</v>
      </c>
      <c r="C1937">
        <f t="shared" si="30"/>
        <v>14.3</v>
      </c>
    </row>
    <row r="1938" spans="1:3" x14ac:dyDescent="0.2">
      <c r="A1938" s="1">
        <v>44277.666666666664</v>
      </c>
      <c r="B1938">
        <v>1.5900000000000001E-2</v>
      </c>
      <c r="C1938">
        <f t="shared" si="30"/>
        <v>15.9</v>
      </c>
    </row>
    <row r="1939" spans="1:3" x14ac:dyDescent="0.2">
      <c r="A1939" s="1">
        <v>44277.708333333336</v>
      </c>
      <c r="B1939">
        <v>1.7100000000000001E-2</v>
      </c>
      <c r="C1939">
        <f t="shared" si="30"/>
        <v>17.100000000000001</v>
      </c>
    </row>
    <row r="1940" spans="1:3" x14ac:dyDescent="0.2">
      <c r="A1940" s="1">
        <v>44277.75</v>
      </c>
      <c r="B1940">
        <v>1.6400000000000001E-2</v>
      </c>
      <c r="C1940">
        <f t="shared" si="30"/>
        <v>16.400000000000002</v>
      </c>
    </row>
    <row r="1941" spans="1:3" x14ac:dyDescent="0.2">
      <c r="A1941" s="1">
        <v>44277.791666666664</v>
      </c>
      <c r="B1941">
        <v>1.4800000000000001E-2</v>
      </c>
      <c r="C1941">
        <f t="shared" si="30"/>
        <v>14.8</v>
      </c>
    </row>
    <row r="1942" spans="1:3" x14ac:dyDescent="0.2">
      <c r="A1942" s="1">
        <v>44277.833333333336</v>
      </c>
      <c r="B1942">
        <v>1.43E-2</v>
      </c>
      <c r="C1942">
        <f t="shared" si="30"/>
        <v>14.3</v>
      </c>
    </row>
    <row r="1943" spans="1:3" x14ac:dyDescent="0.2">
      <c r="A1943" s="1">
        <v>44277.875</v>
      </c>
      <c r="B1943">
        <v>1.4800000000000001E-2</v>
      </c>
      <c r="C1943">
        <f t="shared" si="30"/>
        <v>14.8</v>
      </c>
    </row>
    <row r="1944" spans="1:3" x14ac:dyDescent="0.2">
      <c r="A1944" s="1">
        <v>44277.916666666664</v>
      </c>
      <c r="B1944">
        <v>1.6199999999999999E-2</v>
      </c>
      <c r="C1944">
        <f t="shared" si="30"/>
        <v>16.2</v>
      </c>
    </row>
    <row r="1945" spans="1:3" x14ac:dyDescent="0.2">
      <c r="A1945" s="1">
        <v>44277.958333333336</v>
      </c>
      <c r="B1945">
        <v>1.8200000000000001E-2</v>
      </c>
      <c r="C1945">
        <f t="shared" si="30"/>
        <v>18.2</v>
      </c>
    </row>
    <row r="1946" spans="1:3" x14ac:dyDescent="0.2">
      <c r="A1946" s="1">
        <v>44278</v>
      </c>
      <c r="B1946">
        <v>1.9099999999999999E-2</v>
      </c>
      <c r="C1946">
        <f t="shared" si="30"/>
        <v>19.099999999999998</v>
      </c>
    </row>
    <row r="1947" spans="1:3" x14ac:dyDescent="0.2">
      <c r="A1947" s="1">
        <v>44278.041666666664</v>
      </c>
      <c r="B1947">
        <v>1.89E-2</v>
      </c>
      <c r="C1947">
        <f t="shared" si="30"/>
        <v>18.899999999999999</v>
      </c>
    </row>
    <row r="1948" spans="1:3" x14ac:dyDescent="0.2">
      <c r="A1948" s="1">
        <v>44278.083333333336</v>
      </c>
      <c r="B1948">
        <v>0.02</v>
      </c>
      <c r="C1948">
        <f t="shared" si="30"/>
        <v>20</v>
      </c>
    </row>
    <row r="1949" spans="1:3" x14ac:dyDescent="0.2">
      <c r="A1949" s="1">
        <v>44278.125</v>
      </c>
      <c r="B1949">
        <v>2.1000000000000001E-2</v>
      </c>
      <c r="C1949">
        <f t="shared" si="30"/>
        <v>21</v>
      </c>
    </row>
    <row r="1950" spans="1:3" x14ac:dyDescent="0.2">
      <c r="A1950" s="1">
        <v>44278.166666666664</v>
      </c>
      <c r="B1950">
        <v>2.1499999999999998E-2</v>
      </c>
      <c r="C1950">
        <f t="shared" si="30"/>
        <v>21.5</v>
      </c>
    </row>
    <row r="1951" spans="1:3" x14ac:dyDescent="0.2">
      <c r="A1951" s="1">
        <v>44278.208333333336</v>
      </c>
      <c r="B1951">
        <v>2.0199999999999999E-2</v>
      </c>
      <c r="C1951">
        <f t="shared" si="30"/>
        <v>20.2</v>
      </c>
    </row>
    <row r="1952" spans="1:3" x14ac:dyDescent="0.2">
      <c r="A1952" s="1">
        <v>44278.25</v>
      </c>
      <c r="B1952">
        <v>1.89E-2</v>
      </c>
      <c r="C1952">
        <f t="shared" si="30"/>
        <v>18.899999999999999</v>
      </c>
    </row>
    <row r="1953" spans="1:3" x14ac:dyDescent="0.2">
      <c r="A1953" s="1">
        <v>44278.291666666664</v>
      </c>
      <c r="B1953">
        <v>1.7999999999999999E-2</v>
      </c>
      <c r="C1953">
        <f t="shared" si="30"/>
        <v>18</v>
      </c>
    </row>
    <row r="1954" spans="1:3" x14ac:dyDescent="0.2">
      <c r="A1954" s="1">
        <v>44278.333333333336</v>
      </c>
      <c r="B1954">
        <v>1.7299999999999999E-2</v>
      </c>
      <c r="C1954">
        <f t="shared" si="30"/>
        <v>17.3</v>
      </c>
    </row>
    <row r="1955" spans="1:3" x14ac:dyDescent="0.2">
      <c r="A1955" s="1">
        <v>44278.375</v>
      </c>
      <c r="B1955">
        <v>1.7999999999999999E-2</v>
      </c>
      <c r="C1955">
        <f t="shared" si="30"/>
        <v>18</v>
      </c>
    </row>
    <row r="1956" spans="1:3" x14ac:dyDescent="0.2">
      <c r="A1956" s="1">
        <v>44278.416666666664</v>
      </c>
      <c r="B1956">
        <v>1.83E-2</v>
      </c>
      <c r="C1956">
        <f t="shared" si="30"/>
        <v>18.3</v>
      </c>
    </row>
    <row r="1957" spans="1:3" x14ac:dyDescent="0.2">
      <c r="A1957" s="1">
        <v>44278.458333333336</v>
      </c>
      <c r="B1957">
        <v>1.9199999999999998E-2</v>
      </c>
      <c r="C1957">
        <f t="shared" si="30"/>
        <v>19.2</v>
      </c>
    </row>
    <row r="1958" spans="1:3" x14ac:dyDescent="0.2">
      <c r="A1958" s="1">
        <v>44278.5</v>
      </c>
      <c r="B1958">
        <v>0.02</v>
      </c>
      <c r="C1958">
        <f t="shared" si="30"/>
        <v>20</v>
      </c>
    </row>
    <row r="1959" spans="1:3" x14ac:dyDescent="0.2">
      <c r="A1959" s="1">
        <v>44278.541666666664</v>
      </c>
      <c r="B1959">
        <v>2.0799999999999999E-2</v>
      </c>
      <c r="C1959">
        <f t="shared" si="30"/>
        <v>20.8</v>
      </c>
    </row>
    <row r="1960" spans="1:3" x14ac:dyDescent="0.2">
      <c r="A1960" s="1">
        <v>44278.583333333336</v>
      </c>
      <c r="B1960">
        <v>2.1399999999999999E-2</v>
      </c>
      <c r="C1960">
        <f t="shared" si="30"/>
        <v>21.4</v>
      </c>
    </row>
    <row r="1961" spans="1:3" x14ac:dyDescent="0.2">
      <c r="A1961" s="1">
        <v>44278.625</v>
      </c>
      <c r="B1961">
        <v>2.18E-2</v>
      </c>
      <c r="C1961">
        <f t="shared" si="30"/>
        <v>21.8</v>
      </c>
    </row>
    <row r="1962" spans="1:3" x14ac:dyDescent="0.2">
      <c r="A1962" s="1">
        <v>44278.666666666664</v>
      </c>
      <c r="B1962">
        <v>2.3400000000000001E-2</v>
      </c>
      <c r="C1962">
        <f t="shared" si="30"/>
        <v>23.400000000000002</v>
      </c>
    </row>
    <row r="1963" spans="1:3" x14ac:dyDescent="0.2">
      <c r="A1963" s="1">
        <v>44278.708333333336</v>
      </c>
      <c r="B1963">
        <v>2.52E-2</v>
      </c>
      <c r="C1963">
        <f t="shared" si="30"/>
        <v>25.2</v>
      </c>
    </row>
    <row r="1964" spans="1:3" x14ac:dyDescent="0.2">
      <c r="A1964" s="1">
        <v>44278.75</v>
      </c>
      <c r="B1964">
        <v>2.41E-2</v>
      </c>
      <c r="C1964">
        <f t="shared" si="30"/>
        <v>24.1</v>
      </c>
    </row>
    <row r="1965" spans="1:3" x14ac:dyDescent="0.2">
      <c r="A1965" s="1">
        <v>44278.791666666664</v>
      </c>
      <c r="B1965">
        <v>2.1000000000000001E-2</v>
      </c>
      <c r="C1965">
        <f t="shared" si="30"/>
        <v>21</v>
      </c>
    </row>
    <row r="1966" spans="1:3" x14ac:dyDescent="0.2">
      <c r="A1966" s="1">
        <v>44278.833333333336</v>
      </c>
      <c r="B1966">
        <v>2.1000000000000001E-2</v>
      </c>
      <c r="C1966">
        <f t="shared" si="30"/>
        <v>21</v>
      </c>
    </row>
    <row r="1967" spans="1:3" x14ac:dyDescent="0.2">
      <c r="A1967" s="1">
        <v>44278.875</v>
      </c>
      <c r="B1967">
        <v>2.1999999999999999E-2</v>
      </c>
      <c r="C1967">
        <f t="shared" si="30"/>
        <v>22</v>
      </c>
    </row>
    <row r="1968" spans="1:3" x14ac:dyDescent="0.2">
      <c r="A1968" s="1">
        <v>44278.916666666664</v>
      </c>
      <c r="B1968">
        <v>2.46E-2</v>
      </c>
      <c r="C1968">
        <f t="shared" si="30"/>
        <v>24.6</v>
      </c>
    </row>
    <row r="1969" spans="1:3" x14ac:dyDescent="0.2">
      <c r="A1969" s="1">
        <v>44278.958333333336</v>
      </c>
      <c r="B1969">
        <v>2.8299999999999999E-2</v>
      </c>
      <c r="C1969">
        <f t="shared" si="30"/>
        <v>28.299999999999997</v>
      </c>
    </row>
    <row r="1970" spans="1:3" x14ac:dyDescent="0.2">
      <c r="A1970" s="1">
        <v>44279</v>
      </c>
      <c r="B1970">
        <v>3.09E-2</v>
      </c>
      <c r="C1970">
        <f t="shared" si="30"/>
        <v>30.900000000000002</v>
      </c>
    </row>
    <row r="1971" spans="1:3" x14ac:dyDescent="0.2">
      <c r="A1971" s="1">
        <v>44279.041666666664</v>
      </c>
      <c r="B1971">
        <v>3.2899999999999999E-2</v>
      </c>
      <c r="C1971">
        <f t="shared" si="30"/>
        <v>32.9</v>
      </c>
    </row>
    <row r="1972" spans="1:3" x14ac:dyDescent="0.2">
      <c r="A1972" s="1">
        <v>44279.083333333336</v>
      </c>
      <c r="B1972">
        <v>3.32E-2</v>
      </c>
      <c r="C1972">
        <f t="shared" si="30"/>
        <v>33.200000000000003</v>
      </c>
    </row>
    <row r="1973" spans="1:3" x14ac:dyDescent="0.2">
      <c r="A1973" s="1">
        <v>44279.125</v>
      </c>
      <c r="B1973">
        <v>3.1899999999999998E-2</v>
      </c>
      <c r="C1973">
        <f t="shared" si="30"/>
        <v>31.9</v>
      </c>
    </row>
    <row r="1974" spans="1:3" x14ac:dyDescent="0.2">
      <c r="A1974" s="1">
        <v>44279.166666666664</v>
      </c>
      <c r="B1974">
        <v>2.86E-2</v>
      </c>
      <c r="C1974">
        <f t="shared" si="30"/>
        <v>28.6</v>
      </c>
    </row>
    <row r="1975" spans="1:3" x14ac:dyDescent="0.2">
      <c r="A1975" s="1">
        <v>44279.208333333336</v>
      </c>
      <c r="B1975">
        <v>2.4199999999999999E-2</v>
      </c>
      <c r="C1975">
        <f t="shared" si="30"/>
        <v>24.2</v>
      </c>
    </row>
    <row r="1976" spans="1:3" x14ac:dyDescent="0.2">
      <c r="A1976" s="1">
        <v>44279.25</v>
      </c>
      <c r="B1976">
        <v>2.0400000000000001E-2</v>
      </c>
      <c r="C1976">
        <f t="shared" si="30"/>
        <v>20.400000000000002</v>
      </c>
    </row>
    <row r="1977" spans="1:3" x14ac:dyDescent="0.2">
      <c r="A1977" s="1">
        <v>44279.291666666664</v>
      </c>
      <c r="B1977">
        <v>1.8100000000000002E-2</v>
      </c>
      <c r="C1977">
        <f t="shared" si="30"/>
        <v>18.100000000000001</v>
      </c>
    </row>
    <row r="1978" spans="1:3" x14ac:dyDescent="0.2">
      <c r="A1978" s="1">
        <v>44279.333333333336</v>
      </c>
      <c r="B1978">
        <v>1.6E-2</v>
      </c>
      <c r="C1978">
        <f t="shared" si="30"/>
        <v>16</v>
      </c>
    </row>
    <row r="1979" spans="1:3" x14ac:dyDescent="0.2">
      <c r="A1979" s="1">
        <v>44279.375</v>
      </c>
      <c r="B1979">
        <v>1.6299999999999999E-2</v>
      </c>
      <c r="C1979">
        <f t="shared" si="30"/>
        <v>16.299999999999997</v>
      </c>
    </row>
    <row r="1980" spans="1:3" x14ac:dyDescent="0.2">
      <c r="A1980" s="1">
        <v>44279.416666666664</v>
      </c>
      <c r="B1980">
        <v>1.6400000000000001E-2</v>
      </c>
      <c r="C1980">
        <f t="shared" si="30"/>
        <v>16.400000000000002</v>
      </c>
    </row>
    <row r="1981" spans="1:3" x14ac:dyDescent="0.2">
      <c r="A1981" s="1">
        <v>44279.458333333336</v>
      </c>
      <c r="B1981">
        <v>1.7000000000000001E-2</v>
      </c>
      <c r="C1981">
        <f t="shared" si="30"/>
        <v>17</v>
      </c>
    </row>
    <row r="1982" spans="1:3" x14ac:dyDescent="0.2">
      <c r="A1982" s="1">
        <v>44279.5</v>
      </c>
      <c r="B1982">
        <v>1.77E-2</v>
      </c>
      <c r="C1982">
        <f t="shared" si="30"/>
        <v>17.7</v>
      </c>
    </row>
    <row r="1983" spans="1:3" x14ac:dyDescent="0.2">
      <c r="A1983" s="1">
        <v>44279.541666666664</v>
      </c>
      <c r="B1983">
        <v>1.8700000000000001E-2</v>
      </c>
      <c r="C1983">
        <f t="shared" si="30"/>
        <v>18.700000000000003</v>
      </c>
    </row>
    <row r="1984" spans="1:3" x14ac:dyDescent="0.2">
      <c r="A1984" s="1">
        <v>44279.583333333336</v>
      </c>
      <c r="B1984">
        <v>1.9199999999999998E-2</v>
      </c>
      <c r="C1984">
        <f t="shared" si="30"/>
        <v>19.2</v>
      </c>
    </row>
    <row r="1985" spans="1:3" x14ac:dyDescent="0.2">
      <c r="A1985" s="1">
        <v>44279.625</v>
      </c>
      <c r="B1985">
        <v>1.9800000000000002E-2</v>
      </c>
      <c r="C1985">
        <f t="shared" si="30"/>
        <v>19.8</v>
      </c>
    </row>
    <row r="1986" spans="1:3" x14ac:dyDescent="0.2">
      <c r="A1986" s="1">
        <v>44279.666666666664</v>
      </c>
      <c r="B1986">
        <v>2.0500000000000001E-2</v>
      </c>
      <c r="C1986">
        <f t="shared" si="30"/>
        <v>20.5</v>
      </c>
    </row>
    <row r="1987" spans="1:3" x14ac:dyDescent="0.2">
      <c r="A1987" s="1">
        <v>44279.708333333336</v>
      </c>
      <c r="B1987">
        <v>2.1700000000000001E-2</v>
      </c>
      <c r="C1987">
        <f t="shared" ref="C1987:C2050" si="31">B1987*1000</f>
        <v>21.7</v>
      </c>
    </row>
    <row r="1988" spans="1:3" x14ac:dyDescent="0.2">
      <c r="A1988" s="1">
        <v>44279.75</v>
      </c>
      <c r="B1988">
        <v>2.2200000000000001E-2</v>
      </c>
      <c r="C1988">
        <f t="shared" si="31"/>
        <v>22.2</v>
      </c>
    </row>
    <row r="1989" spans="1:3" x14ac:dyDescent="0.2">
      <c r="A1989" s="1">
        <v>44279.791666666664</v>
      </c>
      <c r="B1989">
        <v>1.9199999999999998E-2</v>
      </c>
      <c r="C1989">
        <f t="shared" si="31"/>
        <v>19.2</v>
      </c>
    </row>
    <row r="1990" spans="1:3" x14ac:dyDescent="0.2">
      <c r="A1990" s="1">
        <v>44279.833333333336</v>
      </c>
      <c r="B1990">
        <v>1.89E-2</v>
      </c>
      <c r="C1990">
        <f t="shared" si="31"/>
        <v>18.899999999999999</v>
      </c>
    </row>
    <row r="1991" spans="1:3" x14ac:dyDescent="0.2">
      <c r="A1991" s="1">
        <v>44279.875</v>
      </c>
      <c r="B1991">
        <v>1.9699999999999999E-2</v>
      </c>
      <c r="C1991">
        <f t="shared" si="31"/>
        <v>19.7</v>
      </c>
    </row>
    <row r="1992" spans="1:3" x14ac:dyDescent="0.2">
      <c r="A1992" s="1">
        <v>44279.916666666664</v>
      </c>
      <c r="B1992">
        <v>2.2100000000000002E-2</v>
      </c>
      <c r="C1992">
        <f t="shared" si="31"/>
        <v>22.1</v>
      </c>
    </row>
    <row r="1993" spans="1:3" x14ac:dyDescent="0.2">
      <c r="A1993" s="1">
        <v>44279.958333333336</v>
      </c>
      <c r="B1993">
        <v>2.52E-2</v>
      </c>
      <c r="C1993">
        <f t="shared" si="31"/>
        <v>25.2</v>
      </c>
    </row>
    <row r="1994" spans="1:3" x14ac:dyDescent="0.2">
      <c r="A1994" s="1">
        <v>44280</v>
      </c>
      <c r="B1994">
        <v>2.7400000000000001E-2</v>
      </c>
      <c r="C1994">
        <f t="shared" si="31"/>
        <v>27.400000000000002</v>
      </c>
    </row>
    <row r="1995" spans="1:3" x14ac:dyDescent="0.2">
      <c r="A1995" s="1">
        <v>44280.041666666664</v>
      </c>
      <c r="B1995">
        <v>2.8199999999999999E-2</v>
      </c>
      <c r="C1995">
        <f t="shared" si="31"/>
        <v>28.2</v>
      </c>
    </row>
    <row r="1996" spans="1:3" x14ac:dyDescent="0.2">
      <c r="A1996" s="1">
        <v>44280.083333333336</v>
      </c>
      <c r="B1996">
        <v>2.7699999999999999E-2</v>
      </c>
      <c r="C1996">
        <f t="shared" si="31"/>
        <v>27.7</v>
      </c>
    </row>
    <row r="1997" spans="1:3" x14ac:dyDescent="0.2">
      <c r="A1997" s="1">
        <v>44280.125</v>
      </c>
      <c r="B1997">
        <v>2.5600000000000001E-2</v>
      </c>
      <c r="C1997">
        <f t="shared" si="31"/>
        <v>25.6</v>
      </c>
    </row>
    <row r="1998" spans="1:3" x14ac:dyDescent="0.2">
      <c r="A1998" s="1">
        <v>44280.166666666664</v>
      </c>
      <c r="B1998">
        <v>2.3099999999999999E-2</v>
      </c>
      <c r="C1998">
        <f t="shared" si="31"/>
        <v>23.099999999999998</v>
      </c>
    </row>
    <row r="1999" spans="1:3" x14ac:dyDescent="0.2">
      <c r="A1999" s="1">
        <v>44280.208333333336</v>
      </c>
      <c r="B1999">
        <v>2.0199999999999999E-2</v>
      </c>
      <c r="C1999">
        <f t="shared" si="31"/>
        <v>20.2</v>
      </c>
    </row>
    <row r="2000" spans="1:3" x14ac:dyDescent="0.2">
      <c r="A2000" s="1">
        <v>44280.25</v>
      </c>
      <c r="B2000">
        <v>1.7100000000000001E-2</v>
      </c>
      <c r="C2000">
        <f t="shared" si="31"/>
        <v>17.100000000000001</v>
      </c>
    </row>
    <row r="2001" spans="1:3" x14ac:dyDescent="0.2">
      <c r="A2001" s="1">
        <v>44280.291666666664</v>
      </c>
      <c r="B2001">
        <v>1.49E-2</v>
      </c>
      <c r="C2001">
        <f t="shared" si="31"/>
        <v>14.9</v>
      </c>
    </row>
    <row r="2002" spans="1:3" x14ac:dyDescent="0.2">
      <c r="A2002" s="1">
        <v>44280.333333333336</v>
      </c>
      <c r="B2002">
        <v>1.3899999999999999E-2</v>
      </c>
      <c r="C2002">
        <f t="shared" si="31"/>
        <v>13.899999999999999</v>
      </c>
    </row>
    <row r="2003" spans="1:3" x14ac:dyDescent="0.2">
      <c r="A2003" s="1">
        <v>44280.375</v>
      </c>
      <c r="B2003">
        <v>1.3299999999999999E-2</v>
      </c>
      <c r="C2003">
        <f t="shared" si="31"/>
        <v>13.299999999999999</v>
      </c>
    </row>
    <row r="2004" spans="1:3" x14ac:dyDescent="0.2">
      <c r="A2004" s="1">
        <v>44280.416666666664</v>
      </c>
      <c r="B2004">
        <v>1.2699999999999999E-2</v>
      </c>
      <c r="C2004">
        <f t="shared" si="31"/>
        <v>12.7</v>
      </c>
    </row>
    <row r="2005" spans="1:3" x14ac:dyDescent="0.2">
      <c r="A2005" s="1">
        <v>44280.458333333336</v>
      </c>
      <c r="B2005">
        <v>1.32E-2</v>
      </c>
      <c r="C2005">
        <f t="shared" si="31"/>
        <v>13.2</v>
      </c>
    </row>
    <row r="2006" spans="1:3" x14ac:dyDescent="0.2">
      <c r="A2006" s="1">
        <v>44280.5</v>
      </c>
      <c r="B2006">
        <v>1.35E-2</v>
      </c>
      <c r="C2006">
        <f t="shared" si="31"/>
        <v>13.5</v>
      </c>
    </row>
    <row r="2007" spans="1:3" x14ac:dyDescent="0.2">
      <c r="A2007" s="1">
        <v>44280.541666666664</v>
      </c>
      <c r="B2007">
        <v>1.44E-2</v>
      </c>
      <c r="C2007">
        <f t="shared" si="31"/>
        <v>14.4</v>
      </c>
    </row>
    <row r="2008" spans="1:3" x14ac:dyDescent="0.2">
      <c r="A2008" s="1">
        <v>44280.583333333336</v>
      </c>
      <c r="B2008">
        <v>1.49E-2</v>
      </c>
      <c r="C2008">
        <f t="shared" si="31"/>
        <v>14.9</v>
      </c>
    </row>
    <row r="2009" spans="1:3" x14ac:dyDescent="0.2">
      <c r="A2009" s="1">
        <v>44280.625</v>
      </c>
      <c r="B2009">
        <v>1.5299999999999999E-2</v>
      </c>
      <c r="C2009">
        <f t="shared" si="31"/>
        <v>15.299999999999999</v>
      </c>
    </row>
    <row r="2010" spans="1:3" x14ac:dyDescent="0.2">
      <c r="A2010" s="1">
        <v>44280.666666666664</v>
      </c>
      <c r="B2010">
        <v>1.67E-2</v>
      </c>
      <c r="C2010">
        <f t="shared" si="31"/>
        <v>16.7</v>
      </c>
    </row>
    <row r="2011" spans="1:3" x14ac:dyDescent="0.2">
      <c r="A2011" s="1">
        <v>44280.708333333336</v>
      </c>
      <c r="B2011">
        <v>1.8200000000000001E-2</v>
      </c>
      <c r="C2011">
        <f t="shared" si="31"/>
        <v>18.2</v>
      </c>
    </row>
    <row r="2012" spans="1:3" x14ac:dyDescent="0.2">
      <c r="A2012" s="1">
        <v>44280.75</v>
      </c>
      <c r="B2012">
        <v>1.7600000000000001E-2</v>
      </c>
      <c r="C2012">
        <f t="shared" si="31"/>
        <v>17.600000000000001</v>
      </c>
    </row>
    <row r="2013" spans="1:3" x14ac:dyDescent="0.2">
      <c r="A2013" s="1">
        <v>44280.791666666664</v>
      </c>
      <c r="B2013">
        <v>1.5900000000000001E-2</v>
      </c>
      <c r="C2013">
        <f t="shared" si="31"/>
        <v>15.9</v>
      </c>
    </row>
    <row r="2014" spans="1:3" x14ac:dyDescent="0.2">
      <c r="A2014" s="1">
        <v>44280.833333333336</v>
      </c>
      <c r="B2014">
        <v>1.55E-2</v>
      </c>
      <c r="C2014">
        <f t="shared" si="31"/>
        <v>15.5</v>
      </c>
    </row>
    <row r="2015" spans="1:3" x14ac:dyDescent="0.2">
      <c r="A2015" s="1">
        <v>44280.875</v>
      </c>
      <c r="B2015">
        <v>1.5599999999999999E-2</v>
      </c>
      <c r="C2015">
        <f t="shared" si="31"/>
        <v>15.6</v>
      </c>
    </row>
    <row r="2016" spans="1:3" x14ac:dyDescent="0.2">
      <c r="A2016" s="1">
        <v>44280.916666666664</v>
      </c>
      <c r="B2016">
        <v>1.7000000000000001E-2</v>
      </c>
      <c r="C2016">
        <f t="shared" si="31"/>
        <v>17</v>
      </c>
    </row>
    <row r="2017" spans="1:3" x14ac:dyDescent="0.2">
      <c r="A2017" s="1">
        <v>44280.958333333336</v>
      </c>
      <c r="B2017">
        <v>1.9E-2</v>
      </c>
      <c r="C2017">
        <f t="shared" si="31"/>
        <v>19</v>
      </c>
    </row>
    <row r="2018" spans="1:3" x14ac:dyDescent="0.2">
      <c r="A2018" s="1">
        <v>44281</v>
      </c>
      <c r="B2018">
        <v>2.01E-2</v>
      </c>
      <c r="C2018">
        <f t="shared" si="31"/>
        <v>20.100000000000001</v>
      </c>
    </row>
    <row r="2019" spans="1:3" x14ac:dyDescent="0.2">
      <c r="A2019" s="1">
        <v>44281.041666666664</v>
      </c>
      <c r="B2019">
        <v>2.1100000000000001E-2</v>
      </c>
      <c r="C2019">
        <f t="shared" si="31"/>
        <v>21.1</v>
      </c>
    </row>
    <row r="2020" spans="1:3" x14ac:dyDescent="0.2">
      <c r="A2020" s="1">
        <v>44281.083333333336</v>
      </c>
      <c r="B2020">
        <v>2.0199999999999999E-2</v>
      </c>
      <c r="C2020">
        <f t="shared" si="31"/>
        <v>20.2</v>
      </c>
    </row>
    <row r="2021" spans="1:3" x14ac:dyDescent="0.2">
      <c r="A2021" s="1">
        <v>44281.125</v>
      </c>
      <c r="B2021">
        <v>1.9599999999999999E-2</v>
      </c>
      <c r="C2021">
        <f t="shared" si="31"/>
        <v>19.599999999999998</v>
      </c>
    </row>
    <row r="2022" spans="1:3" x14ac:dyDescent="0.2">
      <c r="A2022" s="1">
        <v>44281.166666666664</v>
      </c>
      <c r="B2022">
        <v>1.8599999999999998E-2</v>
      </c>
      <c r="C2022">
        <f t="shared" si="31"/>
        <v>18.599999999999998</v>
      </c>
    </row>
    <row r="2023" spans="1:3" x14ac:dyDescent="0.2">
      <c r="A2023" s="1">
        <v>44281.208333333336</v>
      </c>
      <c r="B2023">
        <v>1.7500000000000002E-2</v>
      </c>
      <c r="C2023">
        <f t="shared" si="31"/>
        <v>17.5</v>
      </c>
    </row>
    <row r="2024" spans="1:3" x14ac:dyDescent="0.2">
      <c r="A2024" s="1">
        <v>44281.25</v>
      </c>
      <c r="B2024">
        <v>1.6199999999999999E-2</v>
      </c>
      <c r="C2024">
        <f t="shared" si="31"/>
        <v>16.2</v>
      </c>
    </row>
    <row r="2025" spans="1:3" x14ac:dyDescent="0.2">
      <c r="A2025" s="1">
        <v>44281.291666666664</v>
      </c>
      <c r="B2025">
        <v>1.5299999999999999E-2</v>
      </c>
      <c r="C2025">
        <f t="shared" si="31"/>
        <v>15.299999999999999</v>
      </c>
    </row>
    <row r="2026" spans="1:3" x14ac:dyDescent="0.2">
      <c r="A2026" s="1">
        <v>44281.333333333336</v>
      </c>
      <c r="B2026">
        <v>1.52E-2</v>
      </c>
      <c r="C2026">
        <f t="shared" si="31"/>
        <v>15.2</v>
      </c>
    </row>
    <row r="2027" spans="1:3" x14ac:dyDescent="0.2">
      <c r="A2027" s="1">
        <v>44281.375</v>
      </c>
      <c r="B2027">
        <v>1.5699999999999999E-2</v>
      </c>
      <c r="C2027">
        <f t="shared" si="31"/>
        <v>15.7</v>
      </c>
    </row>
    <row r="2028" spans="1:3" x14ac:dyDescent="0.2">
      <c r="A2028" s="1">
        <v>44281.416666666664</v>
      </c>
      <c r="B2028">
        <v>1.6400000000000001E-2</v>
      </c>
      <c r="C2028">
        <f t="shared" si="31"/>
        <v>16.400000000000002</v>
      </c>
    </row>
    <row r="2029" spans="1:3" x14ac:dyDescent="0.2">
      <c r="A2029" s="1">
        <v>44281.458333333336</v>
      </c>
      <c r="B2029">
        <v>1.7000000000000001E-2</v>
      </c>
      <c r="C2029">
        <f t="shared" si="31"/>
        <v>17</v>
      </c>
    </row>
    <row r="2030" spans="1:3" x14ac:dyDescent="0.2">
      <c r="A2030" s="1">
        <v>44281.5</v>
      </c>
      <c r="B2030">
        <v>1.72E-2</v>
      </c>
      <c r="C2030">
        <f t="shared" si="31"/>
        <v>17.2</v>
      </c>
    </row>
    <row r="2031" spans="1:3" x14ac:dyDescent="0.2">
      <c r="A2031" s="1">
        <v>44281.541666666664</v>
      </c>
      <c r="B2031">
        <v>1.8499999999999999E-2</v>
      </c>
      <c r="C2031">
        <f t="shared" si="31"/>
        <v>18.5</v>
      </c>
    </row>
    <row r="2032" spans="1:3" x14ac:dyDescent="0.2">
      <c r="A2032" s="1">
        <v>44281.583333333336</v>
      </c>
      <c r="B2032">
        <v>1.9E-2</v>
      </c>
      <c r="C2032">
        <f t="shared" si="31"/>
        <v>19</v>
      </c>
    </row>
    <row r="2033" spans="1:3" x14ac:dyDescent="0.2">
      <c r="A2033" s="1">
        <v>44281.625</v>
      </c>
      <c r="B2033">
        <v>1.9599999999999999E-2</v>
      </c>
      <c r="C2033">
        <f t="shared" si="31"/>
        <v>19.599999999999998</v>
      </c>
    </row>
    <row r="2034" spans="1:3" x14ac:dyDescent="0.2">
      <c r="A2034" s="1">
        <v>44281.666666666664</v>
      </c>
      <c r="B2034">
        <v>2.1600000000000001E-2</v>
      </c>
      <c r="C2034">
        <f t="shared" si="31"/>
        <v>21.6</v>
      </c>
    </row>
    <row r="2035" spans="1:3" x14ac:dyDescent="0.2">
      <c r="A2035" s="1">
        <v>44281.708333333336</v>
      </c>
      <c r="B2035">
        <v>2.2700000000000001E-2</v>
      </c>
      <c r="C2035">
        <f t="shared" si="31"/>
        <v>22.700000000000003</v>
      </c>
    </row>
    <row r="2036" spans="1:3" x14ac:dyDescent="0.2">
      <c r="A2036" s="1">
        <v>44281.75</v>
      </c>
      <c r="B2036">
        <v>2.1899999999999999E-2</v>
      </c>
      <c r="C2036">
        <f t="shared" si="31"/>
        <v>21.9</v>
      </c>
    </row>
    <row r="2037" spans="1:3" x14ac:dyDescent="0.2">
      <c r="A2037" s="1">
        <v>44281.791666666664</v>
      </c>
      <c r="B2037">
        <v>1.9699999999999999E-2</v>
      </c>
      <c r="C2037">
        <f t="shared" si="31"/>
        <v>19.7</v>
      </c>
    </row>
    <row r="2038" spans="1:3" x14ac:dyDescent="0.2">
      <c r="A2038" s="1">
        <v>44281.833333333336</v>
      </c>
      <c r="B2038">
        <v>2.0400000000000001E-2</v>
      </c>
      <c r="C2038">
        <f t="shared" si="31"/>
        <v>20.400000000000002</v>
      </c>
    </row>
    <row r="2039" spans="1:3" x14ac:dyDescent="0.2">
      <c r="A2039" s="1">
        <v>44281.875</v>
      </c>
      <c r="B2039">
        <v>2.1000000000000001E-2</v>
      </c>
      <c r="C2039">
        <f t="shared" si="31"/>
        <v>21</v>
      </c>
    </row>
    <row r="2040" spans="1:3" x14ac:dyDescent="0.2">
      <c r="A2040" s="1">
        <v>44281.916666666664</v>
      </c>
      <c r="B2040">
        <v>2.3300000000000001E-2</v>
      </c>
      <c r="C2040">
        <f t="shared" si="31"/>
        <v>23.3</v>
      </c>
    </row>
    <row r="2041" spans="1:3" x14ac:dyDescent="0.2">
      <c r="A2041" s="1">
        <v>44281.958333333336</v>
      </c>
      <c r="B2041">
        <v>2.64E-2</v>
      </c>
      <c r="C2041">
        <f t="shared" si="31"/>
        <v>26.4</v>
      </c>
    </row>
    <row r="2042" spans="1:3" x14ac:dyDescent="0.2">
      <c r="A2042" s="1">
        <v>44282</v>
      </c>
      <c r="B2042">
        <v>2.9000000000000001E-2</v>
      </c>
      <c r="C2042">
        <f t="shared" si="31"/>
        <v>29</v>
      </c>
    </row>
    <row r="2043" spans="1:3" x14ac:dyDescent="0.2">
      <c r="A2043" s="1">
        <v>44282.041666666664</v>
      </c>
      <c r="B2043">
        <v>3.0800000000000001E-2</v>
      </c>
      <c r="C2043">
        <f t="shared" si="31"/>
        <v>30.8</v>
      </c>
    </row>
    <row r="2044" spans="1:3" x14ac:dyDescent="0.2">
      <c r="A2044" s="1">
        <v>44282.083333333336</v>
      </c>
      <c r="B2044">
        <v>3.0099999999999998E-2</v>
      </c>
      <c r="C2044">
        <f t="shared" si="31"/>
        <v>30.099999999999998</v>
      </c>
    </row>
    <row r="2045" spans="1:3" x14ac:dyDescent="0.2">
      <c r="A2045" s="1">
        <v>44282.125</v>
      </c>
      <c r="B2045">
        <v>2.7199999999999998E-2</v>
      </c>
      <c r="C2045">
        <f t="shared" si="31"/>
        <v>27.2</v>
      </c>
    </row>
    <row r="2046" spans="1:3" x14ac:dyDescent="0.2">
      <c r="A2046" s="1">
        <v>44282.166666666664</v>
      </c>
      <c r="B2046">
        <v>2.5600000000000001E-2</v>
      </c>
      <c r="C2046">
        <f t="shared" si="31"/>
        <v>25.6</v>
      </c>
    </row>
    <row r="2047" spans="1:3" x14ac:dyDescent="0.2">
      <c r="A2047" s="1">
        <v>44282.208333333336</v>
      </c>
      <c r="B2047">
        <v>2.3199999999999998E-2</v>
      </c>
      <c r="C2047">
        <f t="shared" si="31"/>
        <v>23.2</v>
      </c>
    </row>
    <row r="2048" spans="1:3" x14ac:dyDescent="0.2">
      <c r="A2048" s="1">
        <v>44282.25</v>
      </c>
      <c r="B2048">
        <v>2.07E-2</v>
      </c>
      <c r="C2048">
        <f t="shared" si="31"/>
        <v>20.7</v>
      </c>
    </row>
    <row r="2049" spans="1:3" x14ac:dyDescent="0.2">
      <c r="A2049" s="1">
        <v>44282.291666666664</v>
      </c>
      <c r="B2049">
        <v>1.8100000000000002E-2</v>
      </c>
      <c r="C2049">
        <f t="shared" si="31"/>
        <v>18.100000000000001</v>
      </c>
    </row>
    <row r="2050" spans="1:3" x14ac:dyDescent="0.2">
      <c r="A2050" s="1">
        <v>44282.333333333336</v>
      </c>
      <c r="B2050">
        <v>1.5800000000000002E-2</v>
      </c>
      <c r="C2050">
        <f t="shared" si="31"/>
        <v>15.8</v>
      </c>
    </row>
    <row r="2051" spans="1:3" x14ac:dyDescent="0.2">
      <c r="A2051" s="1">
        <v>44282.375</v>
      </c>
      <c r="B2051">
        <v>1.4999999999999999E-2</v>
      </c>
      <c r="C2051">
        <f t="shared" ref="C2051:C2114" si="32">B2051*1000</f>
        <v>15</v>
      </c>
    </row>
    <row r="2052" spans="1:3" x14ac:dyDescent="0.2">
      <c r="A2052" s="1">
        <v>44282.416666666664</v>
      </c>
      <c r="B2052">
        <v>1.46E-2</v>
      </c>
      <c r="C2052">
        <f t="shared" si="32"/>
        <v>14.6</v>
      </c>
    </row>
    <row r="2053" spans="1:3" x14ac:dyDescent="0.2">
      <c r="A2053" s="1">
        <v>44282.458333333336</v>
      </c>
      <c r="B2053">
        <v>1.44E-2</v>
      </c>
      <c r="C2053">
        <f t="shared" si="32"/>
        <v>14.4</v>
      </c>
    </row>
    <row r="2054" spans="1:3" x14ac:dyDescent="0.2">
      <c r="A2054" s="1">
        <v>44282.5</v>
      </c>
      <c r="B2054">
        <v>1.4800000000000001E-2</v>
      </c>
      <c r="C2054">
        <f t="shared" si="32"/>
        <v>14.8</v>
      </c>
    </row>
    <row r="2055" spans="1:3" x14ac:dyDescent="0.2">
      <c r="A2055" s="1">
        <v>44282.541666666664</v>
      </c>
      <c r="B2055">
        <v>1.5599999999999999E-2</v>
      </c>
      <c r="C2055">
        <f t="shared" si="32"/>
        <v>15.6</v>
      </c>
    </row>
    <row r="2056" spans="1:3" x14ac:dyDescent="0.2">
      <c r="A2056" s="1">
        <v>44282.583333333336</v>
      </c>
      <c r="B2056">
        <v>1.61E-2</v>
      </c>
      <c r="C2056">
        <f t="shared" si="32"/>
        <v>16.100000000000001</v>
      </c>
    </row>
    <row r="2057" spans="1:3" x14ac:dyDescent="0.2">
      <c r="A2057" s="1">
        <v>44282.625</v>
      </c>
      <c r="B2057">
        <v>1.6799999999999999E-2</v>
      </c>
      <c r="C2057">
        <f t="shared" si="32"/>
        <v>16.8</v>
      </c>
    </row>
    <row r="2058" spans="1:3" x14ac:dyDescent="0.2">
      <c r="A2058" s="1">
        <v>44282.666666666664</v>
      </c>
      <c r="B2058">
        <v>1.77E-2</v>
      </c>
      <c r="C2058">
        <f t="shared" si="32"/>
        <v>17.7</v>
      </c>
    </row>
    <row r="2059" spans="1:3" x14ac:dyDescent="0.2">
      <c r="A2059" s="1">
        <v>44282.708333333336</v>
      </c>
      <c r="B2059">
        <v>1.8700000000000001E-2</v>
      </c>
      <c r="C2059">
        <f t="shared" si="32"/>
        <v>18.700000000000003</v>
      </c>
    </row>
    <row r="2060" spans="1:3" x14ac:dyDescent="0.2">
      <c r="A2060" s="1">
        <v>44282.75</v>
      </c>
      <c r="B2060">
        <v>1.6500000000000001E-2</v>
      </c>
      <c r="C2060">
        <f t="shared" si="32"/>
        <v>16.5</v>
      </c>
    </row>
    <row r="2061" spans="1:3" x14ac:dyDescent="0.2">
      <c r="A2061" s="1">
        <v>44282.791666666664</v>
      </c>
      <c r="B2061">
        <v>1.8200000000000001E-2</v>
      </c>
      <c r="C2061">
        <f t="shared" si="32"/>
        <v>18.2</v>
      </c>
    </row>
    <row r="2062" spans="1:3" x14ac:dyDescent="0.2">
      <c r="A2062" s="1">
        <v>44282.833333333336</v>
      </c>
      <c r="B2062">
        <v>1.84E-2</v>
      </c>
      <c r="C2062">
        <f t="shared" si="32"/>
        <v>18.399999999999999</v>
      </c>
    </row>
    <row r="2063" spans="1:3" x14ac:dyDescent="0.2">
      <c r="A2063" s="1">
        <v>44282.875</v>
      </c>
      <c r="B2063">
        <v>1.84E-2</v>
      </c>
      <c r="C2063">
        <f t="shared" si="32"/>
        <v>18.399999999999999</v>
      </c>
    </row>
    <row r="2064" spans="1:3" x14ac:dyDescent="0.2">
      <c r="A2064" s="1">
        <v>44282.916666666664</v>
      </c>
      <c r="B2064">
        <v>2.0400000000000001E-2</v>
      </c>
      <c r="C2064">
        <f t="shared" si="32"/>
        <v>20.400000000000002</v>
      </c>
    </row>
    <row r="2065" spans="1:3" x14ac:dyDescent="0.2">
      <c r="A2065" s="1">
        <v>44282.958333333336</v>
      </c>
      <c r="B2065">
        <v>2.3E-2</v>
      </c>
      <c r="C2065">
        <f t="shared" si="32"/>
        <v>23</v>
      </c>
    </row>
    <row r="2066" spans="1:3" x14ac:dyDescent="0.2">
      <c r="A2066" s="1">
        <v>44283</v>
      </c>
      <c r="B2066">
        <v>2.46E-2</v>
      </c>
      <c r="C2066">
        <f t="shared" si="32"/>
        <v>24.6</v>
      </c>
    </row>
    <row r="2067" spans="1:3" x14ac:dyDescent="0.2">
      <c r="A2067" s="1">
        <v>44283.041666666664</v>
      </c>
      <c r="B2067">
        <v>2.4299999999999999E-2</v>
      </c>
      <c r="C2067">
        <f t="shared" si="32"/>
        <v>24.299999999999997</v>
      </c>
    </row>
    <row r="2068" spans="1:3" x14ac:dyDescent="0.2">
      <c r="A2068" s="1">
        <v>44283.083333333336</v>
      </c>
      <c r="B2068">
        <v>2.29E-2</v>
      </c>
      <c r="C2068">
        <f t="shared" si="32"/>
        <v>22.9</v>
      </c>
    </row>
    <row r="2069" spans="1:3" x14ac:dyDescent="0.2">
      <c r="A2069" s="1">
        <v>44283.125</v>
      </c>
      <c r="B2069">
        <v>2.1600000000000001E-2</v>
      </c>
      <c r="C2069">
        <f t="shared" si="32"/>
        <v>21.6</v>
      </c>
    </row>
    <row r="2070" spans="1:3" x14ac:dyDescent="0.2">
      <c r="A2070" s="1">
        <v>44283.166666666664</v>
      </c>
      <c r="B2070">
        <v>0.02</v>
      </c>
      <c r="C2070">
        <f t="shared" si="32"/>
        <v>20</v>
      </c>
    </row>
    <row r="2071" spans="1:3" x14ac:dyDescent="0.2">
      <c r="A2071" s="1">
        <v>44283.208333333336</v>
      </c>
      <c r="B2071">
        <v>1.7999999999999999E-2</v>
      </c>
      <c r="C2071">
        <f t="shared" si="32"/>
        <v>18</v>
      </c>
    </row>
    <row r="2072" spans="1:3" x14ac:dyDescent="0.2">
      <c r="A2072" s="1">
        <v>44283.25</v>
      </c>
      <c r="B2072">
        <v>1.66E-2</v>
      </c>
      <c r="C2072">
        <f t="shared" si="32"/>
        <v>16.600000000000001</v>
      </c>
    </row>
    <row r="2073" spans="1:3" x14ac:dyDescent="0.2">
      <c r="A2073" s="1">
        <v>44283.291666666664</v>
      </c>
      <c r="B2073">
        <v>1.67E-2</v>
      </c>
      <c r="C2073">
        <f t="shared" si="32"/>
        <v>16.7</v>
      </c>
    </row>
    <row r="2074" spans="1:3" x14ac:dyDescent="0.2">
      <c r="A2074" s="1">
        <v>44283.333333333336</v>
      </c>
      <c r="B2074">
        <v>1.5599999999999999E-2</v>
      </c>
      <c r="C2074">
        <f t="shared" si="32"/>
        <v>15.6</v>
      </c>
    </row>
    <row r="2075" spans="1:3" x14ac:dyDescent="0.2">
      <c r="A2075" s="1">
        <v>44283.375</v>
      </c>
      <c r="B2075">
        <v>1.54E-2</v>
      </c>
      <c r="C2075">
        <f t="shared" si="32"/>
        <v>15.4</v>
      </c>
    </row>
    <row r="2076" spans="1:3" x14ac:dyDescent="0.2">
      <c r="A2076" s="1">
        <v>44283.416666666664</v>
      </c>
      <c r="B2076">
        <v>1.4999999999999999E-2</v>
      </c>
      <c r="C2076">
        <f t="shared" si="32"/>
        <v>15</v>
      </c>
    </row>
    <row r="2077" spans="1:3" x14ac:dyDescent="0.2">
      <c r="A2077" s="1">
        <v>44283.458333333336</v>
      </c>
      <c r="B2077">
        <v>1.49E-2</v>
      </c>
      <c r="C2077">
        <f t="shared" si="32"/>
        <v>14.9</v>
      </c>
    </row>
    <row r="2078" spans="1:3" x14ac:dyDescent="0.2">
      <c r="A2078" s="1">
        <v>44283.5</v>
      </c>
      <c r="B2078">
        <v>1.46E-2</v>
      </c>
      <c r="C2078">
        <f t="shared" si="32"/>
        <v>14.6</v>
      </c>
    </row>
    <row r="2079" spans="1:3" x14ac:dyDescent="0.2">
      <c r="A2079" s="1">
        <v>44283.541666666664</v>
      </c>
      <c r="B2079">
        <v>1.5100000000000001E-2</v>
      </c>
      <c r="C2079">
        <f t="shared" si="32"/>
        <v>15.100000000000001</v>
      </c>
    </row>
    <row r="2080" spans="1:3" x14ac:dyDescent="0.2">
      <c r="A2080" s="1">
        <v>44283.583333333336</v>
      </c>
      <c r="B2080">
        <v>1.5800000000000002E-2</v>
      </c>
      <c r="C2080">
        <f t="shared" si="32"/>
        <v>15.8</v>
      </c>
    </row>
    <row r="2081" spans="1:3" x14ac:dyDescent="0.2">
      <c r="A2081" s="1">
        <v>44283.625</v>
      </c>
      <c r="B2081">
        <v>1.6199999999999999E-2</v>
      </c>
      <c r="C2081">
        <f t="shared" si="32"/>
        <v>16.2</v>
      </c>
    </row>
    <row r="2082" spans="1:3" x14ac:dyDescent="0.2">
      <c r="A2082" s="1">
        <v>44283.666666666664</v>
      </c>
      <c r="B2082">
        <v>1.67E-2</v>
      </c>
      <c r="C2082">
        <f t="shared" si="32"/>
        <v>16.7</v>
      </c>
    </row>
    <row r="2083" spans="1:3" x14ac:dyDescent="0.2">
      <c r="A2083" s="1">
        <v>44283.708333333336</v>
      </c>
      <c r="B2083">
        <v>1.66E-2</v>
      </c>
      <c r="C2083">
        <f t="shared" si="32"/>
        <v>16.600000000000001</v>
      </c>
    </row>
    <row r="2084" spans="1:3" x14ac:dyDescent="0.2">
      <c r="A2084" s="1">
        <v>44283.75</v>
      </c>
      <c r="B2084">
        <v>1.6E-2</v>
      </c>
      <c r="C2084">
        <f t="shared" si="32"/>
        <v>16</v>
      </c>
    </row>
    <row r="2085" spans="1:3" x14ac:dyDescent="0.2">
      <c r="A2085" s="1">
        <v>44283.791666666664</v>
      </c>
      <c r="B2085">
        <v>1.4200000000000001E-2</v>
      </c>
      <c r="C2085">
        <f t="shared" si="32"/>
        <v>14.200000000000001</v>
      </c>
    </row>
    <row r="2086" spans="1:3" x14ac:dyDescent="0.2">
      <c r="A2086" s="1">
        <v>44283.833333333336</v>
      </c>
      <c r="B2086">
        <v>1.4800000000000001E-2</v>
      </c>
      <c r="C2086">
        <f t="shared" si="32"/>
        <v>14.8</v>
      </c>
    </row>
    <row r="2087" spans="1:3" x14ac:dyDescent="0.2">
      <c r="A2087" s="1">
        <v>44283.875</v>
      </c>
      <c r="B2087">
        <v>1.5599999999999999E-2</v>
      </c>
      <c r="C2087">
        <f t="shared" si="32"/>
        <v>15.6</v>
      </c>
    </row>
    <row r="2088" spans="1:3" x14ac:dyDescent="0.2">
      <c r="A2088" s="1">
        <v>44283.916666666664</v>
      </c>
      <c r="B2088">
        <v>1.7600000000000001E-2</v>
      </c>
      <c r="C2088">
        <f t="shared" si="32"/>
        <v>17.600000000000001</v>
      </c>
    </row>
    <row r="2089" spans="1:3" x14ac:dyDescent="0.2">
      <c r="A2089" s="1">
        <v>44283.958333333336</v>
      </c>
      <c r="B2089">
        <v>1.9300000000000001E-2</v>
      </c>
      <c r="C2089">
        <f t="shared" si="32"/>
        <v>19.3</v>
      </c>
    </row>
    <row r="2090" spans="1:3" x14ac:dyDescent="0.2">
      <c r="A2090" s="1">
        <v>44284</v>
      </c>
      <c r="B2090">
        <v>2.2100000000000002E-2</v>
      </c>
      <c r="C2090">
        <f t="shared" si="32"/>
        <v>22.1</v>
      </c>
    </row>
    <row r="2091" spans="1:3" x14ac:dyDescent="0.2">
      <c r="A2091" s="1">
        <v>44284.041666666664</v>
      </c>
      <c r="B2091">
        <v>2.2200000000000001E-2</v>
      </c>
      <c r="C2091">
        <f t="shared" si="32"/>
        <v>22.2</v>
      </c>
    </row>
    <row r="2092" spans="1:3" x14ac:dyDescent="0.2">
      <c r="A2092" s="1">
        <v>44284.083333333336</v>
      </c>
      <c r="B2092">
        <v>2.1999999999999999E-2</v>
      </c>
      <c r="C2092">
        <f t="shared" si="32"/>
        <v>22</v>
      </c>
    </row>
    <row r="2093" spans="1:3" x14ac:dyDescent="0.2">
      <c r="A2093" s="1">
        <v>44284.125</v>
      </c>
      <c r="B2093">
        <v>2.1999999999999999E-2</v>
      </c>
      <c r="C2093">
        <f t="shared" si="32"/>
        <v>22</v>
      </c>
    </row>
    <row r="2094" spans="1:3" x14ac:dyDescent="0.2">
      <c r="A2094" s="1">
        <v>44284.166666666664</v>
      </c>
      <c r="B2094">
        <v>2.1999999999999999E-2</v>
      </c>
      <c r="C2094">
        <f t="shared" si="32"/>
        <v>22</v>
      </c>
    </row>
    <row r="2095" spans="1:3" x14ac:dyDescent="0.2">
      <c r="A2095" s="1">
        <v>44284.208333333336</v>
      </c>
      <c r="B2095">
        <v>2.07E-2</v>
      </c>
      <c r="C2095">
        <f t="shared" si="32"/>
        <v>20.7</v>
      </c>
    </row>
    <row r="2096" spans="1:3" x14ac:dyDescent="0.2">
      <c r="A2096" s="1">
        <v>44284.25</v>
      </c>
      <c r="B2096">
        <v>1.8700000000000001E-2</v>
      </c>
      <c r="C2096">
        <f t="shared" si="32"/>
        <v>18.700000000000003</v>
      </c>
    </row>
    <row r="2097" spans="1:3" x14ac:dyDescent="0.2">
      <c r="A2097" s="1">
        <v>44284.291666666664</v>
      </c>
      <c r="B2097">
        <v>1.7600000000000001E-2</v>
      </c>
      <c r="C2097">
        <f t="shared" si="32"/>
        <v>17.600000000000001</v>
      </c>
    </row>
    <row r="2098" spans="1:3" x14ac:dyDescent="0.2">
      <c r="A2098" s="1">
        <v>44284.333333333336</v>
      </c>
      <c r="B2098">
        <v>1.7100000000000001E-2</v>
      </c>
      <c r="C2098">
        <f t="shared" si="32"/>
        <v>17.100000000000001</v>
      </c>
    </row>
    <row r="2099" spans="1:3" x14ac:dyDescent="0.2">
      <c r="A2099" s="1">
        <v>44284.375</v>
      </c>
      <c r="B2099">
        <v>1.7399999999999999E-2</v>
      </c>
      <c r="C2099">
        <f t="shared" si="32"/>
        <v>17.399999999999999</v>
      </c>
    </row>
    <row r="2100" spans="1:3" x14ac:dyDescent="0.2">
      <c r="A2100" s="1">
        <v>44284.416666666664</v>
      </c>
      <c r="B2100">
        <v>1.7899999999999999E-2</v>
      </c>
      <c r="C2100">
        <f t="shared" si="32"/>
        <v>17.899999999999999</v>
      </c>
    </row>
    <row r="2101" spans="1:3" x14ac:dyDescent="0.2">
      <c r="A2101" s="1">
        <v>44284.458333333336</v>
      </c>
      <c r="B2101">
        <v>1.84E-2</v>
      </c>
      <c r="C2101">
        <f t="shared" si="32"/>
        <v>18.399999999999999</v>
      </c>
    </row>
    <row r="2102" spans="1:3" x14ac:dyDescent="0.2">
      <c r="A2102" s="1">
        <v>44284.5</v>
      </c>
      <c r="B2102">
        <v>1.89E-2</v>
      </c>
      <c r="C2102">
        <f t="shared" si="32"/>
        <v>18.899999999999999</v>
      </c>
    </row>
    <row r="2103" spans="1:3" x14ac:dyDescent="0.2">
      <c r="A2103" s="1">
        <v>44284.541666666664</v>
      </c>
      <c r="B2103">
        <v>1.9599999999999999E-2</v>
      </c>
      <c r="C2103">
        <f t="shared" si="32"/>
        <v>19.599999999999998</v>
      </c>
    </row>
    <row r="2104" spans="1:3" x14ac:dyDescent="0.2">
      <c r="A2104" s="1">
        <v>44284.583333333336</v>
      </c>
      <c r="B2104">
        <v>0.02</v>
      </c>
      <c r="C2104">
        <f t="shared" si="32"/>
        <v>20</v>
      </c>
    </row>
    <row r="2105" spans="1:3" x14ac:dyDescent="0.2">
      <c r="A2105" s="1">
        <v>44284.625</v>
      </c>
      <c r="B2105">
        <v>2.0500000000000001E-2</v>
      </c>
      <c r="C2105">
        <f t="shared" si="32"/>
        <v>20.5</v>
      </c>
    </row>
    <row r="2106" spans="1:3" x14ac:dyDescent="0.2">
      <c r="A2106" s="1">
        <v>44284.666666666664</v>
      </c>
      <c r="B2106">
        <v>2.12E-2</v>
      </c>
      <c r="C2106">
        <f t="shared" si="32"/>
        <v>21.2</v>
      </c>
    </row>
    <row r="2107" spans="1:3" x14ac:dyDescent="0.2">
      <c r="A2107" s="1">
        <v>44284.708333333336</v>
      </c>
      <c r="B2107">
        <v>2.3199999999999998E-2</v>
      </c>
      <c r="C2107">
        <f t="shared" si="32"/>
        <v>23.2</v>
      </c>
    </row>
    <row r="2108" spans="1:3" x14ac:dyDescent="0.2">
      <c r="A2108" s="1">
        <v>44284.75</v>
      </c>
      <c r="B2108">
        <v>2.2499999999999999E-2</v>
      </c>
      <c r="C2108">
        <f t="shared" si="32"/>
        <v>22.5</v>
      </c>
    </row>
    <row r="2109" spans="1:3" x14ac:dyDescent="0.2">
      <c r="A2109" s="1">
        <v>44284.791666666664</v>
      </c>
      <c r="B2109">
        <v>2.0299999999999999E-2</v>
      </c>
      <c r="C2109">
        <f t="shared" si="32"/>
        <v>20.299999999999997</v>
      </c>
    </row>
    <row r="2110" spans="1:3" x14ac:dyDescent="0.2">
      <c r="A2110" s="1">
        <v>44284.833333333336</v>
      </c>
      <c r="B2110">
        <v>2.0299999999999999E-2</v>
      </c>
      <c r="C2110">
        <f t="shared" si="32"/>
        <v>20.299999999999997</v>
      </c>
    </row>
    <row r="2111" spans="1:3" x14ac:dyDescent="0.2">
      <c r="A2111" s="1">
        <v>44284.875</v>
      </c>
      <c r="B2111">
        <v>2.1700000000000001E-2</v>
      </c>
      <c r="C2111">
        <f t="shared" si="32"/>
        <v>21.7</v>
      </c>
    </row>
    <row r="2112" spans="1:3" x14ac:dyDescent="0.2">
      <c r="A2112" s="1">
        <v>44284.916666666664</v>
      </c>
      <c r="B2112">
        <v>2.46E-2</v>
      </c>
      <c r="C2112">
        <f t="shared" si="32"/>
        <v>24.6</v>
      </c>
    </row>
    <row r="2113" spans="1:3" x14ac:dyDescent="0.2">
      <c r="A2113" s="1">
        <v>44284.958333333336</v>
      </c>
      <c r="B2113">
        <v>2.8000000000000001E-2</v>
      </c>
      <c r="C2113">
        <f t="shared" si="32"/>
        <v>28</v>
      </c>
    </row>
    <row r="2114" spans="1:3" x14ac:dyDescent="0.2">
      <c r="A2114" s="1">
        <v>44285</v>
      </c>
      <c r="B2114">
        <v>3.1099999999999999E-2</v>
      </c>
      <c r="C2114">
        <f t="shared" si="32"/>
        <v>31.099999999999998</v>
      </c>
    </row>
    <row r="2115" spans="1:3" x14ac:dyDescent="0.2">
      <c r="A2115" s="1">
        <v>44285.041666666664</v>
      </c>
      <c r="B2115">
        <v>3.1099999999999999E-2</v>
      </c>
      <c r="C2115">
        <f t="shared" ref="C2115:C2178" si="33">B2115*1000</f>
        <v>31.099999999999998</v>
      </c>
    </row>
    <row r="2116" spans="1:3" x14ac:dyDescent="0.2">
      <c r="A2116" s="1">
        <v>44285.083333333336</v>
      </c>
      <c r="B2116">
        <v>3.0499999999999999E-2</v>
      </c>
      <c r="C2116">
        <f t="shared" si="33"/>
        <v>30.5</v>
      </c>
    </row>
    <row r="2117" spans="1:3" x14ac:dyDescent="0.2">
      <c r="A2117" s="1">
        <v>44285.125</v>
      </c>
      <c r="B2117">
        <v>2.92E-2</v>
      </c>
      <c r="C2117">
        <f t="shared" si="33"/>
        <v>29.2</v>
      </c>
    </row>
    <row r="2118" spans="1:3" x14ac:dyDescent="0.2">
      <c r="A2118" s="1">
        <v>44285.166666666664</v>
      </c>
      <c r="B2118">
        <v>2.6700000000000002E-2</v>
      </c>
      <c r="C2118">
        <f t="shared" si="33"/>
        <v>26.700000000000003</v>
      </c>
    </row>
    <row r="2119" spans="1:3" x14ac:dyDescent="0.2">
      <c r="A2119" s="1">
        <v>44285.208333333336</v>
      </c>
      <c r="B2119">
        <v>2.29E-2</v>
      </c>
      <c r="C2119">
        <f t="shared" si="33"/>
        <v>22.9</v>
      </c>
    </row>
    <row r="2120" spans="1:3" x14ac:dyDescent="0.2">
      <c r="A2120" s="1">
        <v>44285.25</v>
      </c>
      <c r="B2120">
        <v>2.0500000000000001E-2</v>
      </c>
      <c r="C2120">
        <f t="shared" si="33"/>
        <v>20.5</v>
      </c>
    </row>
    <row r="2121" spans="1:3" x14ac:dyDescent="0.2">
      <c r="A2121" s="1">
        <v>44285.291666666664</v>
      </c>
      <c r="B2121">
        <v>1.9E-2</v>
      </c>
      <c r="C2121">
        <f t="shared" si="33"/>
        <v>19</v>
      </c>
    </row>
    <row r="2122" spans="1:3" x14ac:dyDescent="0.2">
      <c r="A2122" s="1">
        <v>44285.333333333336</v>
      </c>
      <c r="B2122">
        <v>1.7999999999999999E-2</v>
      </c>
      <c r="C2122">
        <f t="shared" si="33"/>
        <v>18</v>
      </c>
    </row>
    <row r="2123" spans="1:3" x14ac:dyDescent="0.2">
      <c r="A2123" s="1">
        <v>44285.375</v>
      </c>
      <c r="B2123">
        <v>1.8200000000000001E-2</v>
      </c>
      <c r="C2123">
        <f t="shared" si="33"/>
        <v>18.2</v>
      </c>
    </row>
    <row r="2124" spans="1:3" x14ac:dyDescent="0.2">
      <c r="A2124" s="1">
        <v>44285.416666666664</v>
      </c>
      <c r="B2124">
        <v>1.8800000000000001E-2</v>
      </c>
      <c r="C2124">
        <f t="shared" si="33"/>
        <v>18.8</v>
      </c>
    </row>
    <row r="2125" spans="1:3" x14ac:dyDescent="0.2">
      <c r="A2125" s="1">
        <v>44285.458333333336</v>
      </c>
      <c r="B2125">
        <v>1.9599999999999999E-2</v>
      </c>
      <c r="C2125">
        <f t="shared" si="33"/>
        <v>19.599999999999998</v>
      </c>
    </row>
    <row r="2126" spans="1:3" x14ac:dyDescent="0.2">
      <c r="A2126" s="1">
        <v>44285.5</v>
      </c>
      <c r="B2126">
        <v>2.0500000000000001E-2</v>
      </c>
      <c r="C2126">
        <f t="shared" si="33"/>
        <v>20.5</v>
      </c>
    </row>
    <row r="2127" spans="1:3" x14ac:dyDescent="0.2">
      <c r="A2127" s="1">
        <v>44285.541666666664</v>
      </c>
      <c r="B2127">
        <v>2.1499999999999998E-2</v>
      </c>
      <c r="C2127">
        <f t="shared" si="33"/>
        <v>21.5</v>
      </c>
    </row>
    <row r="2128" spans="1:3" x14ac:dyDescent="0.2">
      <c r="A2128" s="1">
        <v>44285.583333333336</v>
      </c>
      <c r="B2128">
        <v>2.1999999999999999E-2</v>
      </c>
      <c r="C2128">
        <f t="shared" si="33"/>
        <v>22</v>
      </c>
    </row>
    <row r="2129" spans="1:3" x14ac:dyDescent="0.2">
      <c r="A2129" s="1">
        <v>44285.625</v>
      </c>
      <c r="B2129">
        <v>2.2200000000000001E-2</v>
      </c>
      <c r="C2129">
        <f t="shared" si="33"/>
        <v>22.2</v>
      </c>
    </row>
    <row r="2130" spans="1:3" x14ac:dyDescent="0.2">
      <c r="A2130" s="1">
        <v>44285.666666666664</v>
      </c>
      <c r="B2130">
        <v>2.3199999999999998E-2</v>
      </c>
      <c r="C2130">
        <f t="shared" si="33"/>
        <v>23.2</v>
      </c>
    </row>
    <row r="2131" spans="1:3" x14ac:dyDescent="0.2">
      <c r="A2131" s="1">
        <v>44285.708333333336</v>
      </c>
      <c r="B2131">
        <v>2.5000000000000001E-2</v>
      </c>
      <c r="C2131">
        <f t="shared" si="33"/>
        <v>25</v>
      </c>
    </row>
    <row r="2132" spans="1:3" x14ac:dyDescent="0.2">
      <c r="A2132" s="1">
        <v>44285.75</v>
      </c>
      <c r="B2132">
        <v>2.4299999999999999E-2</v>
      </c>
      <c r="C2132">
        <f t="shared" si="33"/>
        <v>24.299999999999997</v>
      </c>
    </row>
    <row r="2133" spans="1:3" x14ac:dyDescent="0.2">
      <c r="A2133" s="1">
        <v>44285.791666666664</v>
      </c>
      <c r="B2133">
        <v>2.23E-2</v>
      </c>
      <c r="C2133">
        <f t="shared" si="33"/>
        <v>22.3</v>
      </c>
    </row>
    <row r="2134" spans="1:3" x14ac:dyDescent="0.2">
      <c r="A2134" s="1">
        <v>44285.833333333336</v>
      </c>
      <c r="B2134">
        <v>2.2200000000000001E-2</v>
      </c>
      <c r="C2134">
        <f t="shared" si="33"/>
        <v>22.2</v>
      </c>
    </row>
    <row r="2135" spans="1:3" x14ac:dyDescent="0.2">
      <c r="A2135" s="1">
        <v>44285.875</v>
      </c>
      <c r="B2135">
        <v>2.3400000000000001E-2</v>
      </c>
      <c r="C2135">
        <f t="shared" si="33"/>
        <v>23.400000000000002</v>
      </c>
    </row>
    <row r="2136" spans="1:3" x14ac:dyDescent="0.2">
      <c r="A2136" s="1">
        <v>44285.916666666664</v>
      </c>
      <c r="B2136">
        <v>2.69E-2</v>
      </c>
      <c r="C2136">
        <f t="shared" si="33"/>
        <v>26.9</v>
      </c>
    </row>
    <row r="2137" spans="1:3" x14ac:dyDescent="0.2">
      <c r="A2137" s="1">
        <v>44285.958333333336</v>
      </c>
      <c r="B2137">
        <v>3.0099999999999998E-2</v>
      </c>
      <c r="C2137">
        <f t="shared" si="33"/>
        <v>30.099999999999998</v>
      </c>
    </row>
    <row r="2138" spans="1:3" x14ac:dyDescent="0.2">
      <c r="A2138" s="1">
        <v>44286</v>
      </c>
      <c r="B2138">
        <v>3.2099999999999997E-2</v>
      </c>
      <c r="C2138">
        <f t="shared" si="33"/>
        <v>32.099999999999994</v>
      </c>
    </row>
    <row r="2139" spans="1:3" x14ac:dyDescent="0.2">
      <c r="A2139" s="1">
        <v>44286.041666666664</v>
      </c>
      <c r="B2139">
        <v>3.1800000000000002E-2</v>
      </c>
      <c r="C2139">
        <f t="shared" si="33"/>
        <v>31.8</v>
      </c>
    </row>
    <row r="2140" spans="1:3" x14ac:dyDescent="0.2">
      <c r="A2140" s="1">
        <v>44286.083333333336</v>
      </c>
      <c r="B2140">
        <v>3.0700000000000002E-2</v>
      </c>
      <c r="C2140">
        <f t="shared" si="33"/>
        <v>30.700000000000003</v>
      </c>
    </row>
    <row r="2141" spans="1:3" x14ac:dyDescent="0.2">
      <c r="A2141" s="1">
        <v>44286.125</v>
      </c>
      <c r="B2141">
        <v>2.9700000000000001E-2</v>
      </c>
      <c r="C2141">
        <f t="shared" si="33"/>
        <v>29.7</v>
      </c>
    </row>
    <row r="2142" spans="1:3" x14ac:dyDescent="0.2">
      <c r="A2142" s="1">
        <v>44286.166666666664</v>
      </c>
      <c r="B2142">
        <v>2.87E-2</v>
      </c>
      <c r="C2142">
        <f t="shared" si="33"/>
        <v>28.7</v>
      </c>
    </row>
    <row r="2143" spans="1:3" x14ac:dyDescent="0.2">
      <c r="A2143" s="1">
        <v>44286.208333333336</v>
      </c>
      <c r="B2143">
        <v>2.4799999999999999E-2</v>
      </c>
      <c r="C2143">
        <f t="shared" si="33"/>
        <v>24.8</v>
      </c>
    </row>
    <row r="2144" spans="1:3" x14ac:dyDescent="0.2">
      <c r="A2144" s="1">
        <v>44286.25</v>
      </c>
      <c r="B2144">
        <v>2.1899999999999999E-2</v>
      </c>
      <c r="C2144">
        <f t="shared" si="33"/>
        <v>21.9</v>
      </c>
    </row>
    <row r="2145" spans="1:3" x14ac:dyDescent="0.2">
      <c r="A2145" s="1">
        <v>44286.291666666664</v>
      </c>
      <c r="B2145">
        <v>1.9099999999999999E-2</v>
      </c>
      <c r="C2145">
        <f t="shared" si="33"/>
        <v>19.099999999999998</v>
      </c>
    </row>
    <row r="2146" spans="1:3" x14ac:dyDescent="0.2">
      <c r="A2146" s="1">
        <v>44286.333333333336</v>
      </c>
      <c r="B2146">
        <v>1.6799999999999999E-2</v>
      </c>
      <c r="C2146">
        <f t="shared" si="33"/>
        <v>16.8</v>
      </c>
    </row>
    <row r="2147" spans="1:3" x14ac:dyDescent="0.2">
      <c r="A2147" s="1">
        <v>44286.375</v>
      </c>
      <c r="B2147">
        <v>1.6199999999999999E-2</v>
      </c>
      <c r="C2147">
        <f t="shared" si="33"/>
        <v>16.2</v>
      </c>
    </row>
    <row r="2148" spans="1:3" x14ac:dyDescent="0.2">
      <c r="A2148" s="1">
        <v>44286.416666666664</v>
      </c>
      <c r="B2148">
        <v>1.5900000000000001E-2</v>
      </c>
      <c r="C2148">
        <f t="shared" si="33"/>
        <v>15.9</v>
      </c>
    </row>
    <row r="2149" spans="1:3" x14ac:dyDescent="0.2">
      <c r="A2149" s="1">
        <v>44286.458333333336</v>
      </c>
      <c r="B2149">
        <v>1.6500000000000001E-2</v>
      </c>
      <c r="C2149">
        <f t="shared" si="33"/>
        <v>16.5</v>
      </c>
    </row>
    <row r="2150" spans="1:3" x14ac:dyDescent="0.2">
      <c r="A2150" s="1">
        <v>44286.5</v>
      </c>
      <c r="B2150">
        <v>1.72E-2</v>
      </c>
      <c r="C2150">
        <f t="shared" si="33"/>
        <v>17.2</v>
      </c>
    </row>
    <row r="2151" spans="1:3" x14ac:dyDescent="0.2">
      <c r="A2151" s="1">
        <v>44286.541666666664</v>
      </c>
      <c r="B2151">
        <v>1.77E-2</v>
      </c>
      <c r="C2151">
        <f t="shared" si="33"/>
        <v>17.7</v>
      </c>
    </row>
    <row r="2152" spans="1:3" x14ac:dyDescent="0.2">
      <c r="A2152" s="1">
        <v>44286.583333333336</v>
      </c>
      <c r="B2152">
        <v>1.8499999999999999E-2</v>
      </c>
      <c r="C2152">
        <f t="shared" si="33"/>
        <v>18.5</v>
      </c>
    </row>
    <row r="2153" spans="1:3" x14ac:dyDescent="0.2">
      <c r="A2153" s="1">
        <v>44286.625</v>
      </c>
      <c r="B2153">
        <v>1.9400000000000001E-2</v>
      </c>
      <c r="C2153">
        <f t="shared" si="33"/>
        <v>19.400000000000002</v>
      </c>
    </row>
    <row r="2154" spans="1:3" x14ac:dyDescent="0.2">
      <c r="A2154" s="1">
        <v>44286.666666666664</v>
      </c>
      <c r="B2154">
        <v>2.1299999999999999E-2</v>
      </c>
      <c r="C2154">
        <f t="shared" si="33"/>
        <v>21.3</v>
      </c>
    </row>
    <row r="2155" spans="1:3" x14ac:dyDescent="0.2">
      <c r="A2155" s="1">
        <v>44286.708333333336</v>
      </c>
      <c r="B2155">
        <v>2.23E-2</v>
      </c>
      <c r="C2155">
        <f t="shared" si="33"/>
        <v>22.3</v>
      </c>
    </row>
    <row r="2156" spans="1:3" x14ac:dyDescent="0.2">
      <c r="A2156" s="1">
        <v>44286.75</v>
      </c>
      <c r="B2156">
        <v>2.1100000000000001E-2</v>
      </c>
      <c r="C2156">
        <f t="shared" si="33"/>
        <v>21.1</v>
      </c>
    </row>
    <row r="2157" spans="1:3" x14ac:dyDescent="0.2">
      <c r="A2157" s="1">
        <v>44286.791666666664</v>
      </c>
      <c r="B2157">
        <v>1.8700000000000001E-2</v>
      </c>
      <c r="C2157">
        <f t="shared" si="33"/>
        <v>18.700000000000003</v>
      </c>
    </row>
    <row r="2158" spans="1:3" x14ac:dyDescent="0.2">
      <c r="A2158" s="1">
        <v>44286.833333333336</v>
      </c>
      <c r="B2158">
        <v>2.0299999999999999E-2</v>
      </c>
      <c r="C2158">
        <f t="shared" si="33"/>
        <v>20.299999999999997</v>
      </c>
    </row>
    <row r="2159" spans="1:3" x14ac:dyDescent="0.2">
      <c r="A2159" s="1">
        <v>44286.875</v>
      </c>
      <c r="B2159">
        <v>2.1600000000000001E-2</v>
      </c>
      <c r="C2159">
        <f t="shared" si="33"/>
        <v>21.6</v>
      </c>
    </row>
    <row r="2160" spans="1:3" x14ac:dyDescent="0.2">
      <c r="A2160" s="1">
        <v>44286.916666666664</v>
      </c>
      <c r="B2160">
        <v>2.4199999999999999E-2</v>
      </c>
      <c r="C2160">
        <f t="shared" si="33"/>
        <v>24.2</v>
      </c>
    </row>
    <row r="2161" spans="1:3" x14ac:dyDescent="0.2">
      <c r="A2161" s="1">
        <v>44286.958333333336</v>
      </c>
      <c r="B2161">
        <v>2.5499999999999998E-2</v>
      </c>
      <c r="C2161">
        <f t="shared" si="33"/>
        <v>25.5</v>
      </c>
    </row>
    <row r="2162" spans="1:3" x14ac:dyDescent="0.2">
      <c r="A2162" s="1">
        <v>44287</v>
      </c>
      <c r="B2162">
        <v>0.03</v>
      </c>
      <c r="C2162">
        <f t="shared" si="33"/>
        <v>30</v>
      </c>
    </row>
    <row r="2163" spans="1:3" x14ac:dyDescent="0.2">
      <c r="A2163" s="1">
        <v>44287.041666666664</v>
      </c>
      <c r="B2163">
        <v>3.1199999999999999E-2</v>
      </c>
      <c r="C2163">
        <f t="shared" si="33"/>
        <v>31.2</v>
      </c>
    </row>
    <row r="2164" spans="1:3" x14ac:dyDescent="0.2">
      <c r="A2164" s="1">
        <v>44287.083333333336</v>
      </c>
      <c r="B2164">
        <v>3.0700000000000002E-2</v>
      </c>
      <c r="C2164">
        <f t="shared" si="33"/>
        <v>30.700000000000003</v>
      </c>
    </row>
    <row r="2165" spans="1:3" x14ac:dyDescent="0.2">
      <c r="A2165" s="1">
        <v>44287.125</v>
      </c>
      <c r="B2165">
        <v>2.98E-2</v>
      </c>
      <c r="C2165">
        <f t="shared" si="33"/>
        <v>29.8</v>
      </c>
    </row>
    <row r="2166" spans="1:3" x14ac:dyDescent="0.2">
      <c r="A2166" s="1">
        <v>44287.166666666664</v>
      </c>
      <c r="B2166">
        <v>2.6800000000000001E-2</v>
      </c>
      <c r="C2166">
        <f t="shared" si="33"/>
        <v>26.8</v>
      </c>
    </row>
    <row r="2167" spans="1:3" x14ac:dyDescent="0.2">
      <c r="A2167" s="1">
        <v>44287.208333333336</v>
      </c>
      <c r="B2167">
        <v>2.2800000000000001E-2</v>
      </c>
      <c r="C2167">
        <f t="shared" si="33"/>
        <v>22.8</v>
      </c>
    </row>
    <row r="2168" spans="1:3" x14ac:dyDescent="0.2">
      <c r="A2168" s="1">
        <v>44287.25</v>
      </c>
      <c r="B2168">
        <v>1.9300000000000001E-2</v>
      </c>
      <c r="C2168">
        <f t="shared" si="33"/>
        <v>19.3</v>
      </c>
    </row>
    <row r="2169" spans="1:3" x14ac:dyDescent="0.2">
      <c r="A2169" s="1">
        <v>44287.291666666664</v>
      </c>
      <c r="B2169">
        <v>1.6799999999999999E-2</v>
      </c>
      <c r="C2169">
        <f t="shared" si="33"/>
        <v>16.8</v>
      </c>
    </row>
    <row r="2170" spans="1:3" x14ac:dyDescent="0.2">
      <c r="A2170" s="1">
        <v>44287.333333333336</v>
      </c>
      <c r="B2170">
        <v>1.5299999999999999E-2</v>
      </c>
      <c r="C2170">
        <f t="shared" si="33"/>
        <v>15.299999999999999</v>
      </c>
    </row>
    <row r="2171" spans="1:3" x14ac:dyDescent="0.2">
      <c r="A2171" s="1">
        <v>44287.375</v>
      </c>
      <c r="B2171">
        <v>1.5599999999999999E-2</v>
      </c>
      <c r="C2171">
        <f t="shared" si="33"/>
        <v>15.6</v>
      </c>
    </row>
    <row r="2172" spans="1:3" x14ac:dyDescent="0.2">
      <c r="A2172" s="1">
        <v>44287.416666666664</v>
      </c>
      <c r="B2172">
        <v>1.6199999999999999E-2</v>
      </c>
      <c r="C2172">
        <f t="shared" si="33"/>
        <v>16.2</v>
      </c>
    </row>
    <row r="2173" spans="1:3" x14ac:dyDescent="0.2">
      <c r="A2173" s="1">
        <v>44287.458333333336</v>
      </c>
      <c r="B2173">
        <v>1.67E-2</v>
      </c>
      <c r="C2173">
        <f t="shared" si="33"/>
        <v>16.7</v>
      </c>
    </row>
    <row r="2174" spans="1:3" x14ac:dyDescent="0.2">
      <c r="A2174" s="1">
        <v>44287.5</v>
      </c>
      <c r="B2174">
        <v>1.78E-2</v>
      </c>
      <c r="C2174">
        <f t="shared" si="33"/>
        <v>17.8</v>
      </c>
    </row>
    <row r="2175" spans="1:3" x14ac:dyDescent="0.2">
      <c r="A2175" s="1">
        <v>44287.541666666664</v>
      </c>
      <c r="B2175">
        <v>1.8700000000000001E-2</v>
      </c>
      <c r="C2175">
        <f t="shared" si="33"/>
        <v>18.700000000000003</v>
      </c>
    </row>
    <row r="2176" spans="1:3" x14ac:dyDescent="0.2">
      <c r="A2176" s="1">
        <v>44287.583333333336</v>
      </c>
      <c r="B2176">
        <v>1.9599999999999999E-2</v>
      </c>
      <c r="C2176">
        <f t="shared" si="33"/>
        <v>19.599999999999998</v>
      </c>
    </row>
    <row r="2177" spans="1:3" x14ac:dyDescent="0.2">
      <c r="A2177" s="1">
        <v>44287.625</v>
      </c>
      <c r="B2177">
        <v>2.01E-2</v>
      </c>
      <c r="C2177">
        <f t="shared" si="33"/>
        <v>20.100000000000001</v>
      </c>
    </row>
    <row r="2178" spans="1:3" x14ac:dyDescent="0.2">
      <c r="A2178" s="1">
        <v>44287.666666666664</v>
      </c>
      <c r="B2178">
        <v>2.0899999999999998E-2</v>
      </c>
      <c r="C2178">
        <f t="shared" si="33"/>
        <v>20.9</v>
      </c>
    </row>
    <row r="2179" spans="1:3" x14ac:dyDescent="0.2">
      <c r="A2179" s="1">
        <v>44287.708333333336</v>
      </c>
      <c r="B2179">
        <v>2.3E-2</v>
      </c>
      <c r="C2179">
        <f t="shared" ref="C2179:C2242" si="34">B2179*1000</f>
        <v>23</v>
      </c>
    </row>
    <row r="2180" spans="1:3" x14ac:dyDescent="0.2">
      <c r="A2180" s="1">
        <v>44287.75</v>
      </c>
      <c r="B2180">
        <v>2.0899999999999998E-2</v>
      </c>
      <c r="C2180">
        <f t="shared" si="34"/>
        <v>20.9</v>
      </c>
    </row>
    <row r="2181" spans="1:3" x14ac:dyDescent="0.2">
      <c r="A2181" s="1">
        <v>44287.791666666664</v>
      </c>
      <c r="B2181">
        <v>2.0199999999999999E-2</v>
      </c>
      <c r="C2181">
        <f t="shared" si="34"/>
        <v>20.2</v>
      </c>
    </row>
    <row r="2182" spans="1:3" x14ac:dyDescent="0.2">
      <c r="A2182" s="1">
        <v>44287.833333333336</v>
      </c>
      <c r="B2182">
        <v>0.02</v>
      </c>
      <c r="C2182">
        <f t="shared" si="34"/>
        <v>20</v>
      </c>
    </row>
    <row r="2183" spans="1:3" x14ac:dyDescent="0.2">
      <c r="A2183" s="1">
        <v>44287.875</v>
      </c>
      <c r="B2183">
        <v>2.1399999999999999E-2</v>
      </c>
      <c r="C2183">
        <f t="shared" si="34"/>
        <v>21.4</v>
      </c>
    </row>
    <row r="2184" spans="1:3" x14ac:dyDescent="0.2">
      <c r="A2184" s="1">
        <v>44287.916666666664</v>
      </c>
      <c r="B2184">
        <v>2.41E-2</v>
      </c>
      <c r="C2184">
        <f t="shared" si="34"/>
        <v>24.1</v>
      </c>
    </row>
    <row r="2185" spans="1:3" x14ac:dyDescent="0.2">
      <c r="A2185" s="1">
        <v>44287.958333333336</v>
      </c>
      <c r="B2185">
        <v>2.76E-2</v>
      </c>
      <c r="C2185">
        <f t="shared" si="34"/>
        <v>27.599999999999998</v>
      </c>
    </row>
    <row r="2186" spans="1:3" x14ac:dyDescent="0.2">
      <c r="A2186" s="1">
        <v>44288</v>
      </c>
      <c r="B2186">
        <v>3.0599999999999999E-2</v>
      </c>
      <c r="C2186">
        <f t="shared" si="34"/>
        <v>30.599999999999998</v>
      </c>
    </row>
    <row r="2187" spans="1:3" x14ac:dyDescent="0.2">
      <c r="A2187" s="1">
        <v>44288.041666666664</v>
      </c>
      <c r="B2187">
        <v>3.09E-2</v>
      </c>
      <c r="C2187">
        <f t="shared" si="34"/>
        <v>30.900000000000002</v>
      </c>
    </row>
    <row r="2188" spans="1:3" x14ac:dyDescent="0.2">
      <c r="A2188" s="1">
        <v>44288.083333333336</v>
      </c>
      <c r="B2188">
        <v>3.0099999999999998E-2</v>
      </c>
      <c r="C2188">
        <f t="shared" si="34"/>
        <v>30.099999999999998</v>
      </c>
    </row>
    <row r="2189" spans="1:3" x14ac:dyDescent="0.2">
      <c r="A2189" s="1">
        <v>44288.125</v>
      </c>
      <c r="B2189">
        <v>3.0700000000000002E-2</v>
      </c>
      <c r="C2189">
        <f t="shared" si="34"/>
        <v>30.700000000000003</v>
      </c>
    </row>
    <row r="2190" spans="1:3" x14ac:dyDescent="0.2">
      <c r="A2190" s="1">
        <v>44288.166666666664</v>
      </c>
      <c r="B2190">
        <v>2.7699999999999999E-2</v>
      </c>
      <c r="C2190">
        <f t="shared" si="34"/>
        <v>27.7</v>
      </c>
    </row>
    <row r="2191" spans="1:3" x14ac:dyDescent="0.2">
      <c r="A2191" s="1">
        <v>44288.208333333336</v>
      </c>
      <c r="B2191">
        <v>2.4500000000000001E-2</v>
      </c>
      <c r="C2191">
        <f t="shared" si="34"/>
        <v>24.5</v>
      </c>
    </row>
    <row r="2192" spans="1:3" x14ac:dyDescent="0.2">
      <c r="A2192" s="1">
        <v>44288.25</v>
      </c>
      <c r="B2192">
        <v>2.12E-2</v>
      </c>
      <c r="C2192">
        <f t="shared" si="34"/>
        <v>21.2</v>
      </c>
    </row>
    <row r="2193" spans="1:3" x14ac:dyDescent="0.2">
      <c r="A2193" s="1">
        <v>44288.291666666664</v>
      </c>
      <c r="B2193">
        <v>1.8599999999999998E-2</v>
      </c>
      <c r="C2193">
        <f t="shared" si="34"/>
        <v>18.599999999999998</v>
      </c>
    </row>
    <row r="2194" spans="1:3" x14ac:dyDescent="0.2">
      <c r="A2194" s="1">
        <v>44288.333333333336</v>
      </c>
      <c r="B2194">
        <v>1.6299999999999999E-2</v>
      </c>
      <c r="C2194">
        <f t="shared" si="34"/>
        <v>16.299999999999997</v>
      </c>
    </row>
    <row r="2195" spans="1:3" x14ac:dyDescent="0.2">
      <c r="A2195" s="1">
        <v>44288.375</v>
      </c>
      <c r="B2195">
        <v>1.47E-2</v>
      </c>
      <c r="C2195">
        <f t="shared" si="34"/>
        <v>14.7</v>
      </c>
    </row>
    <row r="2196" spans="1:3" x14ac:dyDescent="0.2">
      <c r="A2196" s="1">
        <v>44288.416666666664</v>
      </c>
      <c r="B2196">
        <v>1.41E-2</v>
      </c>
      <c r="C2196">
        <f t="shared" si="34"/>
        <v>14.1</v>
      </c>
    </row>
    <row r="2197" spans="1:3" x14ac:dyDescent="0.2">
      <c r="A2197" s="1">
        <v>44288.458333333336</v>
      </c>
      <c r="B2197">
        <v>1.4200000000000001E-2</v>
      </c>
      <c r="C2197">
        <f t="shared" si="34"/>
        <v>14.200000000000001</v>
      </c>
    </row>
    <row r="2198" spans="1:3" x14ac:dyDescent="0.2">
      <c r="A2198" s="1">
        <v>44288.5</v>
      </c>
      <c r="B2198">
        <v>1.4800000000000001E-2</v>
      </c>
      <c r="C2198">
        <f t="shared" si="34"/>
        <v>14.8</v>
      </c>
    </row>
    <row r="2199" spans="1:3" x14ac:dyDescent="0.2">
      <c r="A2199" s="1">
        <v>44288.541666666664</v>
      </c>
      <c r="B2199">
        <v>1.5100000000000001E-2</v>
      </c>
      <c r="C2199">
        <f t="shared" si="34"/>
        <v>15.100000000000001</v>
      </c>
    </row>
    <row r="2200" spans="1:3" x14ac:dyDescent="0.2">
      <c r="A2200" s="1">
        <v>44288.583333333336</v>
      </c>
      <c r="B2200">
        <v>1.6E-2</v>
      </c>
      <c r="C2200">
        <f t="shared" si="34"/>
        <v>16</v>
      </c>
    </row>
    <row r="2201" spans="1:3" x14ac:dyDescent="0.2">
      <c r="A2201" s="1">
        <v>44288.625</v>
      </c>
      <c r="B2201">
        <v>1.6400000000000001E-2</v>
      </c>
      <c r="C2201">
        <f t="shared" si="34"/>
        <v>16.400000000000002</v>
      </c>
    </row>
    <row r="2202" spans="1:3" x14ac:dyDescent="0.2">
      <c r="A2202" s="1">
        <v>44288.666666666664</v>
      </c>
      <c r="B2202">
        <v>1.6799999999999999E-2</v>
      </c>
      <c r="C2202">
        <f t="shared" si="34"/>
        <v>16.8</v>
      </c>
    </row>
    <row r="2203" spans="1:3" x14ac:dyDescent="0.2">
      <c r="A2203" s="1">
        <v>44288.708333333336</v>
      </c>
      <c r="B2203">
        <v>1.6199999999999999E-2</v>
      </c>
      <c r="C2203">
        <f t="shared" si="34"/>
        <v>16.2</v>
      </c>
    </row>
    <row r="2204" spans="1:3" x14ac:dyDescent="0.2">
      <c r="A2204" s="1">
        <v>44288.75</v>
      </c>
      <c r="B2204">
        <v>1.44E-2</v>
      </c>
      <c r="C2204">
        <f t="shared" si="34"/>
        <v>14.4</v>
      </c>
    </row>
    <row r="2205" spans="1:3" x14ac:dyDescent="0.2">
      <c r="A2205" s="1">
        <v>44288.791666666664</v>
      </c>
      <c r="B2205">
        <v>1.29E-2</v>
      </c>
      <c r="C2205">
        <f t="shared" si="34"/>
        <v>12.9</v>
      </c>
    </row>
    <row r="2206" spans="1:3" x14ac:dyDescent="0.2">
      <c r="A2206" s="1">
        <v>44288.833333333336</v>
      </c>
      <c r="B2206">
        <v>1.2699999999999999E-2</v>
      </c>
      <c r="C2206">
        <f t="shared" si="34"/>
        <v>12.7</v>
      </c>
    </row>
    <row r="2207" spans="1:3" x14ac:dyDescent="0.2">
      <c r="A2207" s="1">
        <v>44288.875</v>
      </c>
      <c r="B2207">
        <v>1.4E-2</v>
      </c>
      <c r="C2207">
        <f t="shared" si="34"/>
        <v>14</v>
      </c>
    </row>
    <row r="2208" spans="1:3" x14ac:dyDescent="0.2">
      <c r="A2208" s="1">
        <v>44288.916666666664</v>
      </c>
      <c r="B2208">
        <v>1.66E-2</v>
      </c>
      <c r="C2208">
        <f t="shared" si="34"/>
        <v>16.600000000000001</v>
      </c>
    </row>
    <row r="2209" spans="1:3" x14ac:dyDescent="0.2">
      <c r="A2209" s="1">
        <v>44288.958333333336</v>
      </c>
      <c r="B2209">
        <v>1.9400000000000001E-2</v>
      </c>
      <c r="C2209">
        <f t="shared" si="34"/>
        <v>19.400000000000002</v>
      </c>
    </row>
    <row r="2210" spans="1:3" x14ac:dyDescent="0.2">
      <c r="A2210" s="1">
        <v>44289</v>
      </c>
      <c r="B2210">
        <v>2.0299999999999999E-2</v>
      </c>
      <c r="C2210">
        <f t="shared" si="34"/>
        <v>20.299999999999997</v>
      </c>
    </row>
    <row r="2211" spans="1:3" x14ac:dyDescent="0.2">
      <c r="A2211" s="1">
        <v>44289.041666666664</v>
      </c>
      <c r="B2211">
        <v>2.1299999999999999E-2</v>
      </c>
      <c r="C2211">
        <f t="shared" si="34"/>
        <v>21.3</v>
      </c>
    </row>
    <row r="2212" spans="1:3" x14ac:dyDescent="0.2">
      <c r="A2212" s="1">
        <v>44289.083333333336</v>
      </c>
      <c r="B2212">
        <v>2.12E-2</v>
      </c>
      <c r="C2212">
        <f t="shared" si="34"/>
        <v>21.2</v>
      </c>
    </row>
    <row r="2213" spans="1:3" x14ac:dyDescent="0.2">
      <c r="A2213" s="1">
        <v>44289.125</v>
      </c>
      <c r="B2213">
        <v>2.1600000000000001E-2</v>
      </c>
      <c r="C2213">
        <f t="shared" si="34"/>
        <v>21.6</v>
      </c>
    </row>
    <row r="2214" spans="1:3" x14ac:dyDescent="0.2">
      <c r="A2214" s="1">
        <v>44289.166666666664</v>
      </c>
      <c r="B2214">
        <v>2.07E-2</v>
      </c>
      <c r="C2214">
        <f t="shared" si="34"/>
        <v>20.7</v>
      </c>
    </row>
    <row r="2215" spans="1:3" x14ac:dyDescent="0.2">
      <c r="A2215" s="1">
        <v>44289.208333333336</v>
      </c>
      <c r="B2215">
        <v>1.8200000000000001E-2</v>
      </c>
      <c r="C2215">
        <f t="shared" si="34"/>
        <v>18.2</v>
      </c>
    </row>
    <row r="2216" spans="1:3" x14ac:dyDescent="0.2">
      <c r="A2216" s="1">
        <v>44289.25</v>
      </c>
      <c r="B2216">
        <v>1.6500000000000001E-2</v>
      </c>
      <c r="C2216">
        <f t="shared" si="34"/>
        <v>16.5</v>
      </c>
    </row>
    <row r="2217" spans="1:3" x14ac:dyDescent="0.2">
      <c r="A2217" s="1">
        <v>44289.291666666664</v>
      </c>
      <c r="B2217">
        <v>1.5100000000000001E-2</v>
      </c>
      <c r="C2217">
        <f t="shared" si="34"/>
        <v>15.100000000000001</v>
      </c>
    </row>
    <row r="2218" spans="1:3" x14ac:dyDescent="0.2">
      <c r="A2218" s="1">
        <v>44289.333333333336</v>
      </c>
      <c r="B2218">
        <v>1.43E-2</v>
      </c>
      <c r="C2218">
        <f t="shared" si="34"/>
        <v>14.3</v>
      </c>
    </row>
    <row r="2219" spans="1:3" x14ac:dyDescent="0.2">
      <c r="A2219" s="1">
        <v>44289.375</v>
      </c>
      <c r="B2219">
        <v>1.4E-2</v>
      </c>
      <c r="C2219">
        <f t="shared" si="34"/>
        <v>14</v>
      </c>
    </row>
    <row r="2220" spans="1:3" x14ac:dyDescent="0.2">
      <c r="A2220" s="1">
        <v>44289.416666666664</v>
      </c>
      <c r="B2220">
        <v>1.3899999999999999E-2</v>
      </c>
      <c r="C2220">
        <f t="shared" si="34"/>
        <v>13.899999999999999</v>
      </c>
    </row>
    <row r="2221" spans="1:3" x14ac:dyDescent="0.2">
      <c r="A2221" s="1">
        <v>44289.458333333336</v>
      </c>
      <c r="B2221">
        <v>1.38E-2</v>
      </c>
      <c r="C2221">
        <f t="shared" si="34"/>
        <v>13.799999999999999</v>
      </c>
    </row>
    <row r="2222" spans="1:3" x14ac:dyDescent="0.2">
      <c r="A2222" s="1">
        <v>44289.5</v>
      </c>
      <c r="B2222">
        <v>1.3599999999999999E-2</v>
      </c>
      <c r="C2222">
        <f t="shared" si="34"/>
        <v>13.6</v>
      </c>
    </row>
    <row r="2223" spans="1:3" x14ac:dyDescent="0.2">
      <c r="A2223" s="1">
        <v>44289.541666666664</v>
      </c>
      <c r="B2223">
        <v>1.37E-2</v>
      </c>
      <c r="C2223">
        <f t="shared" si="34"/>
        <v>13.700000000000001</v>
      </c>
    </row>
    <row r="2224" spans="1:3" x14ac:dyDescent="0.2">
      <c r="A2224" s="1">
        <v>44289.583333333336</v>
      </c>
      <c r="B2224">
        <v>1.4200000000000001E-2</v>
      </c>
      <c r="C2224">
        <f t="shared" si="34"/>
        <v>14.200000000000001</v>
      </c>
    </row>
    <row r="2225" spans="1:3" x14ac:dyDescent="0.2">
      <c r="A2225" s="1">
        <v>44289.625</v>
      </c>
      <c r="B2225">
        <v>1.46E-2</v>
      </c>
      <c r="C2225">
        <f t="shared" si="34"/>
        <v>14.6</v>
      </c>
    </row>
    <row r="2226" spans="1:3" x14ac:dyDescent="0.2">
      <c r="A2226" s="1">
        <v>44289.666666666664</v>
      </c>
      <c r="B2226">
        <v>1.5100000000000001E-2</v>
      </c>
      <c r="C2226">
        <f t="shared" si="34"/>
        <v>15.100000000000001</v>
      </c>
    </row>
    <row r="2227" spans="1:3" x14ac:dyDescent="0.2">
      <c r="A2227" s="1">
        <v>44289.708333333336</v>
      </c>
      <c r="B2227">
        <v>1.6299999999999999E-2</v>
      </c>
      <c r="C2227">
        <f t="shared" si="34"/>
        <v>16.299999999999997</v>
      </c>
    </row>
    <row r="2228" spans="1:3" x14ac:dyDescent="0.2">
      <c r="A2228" s="1">
        <v>44289.75</v>
      </c>
      <c r="B2228">
        <v>1.44E-2</v>
      </c>
      <c r="C2228">
        <f t="shared" si="34"/>
        <v>14.4</v>
      </c>
    </row>
    <row r="2229" spans="1:3" x14ac:dyDescent="0.2">
      <c r="A2229" s="1">
        <v>44289.791666666664</v>
      </c>
      <c r="B2229">
        <v>1.2699999999999999E-2</v>
      </c>
      <c r="C2229">
        <f t="shared" si="34"/>
        <v>12.7</v>
      </c>
    </row>
    <row r="2230" spans="1:3" x14ac:dyDescent="0.2">
      <c r="A2230" s="1">
        <v>44289.833333333336</v>
      </c>
      <c r="B2230">
        <v>1.2500000000000001E-2</v>
      </c>
      <c r="C2230">
        <f t="shared" si="34"/>
        <v>12.5</v>
      </c>
    </row>
    <row r="2231" spans="1:3" x14ac:dyDescent="0.2">
      <c r="A2231" s="1">
        <v>44289.875</v>
      </c>
      <c r="B2231">
        <v>1.37E-2</v>
      </c>
      <c r="C2231">
        <f t="shared" si="34"/>
        <v>13.700000000000001</v>
      </c>
    </row>
    <row r="2232" spans="1:3" x14ac:dyDescent="0.2">
      <c r="A2232" s="1">
        <v>44289.916666666664</v>
      </c>
      <c r="B2232">
        <v>1.6199999999999999E-2</v>
      </c>
      <c r="C2232">
        <f t="shared" si="34"/>
        <v>16.2</v>
      </c>
    </row>
    <row r="2233" spans="1:3" x14ac:dyDescent="0.2">
      <c r="A2233" s="1">
        <v>44289.958333333336</v>
      </c>
      <c r="B2233">
        <v>2.0400000000000001E-2</v>
      </c>
      <c r="C2233">
        <f t="shared" si="34"/>
        <v>20.400000000000002</v>
      </c>
    </row>
    <row r="2234" spans="1:3" x14ac:dyDescent="0.2">
      <c r="A2234" s="1">
        <v>44290</v>
      </c>
      <c r="B2234">
        <v>2.1000000000000001E-2</v>
      </c>
      <c r="C2234">
        <f t="shared" si="34"/>
        <v>21</v>
      </c>
    </row>
    <row r="2235" spans="1:3" x14ac:dyDescent="0.2">
      <c r="A2235" s="1">
        <v>44290.041666666664</v>
      </c>
      <c r="B2235">
        <v>2.3699999999999999E-2</v>
      </c>
      <c r="C2235">
        <f t="shared" si="34"/>
        <v>23.7</v>
      </c>
    </row>
    <row r="2236" spans="1:3" x14ac:dyDescent="0.2">
      <c r="A2236" s="1">
        <v>44290.083333333336</v>
      </c>
      <c r="B2236">
        <v>2.3099999999999999E-2</v>
      </c>
      <c r="C2236">
        <f t="shared" si="34"/>
        <v>23.099999999999998</v>
      </c>
    </row>
    <row r="2237" spans="1:3" x14ac:dyDescent="0.2">
      <c r="A2237" s="1">
        <v>44290.125</v>
      </c>
      <c r="B2237">
        <v>2.3699999999999999E-2</v>
      </c>
      <c r="C2237">
        <f t="shared" si="34"/>
        <v>23.7</v>
      </c>
    </row>
    <row r="2238" spans="1:3" x14ac:dyDescent="0.2">
      <c r="A2238" s="1">
        <v>44290.166666666664</v>
      </c>
      <c r="B2238">
        <v>2.3599999999999999E-2</v>
      </c>
      <c r="C2238">
        <f t="shared" si="34"/>
        <v>23.599999999999998</v>
      </c>
    </row>
    <row r="2239" spans="1:3" x14ac:dyDescent="0.2">
      <c r="A2239" s="1">
        <v>44290.208333333336</v>
      </c>
      <c r="B2239">
        <v>2.18E-2</v>
      </c>
      <c r="C2239">
        <f t="shared" si="34"/>
        <v>21.8</v>
      </c>
    </row>
    <row r="2240" spans="1:3" x14ac:dyDescent="0.2">
      <c r="A2240" s="1">
        <v>44290.25</v>
      </c>
      <c r="B2240">
        <v>1.9900000000000001E-2</v>
      </c>
      <c r="C2240">
        <f t="shared" si="34"/>
        <v>19.900000000000002</v>
      </c>
    </row>
    <row r="2241" spans="1:3" x14ac:dyDescent="0.2">
      <c r="A2241" s="1">
        <v>44290.291666666664</v>
      </c>
      <c r="B2241">
        <v>1.7899999999999999E-2</v>
      </c>
      <c r="C2241">
        <f t="shared" si="34"/>
        <v>17.899999999999999</v>
      </c>
    </row>
    <row r="2242" spans="1:3" x14ac:dyDescent="0.2">
      <c r="A2242" s="1">
        <v>44290.333333333336</v>
      </c>
      <c r="B2242">
        <v>1.5900000000000001E-2</v>
      </c>
      <c r="C2242">
        <f t="shared" si="34"/>
        <v>15.9</v>
      </c>
    </row>
    <row r="2243" spans="1:3" x14ac:dyDescent="0.2">
      <c r="A2243" s="1">
        <v>44290.375</v>
      </c>
      <c r="B2243">
        <v>1.4800000000000001E-2</v>
      </c>
      <c r="C2243">
        <f t="shared" ref="C2243:C2306" si="35">B2243*1000</f>
        <v>14.8</v>
      </c>
    </row>
    <row r="2244" spans="1:3" x14ac:dyDescent="0.2">
      <c r="A2244" s="1">
        <v>44290.416666666664</v>
      </c>
      <c r="B2244">
        <v>1.49E-2</v>
      </c>
      <c r="C2244">
        <f t="shared" si="35"/>
        <v>14.9</v>
      </c>
    </row>
    <row r="2245" spans="1:3" x14ac:dyDescent="0.2">
      <c r="A2245" s="1">
        <v>44290.458333333336</v>
      </c>
      <c r="B2245">
        <v>1.5299999999999999E-2</v>
      </c>
      <c r="C2245">
        <f t="shared" si="35"/>
        <v>15.299999999999999</v>
      </c>
    </row>
    <row r="2246" spans="1:3" x14ac:dyDescent="0.2">
      <c r="A2246" s="1">
        <v>44290.5</v>
      </c>
      <c r="B2246">
        <v>1.55E-2</v>
      </c>
      <c r="C2246">
        <f t="shared" si="35"/>
        <v>15.5</v>
      </c>
    </row>
    <row r="2247" spans="1:3" x14ac:dyDescent="0.2">
      <c r="A2247" s="1">
        <v>44290.541666666664</v>
      </c>
      <c r="B2247">
        <v>1.5900000000000001E-2</v>
      </c>
      <c r="C2247">
        <f t="shared" si="35"/>
        <v>15.9</v>
      </c>
    </row>
    <row r="2248" spans="1:3" x14ac:dyDescent="0.2">
      <c r="A2248" s="1">
        <v>44290.583333333336</v>
      </c>
      <c r="B2248">
        <v>1.6500000000000001E-2</v>
      </c>
      <c r="C2248">
        <f t="shared" si="35"/>
        <v>16.5</v>
      </c>
    </row>
    <row r="2249" spans="1:3" x14ac:dyDescent="0.2">
      <c r="A2249" s="1">
        <v>44290.625</v>
      </c>
      <c r="B2249">
        <v>1.72E-2</v>
      </c>
      <c r="C2249">
        <f t="shared" si="35"/>
        <v>17.2</v>
      </c>
    </row>
    <row r="2250" spans="1:3" x14ac:dyDescent="0.2">
      <c r="A2250" s="1">
        <v>44290.666666666664</v>
      </c>
      <c r="B2250">
        <v>1.7999999999999999E-2</v>
      </c>
      <c r="C2250">
        <f t="shared" si="35"/>
        <v>18</v>
      </c>
    </row>
    <row r="2251" spans="1:3" x14ac:dyDescent="0.2">
      <c r="A2251" s="1">
        <v>44290.708333333336</v>
      </c>
      <c r="B2251">
        <v>1.6899999999999998E-2</v>
      </c>
      <c r="C2251">
        <f t="shared" si="35"/>
        <v>16.899999999999999</v>
      </c>
    </row>
    <row r="2252" spans="1:3" x14ac:dyDescent="0.2">
      <c r="A2252" s="1">
        <v>44290.75</v>
      </c>
      <c r="B2252">
        <v>1.49E-2</v>
      </c>
      <c r="C2252">
        <f t="shared" si="35"/>
        <v>14.9</v>
      </c>
    </row>
    <row r="2253" spans="1:3" x14ac:dyDescent="0.2">
      <c r="A2253" s="1">
        <v>44290.791666666664</v>
      </c>
      <c r="B2253">
        <v>1.2999999999999999E-2</v>
      </c>
      <c r="C2253">
        <f t="shared" si="35"/>
        <v>13</v>
      </c>
    </row>
    <row r="2254" spans="1:3" x14ac:dyDescent="0.2">
      <c r="A2254" s="1">
        <v>44290.833333333336</v>
      </c>
      <c r="B2254">
        <v>1.2999999999999999E-2</v>
      </c>
      <c r="C2254">
        <f t="shared" si="35"/>
        <v>13</v>
      </c>
    </row>
    <row r="2255" spans="1:3" x14ac:dyDescent="0.2">
      <c r="A2255" s="1">
        <v>44290.875</v>
      </c>
      <c r="B2255">
        <v>1.4E-2</v>
      </c>
      <c r="C2255">
        <f t="shared" si="35"/>
        <v>14</v>
      </c>
    </row>
    <row r="2256" spans="1:3" x14ac:dyDescent="0.2">
      <c r="A2256" s="1">
        <v>44290.916666666664</v>
      </c>
      <c r="B2256">
        <v>1.6899999999999998E-2</v>
      </c>
      <c r="C2256">
        <f t="shared" si="35"/>
        <v>16.899999999999999</v>
      </c>
    </row>
    <row r="2257" spans="1:3" x14ac:dyDescent="0.2">
      <c r="A2257" s="1">
        <v>44290.958333333336</v>
      </c>
      <c r="B2257">
        <v>1.9800000000000002E-2</v>
      </c>
      <c r="C2257">
        <f t="shared" si="35"/>
        <v>19.8</v>
      </c>
    </row>
    <row r="2258" spans="1:3" x14ac:dyDescent="0.2">
      <c r="A2258" s="1">
        <v>44291</v>
      </c>
      <c r="B2258">
        <v>2.1899999999999999E-2</v>
      </c>
      <c r="C2258">
        <f t="shared" si="35"/>
        <v>21.9</v>
      </c>
    </row>
    <row r="2259" spans="1:3" x14ac:dyDescent="0.2">
      <c r="A2259" s="1">
        <v>44291.041666666664</v>
      </c>
      <c r="B2259">
        <v>2.4E-2</v>
      </c>
      <c r="C2259">
        <f t="shared" si="35"/>
        <v>24</v>
      </c>
    </row>
    <row r="2260" spans="1:3" x14ac:dyDescent="0.2">
      <c r="A2260" s="1">
        <v>44291.083333333336</v>
      </c>
      <c r="B2260">
        <v>2.5700000000000001E-2</v>
      </c>
      <c r="C2260">
        <f t="shared" si="35"/>
        <v>25.7</v>
      </c>
    </row>
    <row r="2261" spans="1:3" x14ac:dyDescent="0.2">
      <c r="A2261" s="1">
        <v>44291.125</v>
      </c>
      <c r="B2261">
        <v>2.3800000000000002E-2</v>
      </c>
      <c r="C2261">
        <f t="shared" si="35"/>
        <v>23.8</v>
      </c>
    </row>
    <row r="2262" spans="1:3" x14ac:dyDescent="0.2">
      <c r="A2262" s="1">
        <v>44291.166666666664</v>
      </c>
      <c r="B2262">
        <v>2.47E-2</v>
      </c>
      <c r="C2262">
        <f t="shared" si="35"/>
        <v>24.7</v>
      </c>
    </row>
    <row r="2263" spans="1:3" x14ac:dyDescent="0.2">
      <c r="A2263" s="1">
        <v>44291.208333333336</v>
      </c>
      <c r="B2263">
        <v>2.29E-2</v>
      </c>
      <c r="C2263">
        <f t="shared" si="35"/>
        <v>22.9</v>
      </c>
    </row>
    <row r="2264" spans="1:3" x14ac:dyDescent="0.2">
      <c r="A2264" s="1">
        <v>44291.25</v>
      </c>
      <c r="B2264">
        <v>2.0299999999999999E-2</v>
      </c>
      <c r="C2264">
        <f t="shared" si="35"/>
        <v>20.299999999999997</v>
      </c>
    </row>
    <row r="2265" spans="1:3" x14ac:dyDescent="0.2">
      <c r="A2265" s="1">
        <v>44291.291666666664</v>
      </c>
      <c r="B2265">
        <v>1.8200000000000001E-2</v>
      </c>
      <c r="C2265">
        <f t="shared" si="35"/>
        <v>18.2</v>
      </c>
    </row>
    <row r="2266" spans="1:3" x14ac:dyDescent="0.2">
      <c r="A2266" s="1">
        <v>44291.333333333336</v>
      </c>
      <c r="B2266">
        <v>1.61E-2</v>
      </c>
      <c r="C2266">
        <f t="shared" si="35"/>
        <v>16.100000000000001</v>
      </c>
    </row>
    <row r="2267" spans="1:3" x14ac:dyDescent="0.2">
      <c r="A2267" s="1">
        <v>44291.375</v>
      </c>
      <c r="B2267">
        <v>1.5299999999999999E-2</v>
      </c>
      <c r="C2267">
        <f t="shared" si="35"/>
        <v>15.299999999999999</v>
      </c>
    </row>
    <row r="2268" spans="1:3" x14ac:dyDescent="0.2">
      <c r="A2268" s="1">
        <v>44291.416666666664</v>
      </c>
      <c r="B2268">
        <v>1.5800000000000002E-2</v>
      </c>
      <c r="C2268">
        <f t="shared" si="35"/>
        <v>15.8</v>
      </c>
    </row>
    <row r="2269" spans="1:3" x14ac:dyDescent="0.2">
      <c r="A2269" s="1">
        <v>44291.458333333336</v>
      </c>
      <c r="B2269">
        <v>1.6400000000000001E-2</v>
      </c>
      <c r="C2269">
        <f t="shared" si="35"/>
        <v>16.400000000000002</v>
      </c>
    </row>
    <row r="2270" spans="1:3" x14ac:dyDescent="0.2">
      <c r="A2270" s="1">
        <v>44291.5</v>
      </c>
      <c r="B2270">
        <v>1.5900000000000001E-2</v>
      </c>
      <c r="C2270">
        <f t="shared" si="35"/>
        <v>15.9</v>
      </c>
    </row>
    <row r="2271" spans="1:3" x14ac:dyDescent="0.2">
      <c r="A2271" s="1">
        <v>44291.541666666664</v>
      </c>
      <c r="B2271">
        <v>1.61E-2</v>
      </c>
      <c r="C2271">
        <f t="shared" si="35"/>
        <v>16.100000000000001</v>
      </c>
    </row>
    <row r="2272" spans="1:3" x14ac:dyDescent="0.2">
      <c r="A2272" s="1">
        <v>44291.583333333336</v>
      </c>
      <c r="B2272">
        <v>1.7600000000000001E-2</v>
      </c>
      <c r="C2272">
        <f t="shared" si="35"/>
        <v>17.600000000000001</v>
      </c>
    </row>
    <row r="2273" spans="1:3" x14ac:dyDescent="0.2">
      <c r="A2273" s="1">
        <v>44291.625</v>
      </c>
      <c r="B2273">
        <v>1.8599999999999998E-2</v>
      </c>
      <c r="C2273">
        <f t="shared" si="35"/>
        <v>18.599999999999998</v>
      </c>
    </row>
    <row r="2274" spans="1:3" x14ac:dyDescent="0.2">
      <c r="A2274" s="1">
        <v>44291.666666666664</v>
      </c>
      <c r="B2274">
        <v>1.9E-2</v>
      </c>
      <c r="C2274">
        <f t="shared" si="35"/>
        <v>19</v>
      </c>
    </row>
    <row r="2275" spans="1:3" x14ac:dyDescent="0.2">
      <c r="A2275" s="1">
        <v>44291.708333333336</v>
      </c>
      <c r="B2275">
        <v>1.9300000000000001E-2</v>
      </c>
      <c r="C2275">
        <f t="shared" si="35"/>
        <v>19.3</v>
      </c>
    </row>
    <row r="2276" spans="1:3" x14ac:dyDescent="0.2">
      <c r="A2276" s="1">
        <v>44291.75</v>
      </c>
      <c r="B2276">
        <v>1.8100000000000002E-2</v>
      </c>
      <c r="C2276">
        <f t="shared" si="35"/>
        <v>18.100000000000001</v>
      </c>
    </row>
    <row r="2277" spans="1:3" x14ac:dyDescent="0.2">
      <c r="A2277" s="1">
        <v>44291.791666666664</v>
      </c>
      <c r="B2277">
        <v>1.6400000000000001E-2</v>
      </c>
      <c r="C2277">
        <f t="shared" si="35"/>
        <v>16.400000000000002</v>
      </c>
    </row>
    <row r="2278" spans="1:3" x14ac:dyDescent="0.2">
      <c r="A2278" s="1">
        <v>44291.833333333336</v>
      </c>
      <c r="B2278">
        <v>1.6199999999999999E-2</v>
      </c>
      <c r="C2278">
        <f t="shared" si="35"/>
        <v>16.2</v>
      </c>
    </row>
    <row r="2279" spans="1:3" x14ac:dyDescent="0.2">
      <c r="A2279" s="1">
        <v>44291.875</v>
      </c>
      <c r="B2279">
        <v>1.72E-2</v>
      </c>
      <c r="C2279">
        <f t="shared" si="35"/>
        <v>17.2</v>
      </c>
    </row>
    <row r="2280" spans="1:3" x14ac:dyDescent="0.2">
      <c r="A2280" s="1">
        <v>44291.916666666664</v>
      </c>
      <c r="B2280">
        <v>1.72E-2</v>
      </c>
      <c r="C2280">
        <f t="shared" si="35"/>
        <v>17.2</v>
      </c>
    </row>
    <row r="2281" spans="1:3" x14ac:dyDescent="0.2">
      <c r="A2281" s="1">
        <v>44291.958333333336</v>
      </c>
      <c r="B2281">
        <v>2.0500000000000001E-2</v>
      </c>
      <c r="C2281">
        <f t="shared" si="35"/>
        <v>20.5</v>
      </c>
    </row>
    <row r="2282" spans="1:3" x14ac:dyDescent="0.2">
      <c r="A2282" s="1">
        <v>44292</v>
      </c>
      <c r="B2282">
        <v>2.29E-2</v>
      </c>
      <c r="C2282">
        <f t="shared" si="35"/>
        <v>22.9</v>
      </c>
    </row>
    <row r="2283" spans="1:3" x14ac:dyDescent="0.2">
      <c r="A2283" s="1">
        <v>44292.041666666664</v>
      </c>
      <c r="B2283">
        <v>2.4500000000000001E-2</v>
      </c>
      <c r="C2283">
        <f t="shared" si="35"/>
        <v>24.5</v>
      </c>
    </row>
    <row r="2284" spans="1:3" x14ac:dyDescent="0.2">
      <c r="A2284" s="1">
        <v>44292.083333333336</v>
      </c>
      <c r="B2284">
        <v>2.5499999999999998E-2</v>
      </c>
      <c r="C2284">
        <f t="shared" si="35"/>
        <v>25.5</v>
      </c>
    </row>
    <row r="2285" spans="1:3" x14ac:dyDescent="0.2">
      <c r="A2285" s="1">
        <v>44292.125</v>
      </c>
      <c r="B2285">
        <v>2.46E-2</v>
      </c>
      <c r="C2285">
        <f t="shared" si="35"/>
        <v>24.6</v>
      </c>
    </row>
    <row r="2286" spans="1:3" x14ac:dyDescent="0.2">
      <c r="A2286" s="1">
        <v>44292.166666666664</v>
      </c>
      <c r="B2286">
        <v>2.46E-2</v>
      </c>
      <c r="C2286">
        <f t="shared" si="35"/>
        <v>24.6</v>
      </c>
    </row>
    <row r="2287" spans="1:3" x14ac:dyDescent="0.2">
      <c r="A2287" s="1">
        <v>44292.208333333336</v>
      </c>
      <c r="B2287">
        <v>2.1899999999999999E-2</v>
      </c>
      <c r="C2287">
        <f t="shared" si="35"/>
        <v>21.9</v>
      </c>
    </row>
    <row r="2288" spans="1:3" x14ac:dyDescent="0.2">
      <c r="A2288" s="1">
        <v>44292.25</v>
      </c>
      <c r="B2288">
        <v>0.02</v>
      </c>
      <c r="C2288">
        <f t="shared" si="35"/>
        <v>20</v>
      </c>
    </row>
    <row r="2289" spans="1:3" x14ac:dyDescent="0.2">
      <c r="A2289" s="1">
        <v>44292.291666666664</v>
      </c>
      <c r="B2289">
        <v>1.7999999999999999E-2</v>
      </c>
      <c r="C2289">
        <f t="shared" si="35"/>
        <v>18</v>
      </c>
    </row>
    <row r="2290" spans="1:3" x14ac:dyDescent="0.2">
      <c r="A2290" s="1">
        <v>44292.333333333336</v>
      </c>
      <c r="B2290">
        <v>1.6799999999999999E-2</v>
      </c>
      <c r="C2290">
        <f t="shared" si="35"/>
        <v>16.8</v>
      </c>
    </row>
    <row r="2291" spans="1:3" x14ac:dyDescent="0.2">
      <c r="A2291" s="1">
        <v>44292.375</v>
      </c>
      <c r="B2291">
        <v>1.7000000000000001E-2</v>
      </c>
      <c r="C2291">
        <f t="shared" si="35"/>
        <v>17</v>
      </c>
    </row>
    <row r="2292" spans="1:3" x14ac:dyDescent="0.2">
      <c r="A2292" s="1">
        <v>44292.416666666664</v>
      </c>
      <c r="B2292">
        <v>1.78E-2</v>
      </c>
      <c r="C2292">
        <f t="shared" si="35"/>
        <v>17.8</v>
      </c>
    </row>
    <row r="2293" spans="1:3" x14ac:dyDescent="0.2">
      <c r="A2293" s="1">
        <v>44292.458333333336</v>
      </c>
      <c r="B2293">
        <v>1.89E-2</v>
      </c>
      <c r="C2293">
        <f t="shared" si="35"/>
        <v>18.899999999999999</v>
      </c>
    </row>
    <row r="2294" spans="1:3" x14ac:dyDescent="0.2">
      <c r="A2294" s="1">
        <v>44292.5</v>
      </c>
      <c r="B2294">
        <v>1.89E-2</v>
      </c>
      <c r="C2294">
        <f t="shared" si="35"/>
        <v>18.899999999999999</v>
      </c>
    </row>
    <row r="2295" spans="1:3" x14ac:dyDescent="0.2">
      <c r="A2295" s="1">
        <v>44292.541666666664</v>
      </c>
      <c r="B2295">
        <v>1.9900000000000001E-2</v>
      </c>
      <c r="C2295">
        <f t="shared" si="35"/>
        <v>19.900000000000002</v>
      </c>
    </row>
    <row r="2296" spans="1:3" x14ac:dyDescent="0.2">
      <c r="A2296" s="1">
        <v>44292.583333333336</v>
      </c>
      <c r="B2296">
        <v>2.0899999999999998E-2</v>
      </c>
      <c r="C2296">
        <f t="shared" si="35"/>
        <v>20.9</v>
      </c>
    </row>
    <row r="2297" spans="1:3" x14ac:dyDescent="0.2">
      <c r="A2297" s="1">
        <v>44292.625</v>
      </c>
      <c r="B2297">
        <v>2.1999999999999999E-2</v>
      </c>
      <c r="C2297">
        <f t="shared" si="35"/>
        <v>22</v>
      </c>
    </row>
    <row r="2298" spans="1:3" x14ac:dyDescent="0.2">
      <c r="A2298" s="1">
        <v>44292.666666666664</v>
      </c>
      <c r="B2298">
        <v>2.35E-2</v>
      </c>
      <c r="C2298">
        <f t="shared" si="35"/>
        <v>23.5</v>
      </c>
    </row>
    <row r="2299" spans="1:3" x14ac:dyDescent="0.2">
      <c r="A2299" s="1">
        <v>44292.708333333336</v>
      </c>
      <c r="B2299">
        <v>2.5100000000000001E-2</v>
      </c>
      <c r="C2299">
        <f t="shared" si="35"/>
        <v>25.1</v>
      </c>
    </row>
    <row r="2300" spans="1:3" x14ac:dyDescent="0.2">
      <c r="A2300" s="1">
        <v>44292.75</v>
      </c>
      <c r="B2300">
        <v>2.1000000000000001E-2</v>
      </c>
      <c r="C2300">
        <f t="shared" si="35"/>
        <v>21</v>
      </c>
    </row>
    <row r="2301" spans="1:3" x14ac:dyDescent="0.2">
      <c r="A2301" s="1">
        <v>44292.791666666664</v>
      </c>
      <c r="B2301">
        <v>2.1100000000000001E-2</v>
      </c>
      <c r="C2301">
        <f t="shared" si="35"/>
        <v>21.1</v>
      </c>
    </row>
    <row r="2302" spans="1:3" x14ac:dyDescent="0.2">
      <c r="A2302" s="1">
        <v>44292.833333333336</v>
      </c>
      <c r="B2302">
        <v>2.0799999999999999E-2</v>
      </c>
      <c r="C2302">
        <f t="shared" si="35"/>
        <v>20.8</v>
      </c>
    </row>
    <row r="2303" spans="1:3" x14ac:dyDescent="0.2">
      <c r="A2303" s="1">
        <v>44292.875</v>
      </c>
      <c r="B2303">
        <v>2.2499999999999999E-2</v>
      </c>
      <c r="C2303">
        <f t="shared" si="35"/>
        <v>22.5</v>
      </c>
    </row>
    <row r="2304" spans="1:3" x14ac:dyDescent="0.2">
      <c r="A2304" s="1">
        <v>44292.916666666664</v>
      </c>
      <c r="B2304">
        <v>2.46E-2</v>
      </c>
      <c r="C2304">
        <f t="shared" si="35"/>
        <v>24.6</v>
      </c>
    </row>
    <row r="2305" spans="1:3" x14ac:dyDescent="0.2">
      <c r="A2305" s="1">
        <v>44292.958333333336</v>
      </c>
      <c r="B2305">
        <v>2.76E-2</v>
      </c>
      <c r="C2305">
        <f t="shared" si="35"/>
        <v>27.599999999999998</v>
      </c>
    </row>
    <row r="2306" spans="1:3" x14ac:dyDescent="0.2">
      <c r="A2306" s="1">
        <v>44293</v>
      </c>
      <c r="B2306">
        <v>3.0700000000000002E-2</v>
      </c>
      <c r="C2306">
        <f t="shared" si="35"/>
        <v>30.700000000000003</v>
      </c>
    </row>
    <row r="2307" spans="1:3" x14ac:dyDescent="0.2">
      <c r="A2307" s="1">
        <v>44293.041666666664</v>
      </c>
      <c r="B2307">
        <v>3.04E-2</v>
      </c>
      <c r="C2307">
        <f t="shared" ref="C2307:C2370" si="36">B2307*1000</f>
        <v>30.4</v>
      </c>
    </row>
    <row r="2308" spans="1:3" x14ac:dyDescent="0.2">
      <c r="A2308" s="1">
        <v>44293.083333333336</v>
      </c>
      <c r="B2308">
        <v>2.92E-2</v>
      </c>
      <c r="C2308">
        <f t="shared" si="36"/>
        <v>29.2</v>
      </c>
    </row>
    <row r="2309" spans="1:3" x14ac:dyDescent="0.2">
      <c r="A2309" s="1">
        <v>44293.125</v>
      </c>
      <c r="B2309">
        <v>2.87E-2</v>
      </c>
      <c r="C2309">
        <f t="shared" si="36"/>
        <v>28.7</v>
      </c>
    </row>
    <row r="2310" spans="1:3" x14ac:dyDescent="0.2">
      <c r="A2310" s="1">
        <v>44293.166666666664</v>
      </c>
      <c r="B2310">
        <v>2.64E-2</v>
      </c>
      <c r="C2310">
        <f t="shared" si="36"/>
        <v>26.4</v>
      </c>
    </row>
    <row r="2311" spans="1:3" x14ac:dyDescent="0.2">
      <c r="A2311" s="1">
        <v>44293.208333333336</v>
      </c>
      <c r="B2311">
        <v>2.3300000000000001E-2</v>
      </c>
      <c r="C2311">
        <f t="shared" si="36"/>
        <v>23.3</v>
      </c>
    </row>
    <row r="2312" spans="1:3" x14ac:dyDescent="0.2">
      <c r="A2312" s="1">
        <v>44293.25</v>
      </c>
      <c r="B2312">
        <v>2.01E-2</v>
      </c>
      <c r="C2312">
        <f t="shared" si="36"/>
        <v>20.100000000000001</v>
      </c>
    </row>
    <row r="2313" spans="1:3" x14ac:dyDescent="0.2">
      <c r="A2313" s="1">
        <v>44293.291666666664</v>
      </c>
      <c r="B2313">
        <v>1.72E-2</v>
      </c>
      <c r="C2313">
        <f t="shared" si="36"/>
        <v>17.2</v>
      </c>
    </row>
    <row r="2314" spans="1:3" x14ac:dyDescent="0.2">
      <c r="A2314" s="1">
        <v>44293.333333333336</v>
      </c>
      <c r="B2314">
        <v>1.52E-2</v>
      </c>
      <c r="C2314">
        <f t="shared" si="36"/>
        <v>15.2</v>
      </c>
    </row>
    <row r="2315" spans="1:3" x14ac:dyDescent="0.2">
      <c r="A2315" s="1">
        <v>44293.375</v>
      </c>
      <c r="B2315">
        <v>1.52E-2</v>
      </c>
      <c r="C2315">
        <f t="shared" si="36"/>
        <v>15.2</v>
      </c>
    </row>
    <row r="2316" spans="1:3" x14ac:dyDescent="0.2">
      <c r="A2316" s="1">
        <v>44293.416666666664</v>
      </c>
      <c r="B2316">
        <v>1.47E-2</v>
      </c>
      <c r="C2316">
        <f t="shared" si="36"/>
        <v>14.7</v>
      </c>
    </row>
    <row r="2317" spans="1:3" x14ac:dyDescent="0.2">
      <c r="A2317" s="1">
        <v>44293.458333333336</v>
      </c>
      <c r="B2317">
        <v>1.37E-2</v>
      </c>
      <c r="C2317">
        <f t="shared" si="36"/>
        <v>13.700000000000001</v>
      </c>
    </row>
    <row r="2318" spans="1:3" x14ac:dyDescent="0.2">
      <c r="A2318" s="1">
        <v>44293.5</v>
      </c>
      <c r="B2318">
        <v>1.32E-2</v>
      </c>
      <c r="C2318">
        <f t="shared" si="36"/>
        <v>13.2</v>
      </c>
    </row>
    <row r="2319" spans="1:3" x14ac:dyDescent="0.2">
      <c r="A2319" s="1">
        <v>44293.541666666664</v>
      </c>
      <c r="B2319">
        <v>1.3299999999999999E-2</v>
      </c>
      <c r="C2319">
        <f t="shared" si="36"/>
        <v>13.299999999999999</v>
      </c>
    </row>
    <row r="2320" spans="1:3" x14ac:dyDescent="0.2">
      <c r="A2320" s="1">
        <v>44293.583333333336</v>
      </c>
      <c r="B2320">
        <v>1.34E-2</v>
      </c>
      <c r="C2320">
        <f t="shared" si="36"/>
        <v>13.4</v>
      </c>
    </row>
    <row r="2321" spans="1:3" x14ac:dyDescent="0.2">
      <c r="A2321" s="1">
        <v>44293.625</v>
      </c>
      <c r="B2321">
        <v>1.4E-2</v>
      </c>
      <c r="C2321">
        <f t="shared" si="36"/>
        <v>14</v>
      </c>
    </row>
    <row r="2322" spans="1:3" x14ac:dyDescent="0.2">
      <c r="A2322" s="1">
        <v>44293.666666666664</v>
      </c>
      <c r="B2322">
        <v>1.49E-2</v>
      </c>
      <c r="C2322">
        <f t="shared" si="36"/>
        <v>14.9</v>
      </c>
    </row>
    <row r="2323" spans="1:3" x14ac:dyDescent="0.2">
      <c r="A2323" s="1">
        <v>44293.708333333336</v>
      </c>
      <c r="B2323">
        <v>1.6400000000000001E-2</v>
      </c>
      <c r="C2323">
        <f t="shared" si="36"/>
        <v>16.400000000000002</v>
      </c>
    </row>
    <row r="2324" spans="1:3" x14ac:dyDescent="0.2">
      <c r="A2324" s="1">
        <v>44293.75</v>
      </c>
      <c r="B2324">
        <v>1.6199999999999999E-2</v>
      </c>
      <c r="C2324">
        <f t="shared" si="36"/>
        <v>16.2</v>
      </c>
    </row>
    <row r="2325" spans="1:3" x14ac:dyDescent="0.2">
      <c r="A2325" s="1">
        <v>44293.791666666664</v>
      </c>
      <c r="B2325">
        <v>1.4500000000000001E-2</v>
      </c>
      <c r="C2325">
        <f t="shared" si="36"/>
        <v>14.5</v>
      </c>
    </row>
    <row r="2326" spans="1:3" x14ac:dyDescent="0.2">
      <c r="A2326" s="1">
        <v>44293.833333333336</v>
      </c>
      <c r="B2326">
        <v>1.4200000000000001E-2</v>
      </c>
      <c r="C2326">
        <f t="shared" si="36"/>
        <v>14.200000000000001</v>
      </c>
    </row>
    <row r="2327" spans="1:3" x14ac:dyDescent="0.2">
      <c r="A2327" s="1">
        <v>44293.875</v>
      </c>
      <c r="B2327">
        <v>1.4800000000000001E-2</v>
      </c>
      <c r="C2327">
        <f t="shared" si="36"/>
        <v>14.8</v>
      </c>
    </row>
    <row r="2328" spans="1:3" x14ac:dyDescent="0.2">
      <c r="A2328" s="1">
        <v>44293.916666666664</v>
      </c>
      <c r="B2328">
        <v>1.61E-2</v>
      </c>
      <c r="C2328">
        <f t="shared" si="36"/>
        <v>16.100000000000001</v>
      </c>
    </row>
    <row r="2329" spans="1:3" x14ac:dyDescent="0.2">
      <c r="A2329" s="1">
        <v>44293.958333333336</v>
      </c>
      <c r="B2329">
        <v>1.77E-2</v>
      </c>
      <c r="C2329">
        <f t="shared" si="36"/>
        <v>17.7</v>
      </c>
    </row>
    <row r="2330" spans="1:3" x14ac:dyDescent="0.2">
      <c r="A2330" s="1">
        <v>44294</v>
      </c>
      <c r="B2330">
        <v>1.9099999999999999E-2</v>
      </c>
      <c r="C2330">
        <f t="shared" si="36"/>
        <v>19.099999999999998</v>
      </c>
    </row>
    <row r="2331" spans="1:3" x14ac:dyDescent="0.2">
      <c r="A2331" s="1">
        <v>44294.041666666664</v>
      </c>
      <c r="B2331">
        <v>1.9300000000000001E-2</v>
      </c>
      <c r="C2331">
        <f t="shared" si="36"/>
        <v>19.3</v>
      </c>
    </row>
    <row r="2332" spans="1:3" x14ac:dyDescent="0.2">
      <c r="A2332" s="1">
        <v>44294.083333333336</v>
      </c>
      <c r="B2332">
        <v>2.07E-2</v>
      </c>
      <c r="C2332">
        <f t="shared" si="36"/>
        <v>20.7</v>
      </c>
    </row>
    <row r="2333" spans="1:3" x14ac:dyDescent="0.2">
      <c r="A2333" s="1">
        <v>44294.125</v>
      </c>
      <c r="B2333">
        <v>0.02</v>
      </c>
      <c r="C2333">
        <f t="shared" si="36"/>
        <v>20</v>
      </c>
    </row>
    <row r="2334" spans="1:3" x14ac:dyDescent="0.2">
      <c r="A2334" s="1">
        <v>44294.166666666664</v>
      </c>
      <c r="B2334">
        <v>1.8499999999999999E-2</v>
      </c>
      <c r="C2334">
        <f t="shared" si="36"/>
        <v>18.5</v>
      </c>
    </row>
    <row r="2335" spans="1:3" x14ac:dyDescent="0.2">
      <c r="A2335" s="1">
        <v>44294.208333333336</v>
      </c>
      <c r="B2335">
        <v>1.6799999999999999E-2</v>
      </c>
      <c r="C2335">
        <f t="shared" si="36"/>
        <v>16.8</v>
      </c>
    </row>
    <row r="2336" spans="1:3" x14ac:dyDescent="0.2">
      <c r="A2336" s="1">
        <v>44294.25</v>
      </c>
      <c r="B2336">
        <v>1.5100000000000001E-2</v>
      </c>
      <c r="C2336">
        <f t="shared" si="36"/>
        <v>15.100000000000001</v>
      </c>
    </row>
    <row r="2337" spans="1:3" x14ac:dyDescent="0.2">
      <c r="A2337" s="1">
        <v>44294.291666666664</v>
      </c>
      <c r="B2337">
        <v>1.3899999999999999E-2</v>
      </c>
      <c r="C2337">
        <f t="shared" si="36"/>
        <v>13.899999999999999</v>
      </c>
    </row>
    <row r="2338" spans="1:3" x14ac:dyDescent="0.2">
      <c r="A2338" s="1">
        <v>44294.333333333336</v>
      </c>
      <c r="B2338">
        <v>1.3299999999999999E-2</v>
      </c>
      <c r="C2338">
        <f t="shared" si="36"/>
        <v>13.299999999999999</v>
      </c>
    </row>
    <row r="2339" spans="1:3" x14ac:dyDescent="0.2">
      <c r="A2339" s="1">
        <v>44294.375</v>
      </c>
      <c r="B2339">
        <v>1.2800000000000001E-2</v>
      </c>
      <c r="C2339">
        <f t="shared" si="36"/>
        <v>12.8</v>
      </c>
    </row>
    <row r="2340" spans="1:3" x14ac:dyDescent="0.2">
      <c r="A2340" s="1">
        <v>44294.416666666664</v>
      </c>
      <c r="B2340">
        <v>1.29E-2</v>
      </c>
      <c r="C2340">
        <f t="shared" si="36"/>
        <v>12.9</v>
      </c>
    </row>
    <row r="2341" spans="1:3" x14ac:dyDescent="0.2">
      <c r="A2341" s="1">
        <v>44294.458333333336</v>
      </c>
      <c r="B2341">
        <v>1.2800000000000001E-2</v>
      </c>
      <c r="C2341">
        <f t="shared" si="36"/>
        <v>12.8</v>
      </c>
    </row>
    <row r="2342" spans="1:3" x14ac:dyDescent="0.2">
      <c r="A2342" s="1">
        <v>44294.5</v>
      </c>
      <c r="B2342">
        <v>1.2800000000000001E-2</v>
      </c>
      <c r="C2342">
        <f t="shared" si="36"/>
        <v>12.8</v>
      </c>
    </row>
    <row r="2343" spans="1:3" x14ac:dyDescent="0.2">
      <c r="A2343" s="1">
        <v>44294.541666666664</v>
      </c>
      <c r="B2343">
        <v>1.2800000000000001E-2</v>
      </c>
      <c r="C2343">
        <f t="shared" si="36"/>
        <v>12.8</v>
      </c>
    </row>
    <row r="2344" spans="1:3" x14ac:dyDescent="0.2">
      <c r="A2344" s="1">
        <v>44294.583333333336</v>
      </c>
      <c r="B2344">
        <v>1.26E-2</v>
      </c>
      <c r="C2344">
        <f t="shared" si="36"/>
        <v>12.6</v>
      </c>
    </row>
    <row r="2345" spans="1:3" x14ac:dyDescent="0.2">
      <c r="A2345" s="1">
        <v>44294.625</v>
      </c>
      <c r="B2345">
        <v>1.3299999999999999E-2</v>
      </c>
      <c r="C2345">
        <f t="shared" si="36"/>
        <v>13.299999999999999</v>
      </c>
    </row>
    <row r="2346" spans="1:3" x14ac:dyDescent="0.2">
      <c r="A2346" s="1">
        <v>44294.666666666664</v>
      </c>
      <c r="B2346">
        <v>1.4200000000000001E-2</v>
      </c>
      <c r="C2346">
        <f t="shared" si="36"/>
        <v>14.200000000000001</v>
      </c>
    </row>
    <row r="2347" spans="1:3" x14ac:dyDescent="0.2">
      <c r="A2347" s="1">
        <v>44294.708333333336</v>
      </c>
      <c r="B2347">
        <v>1.49E-2</v>
      </c>
      <c r="C2347">
        <f t="shared" si="36"/>
        <v>14.9</v>
      </c>
    </row>
    <row r="2348" spans="1:3" x14ac:dyDescent="0.2">
      <c r="A2348" s="1">
        <v>44294.75</v>
      </c>
      <c r="B2348">
        <v>1.52E-2</v>
      </c>
      <c r="C2348">
        <f t="shared" si="36"/>
        <v>15.2</v>
      </c>
    </row>
    <row r="2349" spans="1:3" x14ac:dyDescent="0.2">
      <c r="A2349" s="1">
        <v>44294.791666666664</v>
      </c>
      <c r="B2349">
        <v>1.4200000000000001E-2</v>
      </c>
      <c r="C2349">
        <f t="shared" si="36"/>
        <v>14.200000000000001</v>
      </c>
    </row>
    <row r="2350" spans="1:3" x14ac:dyDescent="0.2">
      <c r="A2350" s="1">
        <v>44294.833333333336</v>
      </c>
      <c r="B2350">
        <v>1.38E-2</v>
      </c>
      <c r="C2350">
        <f t="shared" si="36"/>
        <v>13.799999999999999</v>
      </c>
    </row>
    <row r="2351" spans="1:3" x14ac:dyDescent="0.2">
      <c r="A2351" s="1">
        <v>44294.875</v>
      </c>
      <c r="B2351">
        <v>1.4500000000000001E-2</v>
      </c>
      <c r="C2351">
        <f t="shared" si="36"/>
        <v>14.5</v>
      </c>
    </row>
    <row r="2352" spans="1:3" x14ac:dyDescent="0.2">
      <c r="A2352" s="1">
        <v>44294.916666666664</v>
      </c>
      <c r="B2352">
        <v>1.5599999999999999E-2</v>
      </c>
      <c r="C2352">
        <f t="shared" si="36"/>
        <v>15.6</v>
      </c>
    </row>
    <row r="2353" spans="1:3" x14ac:dyDescent="0.2">
      <c r="A2353" s="1">
        <v>44294.958333333336</v>
      </c>
      <c r="B2353">
        <v>1.7000000000000001E-2</v>
      </c>
      <c r="C2353">
        <f t="shared" si="36"/>
        <v>17</v>
      </c>
    </row>
    <row r="2354" spans="1:3" x14ac:dyDescent="0.2">
      <c r="A2354" s="1">
        <v>44295</v>
      </c>
      <c r="B2354">
        <v>1.78E-2</v>
      </c>
      <c r="C2354">
        <f t="shared" si="36"/>
        <v>17.8</v>
      </c>
    </row>
    <row r="2355" spans="1:3" x14ac:dyDescent="0.2">
      <c r="A2355" s="1">
        <v>44295.041666666664</v>
      </c>
      <c r="B2355">
        <v>1.8700000000000001E-2</v>
      </c>
      <c r="C2355">
        <f t="shared" si="36"/>
        <v>18.700000000000003</v>
      </c>
    </row>
    <row r="2356" spans="1:3" x14ac:dyDescent="0.2">
      <c r="A2356" s="1">
        <v>44295.083333333336</v>
      </c>
      <c r="B2356">
        <v>1.9099999999999999E-2</v>
      </c>
      <c r="C2356">
        <f t="shared" si="36"/>
        <v>19.099999999999998</v>
      </c>
    </row>
    <row r="2357" spans="1:3" x14ac:dyDescent="0.2">
      <c r="A2357" s="1">
        <v>44295.125</v>
      </c>
      <c r="B2357">
        <v>1.8700000000000001E-2</v>
      </c>
      <c r="C2357">
        <f t="shared" si="36"/>
        <v>18.700000000000003</v>
      </c>
    </row>
    <row r="2358" spans="1:3" x14ac:dyDescent="0.2">
      <c r="A2358" s="1">
        <v>44295.166666666664</v>
      </c>
      <c r="B2358">
        <v>1.83E-2</v>
      </c>
      <c r="C2358">
        <f t="shared" si="36"/>
        <v>18.3</v>
      </c>
    </row>
    <row r="2359" spans="1:3" x14ac:dyDescent="0.2">
      <c r="A2359" s="1">
        <v>44295.208333333336</v>
      </c>
      <c r="B2359">
        <v>1.6799999999999999E-2</v>
      </c>
      <c r="C2359">
        <f t="shared" si="36"/>
        <v>16.8</v>
      </c>
    </row>
    <row r="2360" spans="1:3" x14ac:dyDescent="0.2">
      <c r="A2360" s="1">
        <v>44295.25</v>
      </c>
      <c r="B2360">
        <v>1.4800000000000001E-2</v>
      </c>
      <c r="C2360">
        <f t="shared" si="36"/>
        <v>14.8</v>
      </c>
    </row>
    <row r="2361" spans="1:3" x14ac:dyDescent="0.2">
      <c r="A2361" s="1">
        <v>44295.291666666664</v>
      </c>
      <c r="B2361">
        <v>1.4E-2</v>
      </c>
      <c r="C2361">
        <f t="shared" si="36"/>
        <v>14</v>
      </c>
    </row>
    <row r="2362" spans="1:3" x14ac:dyDescent="0.2">
      <c r="A2362" s="1">
        <v>44295.333333333336</v>
      </c>
      <c r="B2362">
        <v>1.38E-2</v>
      </c>
      <c r="C2362">
        <f t="shared" si="36"/>
        <v>13.799999999999999</v>
      </c>
    </row>
    <row r="2363" spans="1:3" x14ac:dyDescent="0.2">
      <c r="A2363" s="1">
        <v>44295.375</v>
      </c>
      <c r="B2363">
        <v>1.4500000000000001E-2</v>
      </c>
      <c r="C2363">
        <f t="shared" si="36"/>
        <v>14.5</v>
      </c>
    </row>
    <row r="2364" spans="1:3" x14ac:dyDescent="0.2">
      <c r="A2364" s="1">
        <v>44295.416666666664</v>
      </c>
      <c r="B2364">
        <v>1.5100000000000001E-2</v>
      </c>
      <c r="C2364">
        <f t="shared" si="36"/>
        <v>15.100000000000001</v>
      </c>
    </row>
    <row r="2365" spans="1:3" x14ac:dyDescent="0.2">
      <c r="A2365" s="1">
        <v>44295.458333333336</v>
      </c>
      <c r="B2365">
        <v>1.4800000000000001E-2</v>
      </c>
      <c r="C2365">
        <f t="shared" si="36"/>
        <v>14.8</v>
      </c>
    </row>
    <row r="2366" spans="1:3" x14ac:dyDescent="0.2">
      <c r="A2366" s="1">
        <v>44295.5</v>
      </c>
      <c r="B2366">
        <v>1.52E-2</v>
      </c>
      <c r="C2366">
        <f t="shared" si="36"/>
        <v>15.2</v>
      </c>
    </row>
    <row r="2367" spans="1:3" x14ac:dyDescent="0.2">
      <c r="A2367" s="1">
        <v>44295.541666666664</v>
      </c>
      <c r="B2367">
        <v>1.4999999999999999E-2</v>
      </c>
      <c r="C2367">
        <f t="shared" si="36"/>
        <v>15</v>
      </c>
    </row>
    <row r="2368" spans="1:3" x14ac:dyDescent="0.2">
      <c r="A2368" s="1">
        <v>44295.583333333336</v>
      </c>
      <c r="B2368">
        <v>1.5800000000000002E-2</v>
      </c>
      <c r="C2368">
        <f t="shared" si="36"/>
        <v>15.8</v>
      </c>
    </row>
    <row r="2369" spans="1:3" x14ac:dyDescent="0.2">
      <c r="A2369" s="1">
        <v>44295.625</v>
      </c>
      <c r="B2369">
        <v>1.6500000000000001E-2</v>
      </c>
      <c r="C2369">
        <f t="shared" si="36"/>
        <v>16.5</v>
      </c>
    </row>
    <row r="2370" spans="1:3" x14ac:dyDescent="0.2">
      <c r="A2370" s="1">
        <v>44295.666666666664</v>
      </c>
      <c r="B2370">
        <v>1.72E-2</v>
      </c>
      <c r="C2370">
        <f t="shared" si="36"/>
        <v>17.2</v>
      </c>
    </row>
    <row r="2371" spans="1:3" x14ac:dyDescent="0.2">
      <c r="A2371" s="1">
        <v>44295.708333333336</v>
      </c>
      <c r="B2371">
        <v>1.77E-2</v>
      </c>
      <c r="C2371">
        <f t="shared" ref="C2371:C2434" si="37">B2371*1000</f>
        <v>17.7</v>
      </c>
    </row>
    <row r="2372" spans="1:3" x14ac:dyDescent="0.2">
      <c r="A2372" s="1">
        <v>44295.75</v>
      </c>
      <c r="B2372">
        <v>1.7399999999999999E-2</v>
      </c>
      <c r="C2372">
        <f t="shared" si="37"/>
        <v>17.399999999999999</v>
      </c>
    </row>
    <row r="2373" spans="1:3" x14ac:dyDescent="0.2">
      <c r="A2373" s="1">
        <v>44295.791666666664</v>
      </c>
      <c r="B2373">
        <v>1.67E-2</v>
      </c>
      <c r="C2373">
        <f t="shared" si="37"/>
        <v>16.7</v>
      </c>
    </row>
    <row r="2374" spans="1:3" x14ac:dyDescent="0.2">
      <c r="A2374" s="1">
        <v>44295.833333333336</v>
      </c>
      <c r="B2374">
        <v>1.5900000000000001E-2</v>
      </c>
      <c r="C2374">
        <f t="shared" si="37"/>
        <v>15.9</v>
      </c>
    </row>
    <row r="2375" spans="1:3" x14ac:dyDescent="0.2">
      <c r="A2375" s="1">
        <v>44295.875</v>
      </c>
      <c r="B2375">
        <v>1.7100000000000001E-2</v>
      </c>
      <c r="C2375">
        <f t="shared" si="37"/>
        <v>17.100000000000001</v>
      </c>
    </row>
    <row r="2376" spans="1:3" x14ac:dyDescent="0.2">
      <c r="A2376" s="1">
        <v>44295.916666666664</v>
      </c>
      <c r="B2376">
        <v>1.9E-2</v>
      </c>
      <c r="C2376">
        <f t="shared" si="37"/>
        <v>19</v>
      </c>
    </row>
    <row r="2377" spans="1:3" x14ac:dyDescent="0.2">
      <c r="A2377" s="1">
        <v>44295.958333333336</v>
      </c>
      <c r="B2377">
        <v>2.0899999999999998E-2</v>
      </c>
      <c r="C2377">
        <f t="shared" si="37"/>
        <v>20.9</v>
      </c>
    </row>
    <row r="2378" spans="1:3" x14ac:dyDescent="0.2">
      <c r="A2378" s="1">
        <v>44296</v>
      </c>
      <c r="B2378">
        <v>2.2200000000000001E-2</v>
      </c>
      <c r="C2378">
        <f t="shared" si="37"/>
        <v>22.2</v>
      </c>
    </row>
    <row r="2379" spans="1:3" x14ac:dyDescent="0.2">
      <c r="A2379" s="1">
        <v>44296.041666666664</v>
      </c>
      <c r="B2379">
        <v>2.2200000000000001E-2</v>
      </c>
      <c r="C2379">
        <f t="shared" si="37"/>
        <v>22.2</v>
      </c>
    </row>
    <row r="2380" spans="1:3" x14ac:dyDescent="0.2">
      <c r="A2380" s="1">
        <v>44296.083333333336</v>
      </c>
      <c r="B2380">
        <v>2.1299999999999999E-2</v>
      </c>
      <c r="C2380">
        <f t="shared" si="37"/>
        <v>21.3</v>
      </c>
    </row>
    <row r="2381" spans="1:3" x14ac:dyDescent="0.2">
      <c r="A2381" s="1">
        <v>44296.125</v>
      </c>
      <c r="B2381">
        <v>1.9400000000000001E-2</v>
      </c>
      <c r="C2381">
        <f t="shared" si="37"/>
        <v>19.400000000000002</v>
      </c>
    </row>
    <row r="2382" spans="1:3" x14ac:dyDescent="0.2">
      <c r="A2382" s="1">
        <v>44296.166666666664</v>
      </c>
      <c r="B2382">
        <v>1.7999999999999999E-2</v>
      </c>
      <c r="C2382">
        <f t="shared" si="37"/>
        <v>18</v>
      </c>
    </row>
    <row r="2383" spans="1:3" x14ac:dyDescent="0.2">
      <c r="A2383" s="1">
        <v>44296.208333333336</v>
      </c>
      <c r="B2383">
        <v>1.7000000000000001E-2</v>
      </c>
      <c r="C2383">
        <f t="shared" si="37"/>
        <v>17</v>
      </c>
    </row>
    <row r="2384" spans="1:3" x14ac:dyDescent="0.2">
      <c r="A2384" s="1">
        <v>44296.25</v>
      </c>
      <c r="B2384">
        <v>1.5900000000000001E-2</v>
      </c>
      <c r="C2384">
        <f t="shared" si="37"/>
        <v>15.9</v>
      </c>
    </row>
    <row r="2385" spans="1:3" x14ac:dyDescent="0.2">
      <c r="A2385" s="1">
        <v>44296.291666666664</v>
      </c>
      <c r="B2385">
        <v>1.49E-2</v>
      </c>
      <c r="C2385">
        <f t="shared" si="37"/>
        <v>14.9</v>
      </c>
    </row>
    <row r="2386" spans="1:3" x14ac:dyDescent="0.2">
      <c r="A2386" s="1">
        <v>44296.333333333336</v>
      </c>
      <c r="B2386">
        <v>1.43E-2</v>
      </c>
      <c r="C2386">
        <f t="shared" si="37"/>
        <v>14.3</v>
      </c>
    </row>
    <row r="2387" spans="1:3" x14ac:dyDescent="0.2">
      <c r="A2387" s="1">
        <v>44296.375</v>
      </c>
      <c r="B2387">
        <v>1.43E-2</v>
      </c>
      <c r="C2387">
        <f t="shared" si="37"/>
        <v>14.3</v>
      </c>
    </row>
    <row r="2388" spans="1:3" x14ac:dyDescent="0.2">
      <c r="A2388" s="1">
        <v>44296.416666666664</v>
      </c>
      <c r="B2388">
        <v>1.49E-2</v>
      </c>
      <c r="C2388">
        <f t="shared" si="37"/>
        <v>14.9</v>
      </c>
    </row>
    <row r="2389" spans="1:3" x14ac:dyDescent="0.2">
      <c r="A2389" s="1">
        <v>44296.458333333336</v>
      </c>
      <c r="B2389">
        <v>1.5599999999999999E-2</v>
      </c>
      <c r="C2389">
        <f t="shared" si="37"/>
        <v>15.6</v>
      </c>
    </row>
    <row r="2390" spans="1:3" x14ac:dyDescent="0.2">
      <c r="A2390" s="1">
        <v>44296.5</v>
      </c>
      <c r="B2390">
        <v>1.61E-2</v>
      </c>
      <c r="C2390">
        <f t="shared" si="37"/>
        <v>16.100000000000001</v>
      </c>
    </row>
    <row r="2391" spans="1:3" x14ac:dyDescent="0.2">
      <c r="A2391" s="1">
        <v>44296.541666666664</v>
      </c>
      <c r="B2391">
        <v>1.7000000000000001E-2</v>
      </c>
      <c r="C2391">
        <f t="shared" si="37"/>
        <v>17</v>
      </c>
    </row>
    <row r="2392" spans="1:3" x14ac:dyDescent="0.2">
      <c r="A2392" s="1">
        <v>44296.583333333336</v>
      </c>
      <c r="B2392">
        <v>1.8499999999999999E-2</v>
      </c>
      <c r="C2392">
        <f t="shared" si="37"/>
        <v>18.5</v>
      </c>
    </row>
    <row r="2393" spans="1:3" x14ac:dyDescent="0.2">
      <c r="A2393" s="1">
        <v>44296.625</v>
      </c>
      <c r="B2393">
        <v>1.9699999999999999E-2</v>
      </c>
      <c r="C2393">
        <f t="shared" si="37"/>
        <v>19.7</v>
      </c>
    </row>
    <row r="2394" spans="1:3" x14ac:dyDescent="0.2">
      <c r="A2394" s="1">
        <v>44296.666666666664</v>
      </c>
      <c r="B2394">
        <v>2.1700000000000001E-2</v>
      </c>
      <c r="C2394">
        <f t="shared" si="37"/>
        <v>21.7</v>
      </c>
    </row>
    <row r="2395" spans="1:3" x14ac:dyDescent="0.2">
      <c r="A2395" s="1">
        <v>44296.708333333336</v>
      </c>
      <c r="B2395">
        <v>2.1899999999999999E-2</v>
      </c>
      <c r="C2395">
        <f t="shared" si="37"/>
        <v>21.9</v>
      </c>
    </row>
    <row r="2396" spans="1:3" x14ac:dyDescent="0.2">
      <c r="A2396" s="1">
        <v>44296.75</v>
      </c>
      <c r="B2396">
        <v>2.0500000000000001E-2</v>
      </c>
      <c r="C2396">
        <f t="shared" si="37"/>
        <v>20.5</v>
      </c>
    </row>
    <row r="2397" spans="1:3" x14ac:dyDescent="0.2">
      <c r="A2397" s="1">
        <v>44296.791666666664</v>
      </c>
      <c r="B2397">
        <v>1.9400000000000001E-2</v>
      </c>
      <c r="C2397">
        <f t="shared" si="37"/>
        <v>19.400000000000002</v>
      </c>
    </row>
    <row r="2398" spans="1:3" x14ac:dyDescent="0.2">
      <c r="A2398" s="1">
        <v>44296.833333333336</v>
      </c>
      <c r="B2398">
        <v>1.9800000000000002E-2</v>
      </c>
      <c r="C2398">
        <f t="shared" si="37"/>
        <v>19.8</v>
      </c>
    </row>
    <row r="2399" spans="1:3" x14ac:dyDescent="0.2">
      <c r="A2399" s="1">
        <v>44296.875</v>
      </c>
      <c r="B2399">
        <v>2.0799999999999999E-2</v>
      </c>
      <c r="C2399">
        <f t="shared" si="37"/>
        <v>20.8</v>
      </c>
    </row>
    <row r="2400" spans="1:3" x14ac:dyDescent="0.2">
      <c r="A2400" s="1">
        <v>44296.916666666664</v>
      </c>
      <c r="B2400">
        <v>2.3300000000000001E-2</v>
      </c>
      <c r="C2400">
        <f t="shared" si="37"/>
        <v>23.3</v>
      </c>
    </row>
    <row r="2401" spans="1:3" x14ac:dyDescent="0.2">
      <c r="A2401" s="1">
        <v>44296.958333333336</v>
      </c>
      <c r="B2401">
        <v>2.5399999999999999E-2</v>
      </c>
      <c r="C2401">
        <f t="shared" si="37"/>
        <v>25.4</v>
      </c>
    </row>
    <row r="2402" spans="1:3" x14ac:dyDescent="0.2">
      <c r="A2402" s="1">
        <v>44297</v>
      </c>
      <c r="B2402">
        <v>2.69E-2</v>
      </c>
      <c r="C2402">
        <f t="shared" si="37"/>
        <v>26.9</v>
      </c>
    </row>
    <row r="2403" spans="1:3" x14ac:dyDescent="0.2">
      <c r="A2403" s="1">
        <v>44297.041666666664</v>
      </c>
      <c r="B2403">
        <v>2.86E-2</v>
      </c>
      <c r="C2403">
        <f t="shared" si="37"/>
        <v>28.6</v>
      </c>
    </row>
    <row r="2404" spans="1:3" x14ac:dyDescent="0.2">
      <c r="A2404" s="1">
        <v>44297.083333333336</v>
      </c>
      <c r="B2404">
        <v>2.6800000000000001E-2</v>
      </c>
      <c r="C2404">
        <f t="shared" si="37"/>
        <v>26.8</v>
      </c>
    </row>
    <row r="2405" spans="1:3" x14ac:dyDescent="0.2">
      <c r="A2405" s="1">
        <v>44297.125</v>
      </c>
      <c r="B2405">
        <v>2.4799999999999999E-2</v>
      </c>
      <c r="C2405">
        <f t="shared" si="37"/>
        <v>24.8</v>
      </c>
    </row>
    <row r="2406" spans="1:3" x14ac:dyDescent="0.2">
      <c r="A2406" s="1">
        <v>44297.166666666664</v>
      </c>
      <c r="B2406">
        <v>2.2800000000000001E-2</v>
      </c>
      <c r="C2406">
        <f t="shared" si="37"/>
        <v>22.8</v>
      </c>
    </row>
    <row r="2407" spans="1:3" x14ac:dyDescent="0.2">
      <c r="A2407" s="1">
        <v>44297.208333333336</v>
      </c>
      <c r="B2407">
        <v>1.9900000000000001E-2</v>
      </c>
      <c r="C2407">
        <f t="shared" si="37"/>
        <v>19.900000000000002</v>
      </c>
    </row>
    <row r="2408" spans="1:3" x14ac:dyDescent="0.2">
      <c r="A2408" s="1">
        <v>44297.25</v>
      </c>
      <c r="B2408">
        <v>1.8200000000000001E-2</v>
      </c>
      <c r="C2408">
        <f t="shared" si="37"/>
        <v>18.2</v>
      </c>
    </row>
    <row r="2409" spans="1:3" x14ac:dyDescent="0.2">
      <c r="A2409" s="1">
        <v>44297.291666666664</v>
      </c>
      <c r="B2409">
        <v>1.6899999999999998E-2</v>
      </c>
      <c r="C2409">
        <f t="shared" si="37"/>
        <v>16.899999999999999</v>
      </c>
    </row>
    <row r="2410" spans="1:3" x14ac:dyDescent="0.2">
      <c r="A2410" s="1">
        <v>44297.333333333336</v>
      </c>
      <c r="B2410">
        <v>1.5900000000000001E-2</v>
      </c>
      <c r="C2410">
        <f t="shared" si="37"/>
        <v>15.9</v>
      </c>
    </row>
    <row r="2411" spans="1:3" x14ac:dyDescent="0.2">
      <c r="A2411" s="1">
        <v>44297.375</v>
      </c>
      <c r="B2411">
        <v>1.5599999999999999E-2</v>
      </c>
      <c r="C2411">
        <f t="shared" si="37"/>
        <v>15.6</v>
      </c>
    </row>
    <row r="2412" spans="1:3" x14ac:dyDescent="0.2">
      <c r="A2412" s="1">
        <v>44297.416666666664</v>
      </c>
      <c r="B2412">
        <v>1.5599999999999999E-2</v>
      </c>
      <c r="C2412">
        <f t="shared" si="37"/>
        <v>15.6</v>
      </c>
    </row>
    <row r="2413" spans="1:3" x14ac:dyDescent="0.2">
      <c r="A2413" s="1">
        <v>44297.458333333336</v>
      </c>
      <c r="B2413">
        <v>1.54E-2</v>
      </c>
      <c r="C2413">
        <f t="shared" si="37"/>
        <v>15.4</v>
      </c>
    </row>
    <row r="2414" spans="1:3" x14ac:dyDescent="0.2">
      <c r="A2414" s="1">
        <v>44297.5</v>
      </c>
      <c r="B2414">
        <v>1.54E-2</v>
      </c>
      <c r="C2414">
        <f t="shared" si="37"/>
        <v>15.4</v>
      </c>
    </row>
    <row r="2415" spans="1:3" x14ac:dyDescent="0.2">
      <c r="A2415" s="1">
        <v>44297.541666666664</v>
      </c>
      <c r="B2415">
        <v>1.52E-2</v>
      </c>
      <c r="C2415">
        <f t="shared" si="37"/>
        <v>15.2</v>
      </c>
    </row>
    <row r="2416" spans="1:3" x14ac:dyDescent="0.2">
      <c r="A2416" s="1">
        <v>44297.583333333336</v>
      </c>
      <c r="B2416">
        <v>1.5599999999999999E-2</v>
      </c>
      <c r="C2416">
        <f t="shared" si="37"/>
        <v>15.6</v>
      </c>
    </row>
    <row r="2417" spans="1:3" x14ac:dyDescent="0.2">
      <c r="A2417" s="1">
        <v>44297.625</v>
      </c>
      <c r="B2417">
        <v>1.6299999999999999E-2</v>
      </c>
      <c r="C2417">
        <f t="shared" si="37"/>
        <v>16.299999999999997</v>
      </c>
    </row>
    <row r="2418" spans="1:3" x14ac:dyDescent="0.2">
      <c r="A2418" s="1">
        <v>44297.666666666664</v>
      </c>
      <c r="B2418">
        <v>1.72E-2</v>
      </c>
      <c r="C2418">
        <f t="shared" si="37"/>
        <v>17.2</v>
      </c>
    </row>
    <row r="2419" spans="1:3" x14ac:dyDescent="0.2">
      <c r="A2419" s="1">
        <v>44297.708333333336</v>
      </c>
      <c r="B2419">
        <v>1.7500000000000002E-2</v>
      </c>
      <c r="C2419">
        <f t="shared" si="37"/>
        <v>17.5</v>
      </c>
    </row>
    <row r="2420" spans="1:3" x14ac:dyDescent="0.2">
      <c r="A2420" s="1">
        <v>44297.75</v>
      </c>
      <c r="B2420">
        <v>1.55E-2</v>
      </c>
      <c r="C2420">
        <f t="shared" si="37"/>
        <v>15.5</v>
      </c>
    </row>
    <row r="2421" spans="1:3" x14ac:dyDescent="0.2">
      <c r="A2421" s="1">
        <v>44297.791666666664</v>
      </c>
      <c r="B2421">
        <v>1.2999999999999999E-2</v>
      </c>
      <c r="C2421">
        <f t="shared" si="37"/>
        <v>13</v>
      </c>
    </row>
    <row r="2422" spans="1:3" x14ac:dyDescent="0.2">
      <c r="A2422" s="1">
        <v>44297.833333333336</v>
      </c>
      <c r="B2422">
        <v>1.2999999999999999E-2</v>
      </c>
      <c r="C2422">
        <f t="shared" si="37"/>
        <v>13</v>
      </c>
    </row>
    <row r="2423" spans="1:3" x14ac:dyDescent="0.2">
      <c r="A2423" s="1">
        <v>44297.875</v>
      </c>
      <c r="B2423">
        <v>1.37E-2</v>
      </c>
      <c r="C2423">
        <f t="shared" si="37"/>
        <v>13.700000000000001</v>
      </c>
    </row>
    <row r="2424" spans="1:3" x14ac:dyDescent="0.2">
      <c r="A2424" s="1">
        <v>44297.916666666664</v>
      </c>
      <c r="B2424">
        <v>1.5900000000000001E-2</v>
      </c>
      <c r="C2424">
        <f t="shared" si="37"/>
        <v>15.9</v>
      </c>
    </row>
    <row r="2425" spans="1:3" x14ac:dyDescent="0.2">
      <c r="A2425" s="1">
        <v>44297.958333333336</v>
      </c>
      <c r="B2425">
        <v>1.8499999999999999E-2</v>
      </c>
      <c r="C2425">
        <f t="shared" si="37"/>
        <v>18.5</v>
      </c>
    </row>
    <row r="2426" spans="1:3" x14ac:dyDescent="0.2">
      <c r="A2426" s="1">
        <v>44298</v>
      </c>
      <c r="B2426">
        <v>2.0899999999999998E-2</v>
      </c>
      <c r="C2426">
        <f t="shared" si="37"/>
        <v>20.9</v>
      </c>
    </row>
    <row r="2427" spans="1:3" x14ac:dyDescent="0.2">
      <c r="A2427" s="1">
        <v>44298.041666666664</v>
      </c>
      <c r="B2427">
        <v>2.3300000000000001E-2</v>
      </c>
      <c r="C2427">
        <f t="shared" si="37"/>
        <v>23.3</v>
      </c>
    </row>
    <row r="2428" spans="1:3" x14ac:dyDescent="0.2">
      <c r="A2428" s="1">
        <v>44298.083333333336</v>
      </c>
      <c r="B2428">
        <v>2.4400000000000002E-2</v>
      </c>
      <c r="C2428">
        <f t="shared" si="37"/>
        <v>24.400000000000002</v>
      </c>
    </row>
    <row r="2429" spans="1:3" x14ac:dyDescent="0.2">
      <c r="A2429" s="1">
        <v>44298.125</v>
      </c>
      <c r="B2429">
        <v>2.4400000000000002E-2</v>
      </c>
      <c r="C2429">
        <f t="shared" si="37"/>
        <v>24.400000000000002</v>
      </c>
    </row>
    <row r="2430" spans="1:3" x14ac:dyDescent="0.2">
      <c r="A2430" s="1">
        <v>44298.166666666664</v>
      </c>
      <c r="B2430">
        <v>2.3800000000000002E-2</v>
      </c>
      <c r="C2430">
        <f t="shared" si="37"/>
        <v>23.8</v>
      </c>
    </row>
    <row r="2431" spans="1:3" x14ac:dyDescent="0.2">
      <c r="A2431" s="1">
        <v>44298.208333333336</v>
      </c>
      <c r="B2431">
        <v>2.1700000000000001E-2</v>
      </c>
      <c r="C2431">
        <f t="shared" si="37"/>
        <v>21.7</v>
      </c>
    </row>
    <row r="2432" spans="1:3" x14ac:dyDescent="0.2">
      <c r="A2432" s="1">
        <v>44298.25</v>
      </c>
      <c r="B2432">
        <v>1.9800000000000002E-2</v>
      </c>
      <c r="C2432">
        <f t="shared" si="37"/>
        <v>19.8</v>
      </c>
    </row>
    <row r="2433" spans="1:3" x14ac:dyDescent="0.2">
      <c r="A2433" s="1">
        <v>44298.291666666664</v>
      </c>
      <c r="B2433">
        <v>1.9E-2</v>
      </c>
      <c r="C2433">
        <f t="shared" si="37"/>
        <v>19</v>
      </c>
    </row>
    <row r="2434" spans="1:3" x14ac:dyDescent="0.2">
      <c r="A2434" s="1">
        <v>44298.333333333336</v>
      </c>
      <c r="B2434">
        <v>1.8599999999999998E-2</v>
      </c>
      <c r="C2434">
        <f t="shared" si="37"/>
        <v>18.599999999999998</v>
      </c>
    </row>
    <row r="2435" spans="1:3" x14ac:dyDescent="0.2">
      <c r="A2435" s="1">
        <v>44298.375</v>
      </c>
      <c r="B2435">
        <v>1.8800000000000001E-2</v>
      </c>
      <c r="C2435">
        <f t="shared" ref="C2435:C2498" si="38">B2435*1000</f>
        <v>18.8</v>
      </c>
    </row>
    <row r="2436" spans="1:3" x14ac:dyDescent="0.2">
      <c r="A2436" s="1">
        <v>44298.416666666664</v>
      </c>
      <c r="B2436">
        <v>1.9400000000000001E-2</v>
      </c>
      <c r="C2436">
        <f t="shared" si="38"/>
        <v>19.400000000000002</v>
      </c>
    </row>
    <row r="2437" spans="1:3" x14ac:dyDescent="0.2">
      <c r="A2437" s="1">
        <v>44298.458333333336</v>
      </c>
      <c r="B2437">
        <v>1.9699999999999999E-2</v>
      </c>
      <c r="C2437">
        <f t="shared" si="38"/>
        <v>19.7</v>
      </c>
    </row>
    <row r="2438" spans="1:3" x14ac:dyDescent="0.2">
      <c r="A2438" s="1">
        <v>44298.5</v>
      </c>
      <c r="B2438">
        <v>2.0899999999999998E-2</v>
      </c>
      <c r="C2438">
        <f t="shared" si="38"/>
        <v>20.9</v>
      </c>
    </row>
    <row r="2439" spans="1:3" x14ac:dyDescent="0.2">
      <c r="A2439" s="1">
        <v>44298.541666666664</v>
      </c>
      <c r="B2439">
        <v>2.2499999999999999E-2</v>
      </c>
      <c r="C2439">
        <f t="shared" si="38"/>
        <v>22.5</v>
      </c>
    </row>
    <row r="2440" spans="1:3" x14ac:dyDescent="0.2">
      <c r="A2440" s="1">
        <v>44298.583333333336</v>
      </c>
      <c r="B2440">
        <v>2.24E-2</v>
      </c>
      <c r="C2440">
        <f t="shared" si="38"/>
        <v>22.4</v>
      </c>
    </row>
    <row r="2441" spans="1:3" x14ac:dyDescent="0.2">
      <c r="A2441" s="1">
        <v>44298.625</v>
      </c>
      <c r="B2441">
        <v>2.3599999999999999E-2</v>
      </c>
      <c r="C2441">
        <f t="shared" si="38"/>
        <v>23.599999999999998</v>
      </c>
    </row>
    <row r="2442" spans="1:3" x14ac:dyDescent="0.2">
      <c r="A2442" s="1">
        <v>44298.666666666664</v>
      </c>
      <c r="B2442">
        <v>2.4899999999999999E-2</v>
      </c>
      <c r="C2442">
        <f t="shared" si="38"/>
        <v>24.9</v>
      </c>
    </row>
    <row r="2443" spans="1:3" x14ac:dyDescent="0.2">
      <c r="A2443" s="1">
        <v>44298.708333333336</v>
      </c>
      <c r="B2443">
        <v>2.5999999999999999E-2</v>
      </c>
      <c r="C2443">
        <f t="shared" si="38"/>
        <v>26</v>
      </c>
    </row>
    <row r="2444" spans="1:3" x14ac:dyDescent="0.2">
      <c r="A2444" s="1">
        <v>44298.75</v>
      </c>
      <c r="B2444">
        <v>2.18E-2</v>
      </c>
      <c r="C2444">
        <f t="shared" si="38"/>
        <v>21.8</v>
      </c>
    </row>
    <row r="2445" spans="1:3" x14ac:dyDescent="0.2">
      <c r="A2445" s="1">
        <v>44298.791666666664</v>
      </c>
      <c r="B2445">
        <v>2.18E-2</v>
      </c>
      <c r="C2445">
        <f t="shared" si="38"/>
        <v>21.8</v>
      </c>
    </row>
    <row r="2446" spans="1:3" x14ac:dyDescent="0.2">
      <c r="A2446" s="1">
        <v>44298.833333333336</v>
      </c>
      <c r="B2446">
        <v>2.1899999999999999E-2</v>
      </c>
      <c r="C2446">
        <f t="shared" si="38"/>
        <v>21.9</v>
      </c>
    </row>
    <row r="2447" spans="1:3" x14ac:dyDescent="0.2">
      <c r="A2447" s="1">
        <v>44298.875</v>
      </c>
      <c r="B2447">
        <v>2.3300000000000001E-2</v>
      </c>
      <c r="C2447">
        <f t="shared" si="38"/>
        <v>23.3</v>
      </c>
    </row>
    <row r="2448" spans="1:3" x14ac:dyDescent="0.2">
      <c r="A2448" s="1">
        <v>44298.916666666664</v>
      </c>
      <c r="B2448">
        <v>2.4299999999999999E-2</v>
      </c>
      <c r="C2448">
        <f t="shared" si="38"/>
        <v>24.299999999999997</v>
      </c>
    </row>
    <row r="2449" spans="1:3" x14ac:dyDescent="0.2">
      <c r="A2449" s="1">
        <v>44298.958333333336</v>
      </c>
      <c r="B2449">
        <v>2.6499999999999999E-2</v>
      </c>
      <c r="C2449">
        <f t="shared" si="38"/>
        <v>26.5</v>
      </c>
    </row>
    <row r="2450" spans="1:3" x14ac:dyDescent="0.2">
      <c r="A2450" s="1">
        <v>44299</v>
      </c>
      <c r="B2450">
        <v>3.2899999999999999E-2</v>
      </c>
      <c r="C2450">
        <f t="shared" si="38"/>
        <v>32.9</v>
      </c>
    </row>
    <row r="2451" spans="1:3" x14ac:dyDescent="0.2">
      <c r="A2451" s="1">
        <v>44299.041666666664</v>
      </c>
      <c r="B2451">
        <v>3.4799999999999998E-2</v>
      </c>
      <c r="C2451">
        <f t="shared" si="38"/>
        <v>34.799999999999997</v>
      </c>
    </row>
    <row r="2452" spans="1:3" x14ac:dyDescent="0.2">
      <c r="A2452" s="1">
        <v>44299.083333333336</v>
      </c>
      <c r="B2452">
        <v>3.4000000000000002E-2</v>
      </c>
      <c r="C2452">
        <f t="shared" si="38"/>
        <v>34</v>
      </c>
    </row>
    <row r="2453" spans="1:3" x14ac:dyDescent="0.2">
      <c r="A2453" s="1">
        <v>44299.125</v>
      </c>
      <c r="B2453">
        <v>3.32E-2</v>
      </c>
      <c r="C2453">
        <f t="shared" si="38"/>
        <v>33.200000000000003</v>
      </c>
    </row>
    <row r="2454" spans="1:3" x14ac:dyDescent="0.2">
      <c r="A2454" s="1">
        <v>44299.166666666664</v>
      </c>
      <c r="B2454">
        <v>2.9899999999999999E-2</v>
      </c>
      <c r="C2454">
        <f t="shared" si="38"/>
        <v>29.9</v>
      </c>
    </row>
    <row r="2455" spans="1:3" x14ac:dyDescent="0.2">
      <c r="A2455" s="1">
        <v>44299.208333333336</v>
      </c>
      <c r="B2455">
        <v>2.58E-2</v>
      </c>
      <c r="C2455">
        <f t="shared" si="38"/>
        <v>25.8</v>
      </c>
    </row>
    <row r="2456" spans="1:3" x14ac:dyDescent="0.2">
      <c r="A2456" s="1">
        <v>44299.25</v>
      </c>
      <c r="B2456">
        <v>2.1700000000000001E-2</v>
      </c>
      <c r="C2456">
        <f t="shared" si="38"/>
        <v>21.7</v>
      </c>
    </row>
    <row r="2457" spans="1:3" x14ac:dyDescent="0.2">
      <c r="A2457" s="1">
        <v>44299.291666666664</v>
      </c>
      <c r="B2457">
        <v>1.83E-2</v>
      </c>
      <c r="C2457">
        <f t="shared" si="38"/>
        <v>18.3</v>
      </c>
    </row>
    <row r="2458" spans="1:3" x14ac:dyDescent="0.2">
      <c r="A2458" s="1">
        <v>44299.333333333336</v>
      </c>
      <c r="B2458">
        <v>1.6199999999999999E-2</v>
      </c>
      <c r="C2458">
        <f t="shared" si="38"/>
        <v>16.2</v>
      </c>
    </row>
    <row r="2459" spans="1:3" x14ac:dyDescent="0.2">
      <c r="A2459" s="1">
        <v>44299.375</v>
      </c>
      <c r="B2459">
        <v>1.5299999999999999E-2</v>
      </c>
      <c r="C2459">
        <f t="shared" si="38"/>
        <v>15.299999999999999</v>
      </c>
    </row>
    <row r="2460" spans="1:3" x14ac:dyDescent="0.2">
      <c r="A2460" s="1">
        <v>44299.416666666664</v>
      </c>
      <c r="B2460">
        <v>1.46E-2</v>
      </c>
      <c r="C2460">
        <f t="shared" si="38"/>
        <v>14.6</v>
      </c>
    </row>
    <row r="2461" spans="1:3" x14ac:dyDescent="0.2">
      <c r="A2461" s="1">
        <v>44299.458333333336</v>
      </c>
      <c r="B2461">
        <v>1.3899999999999999E-2</v>
      </c>
      <c r="C2461">
        <f t="shared" si="38"/>
        <v>13.899999999999999</v>
      </c>
    </row>
    <row r="2462" spans="1:3" x14ac:dyDescent="0.2">
      <c r="A2462" s="1">
        <v>44299.5</v>
      </c>
      <c r="B2462">
        <v>1.2800000000000001E-2</v>
      </c>
      <c r="C2462">
        <f t="shared" si="38"/>
        <v>12.8</v>
      </c>
    </row>
    <row r="2463" spans="1:3" x14ac:dyDescent="0.2">
      <c r="A2463" s="1">
        <v>44299.541666666664</v>
      </c>
      <c r="B2463">
        <v>1.26E-2</v>
      </c>
      <c r="C2463">
        <f t="shared" si="38"/>
        <v>12.6</v>
      </c>
    </row>
    <row r="2464" spans="1:3" x14ac:dyDescent="0.2">
      <c r="A2464" s="1">
        <v>44299.583333333336</v>
      </c>
      <c r="B2464">
        <v>1.2699999999999999E-2</v>
      </c>
      <c r="C2464">
        <f t="shared" si="38"/>
        <v>12.7</v>
      </c>
    </row>
    <row r="2465" spans="1:3" x14ac:dyDescent="0.2">
      <c r="A2465" s="1">
        <v>44299.625</v>
      </c>
      <c r="B2465">
        <v>1.2699999999999999E-2</v>
      </c>
      <c r="C2465">
        <f t="shared" si="38"/>
        <v>12.7</v>
      </c>
    </row>
    <row r="2466" spans="1:3" x14ac:dyDescent="0.2">
      <c r="A2466" s="1">
        <v>44299.666666666664</v>
      </c>
      <c r="B2466">
        <v>1.32E-2</v>
      </c>
      <c r="C2466">
        <f t="shared" si="38"/>
        <v>13.2</v>
      </c>
    </row>
    <row r="2467" spans="1:3" x14ac:dyDescent="0.2">
      <c r="A2467" s="1">
        <v>44299.708333333336</v>
      </c>
      <c r="B2467">
        <v>1.43E-2</v>
      </c>
      <c r="C2467">
        <f t="shared" si="38"/>
        <v>14.3</v>
      </c>
    </row>
    <row r="2468" spans="1:3" x14ac:dyDescent="0.2">
      <c r="A2468" s="1">
        <v>44299.75</v>
      </c>
      <c r="B2468">
        <v>1.4500000000000001E-2</v>
      </c>
      <c r="C2468">
        <f t="shared" si="38"/>
        <v>14.5</v>
      </c>
    </row>
    <row r="2469" spans="1:3" x14ac:dyDescent="0.2">
      <c r="A2469" s="1">
        <v>44299.791666666664</v>
      </c>
      <c r="B2469">
        <v>1.3599999999999999E-2</v>
      </c>
      <c r="C2469">
        <f t="shared" si="38"/>
        <v>13.6</v>
      </c>
    </row>
    <row r="2470" spans="1:3" x14ac:dyDescent="0.2">
      <c r="A2470" s="1">
        <v>44299.833333333336</v>
      </c>
      <c r="B2470">
        <v>1.3299999999999999E-2</v>
      </c>
      <c r="C2470">
        <f t="shared" si="38"/>
        <v>13.299999999999999</v>
      </c>
    </row>
    <row r="2471" spans="1:3" x14ac:dyDescent="0.2">
      <c r="A2471" s="1">
        <v>44299.875</v>
      </c>
      <c r="B2471">
        <v>1.38E-2</v>
      </c>
      <c r="C2471">
        <f t="shared" si="38"/>
        <v>13.799999999999999</v>
      </c>
    </row>
    <row r="2472" spans="1:3" x14ac:dyDescent="0.2">
      <c r="A2472" s="1">
        <v>44299.916666666664</v>
      </c>
      <c r="B2472">
        <v>1.49E-2</v>
      </c>
      <c r="C2472">
        <f t="shared" si="38"/>
        <v>14.9</v>
      </c>
    </row>
    <row r="2473" spans="1:3" x14ac:dyDescent="0.2">
      <c r="A2473" s="1">
        <v>44299.958333333336</v>
      </c>
      <c r="B2473">
        <v>1.6199999999999999E-2</v>
      </c>
      <c r="C2473">
        <f t="shared" si="38"/>
        <v>16.2</v>
      </c>
    </row>
    <row r="2474" spans="1:3" x14ac:dyDescent="0.2">
      <c r="A2474" s="1">
        <v>44300</v>
      </c>
      <c r="B2474">
        <v>1.8200000000000001E-2</v>
      </c>
      <c r="C2474">
        <f t="shared" si="38"/>
        <v>18.2</v>
      </c>
    </row>
    <row r="2475" spans="1:3" x14ac:dyDescent="0.2">
      <c r="A2475" s="1">
        <v>44300.041666666664</v>
      </c>
      <c r="B2475">
        <v>1.95E-2</v>
      </c>
      <c r="C2475">
        <f t="shared" si="38"/>
        <v>19.5</v>
      </c>
    </row>
    <row r="2476" spans="1:3" x14ac:dyDescent="0.2">
      <c r="A2476" s="1">
        <v>44300.083333333336</v>
      </c>
      <c r="B2476">
        <v>1.9800000000000002E-2</v>
      </c>
      <c r="C2476">
        <f t="shared" si="38"/>
        <v>19.8</v>
      </c>
    </row>
    <row r="2477" spans="1:3" x14ac:dyDescent="0.2">
      <c r="A2477" s="1">
        <v>44300.125</v>
      </c>
      <c r="B2477">
        <v>1.8800000000000001E-2</v>
      </c>
      <c r="C2477">
        <f t="shared" si="38"/>
        <v>18.8</v>
      </c>
    </row>
    <row r="2478" spans="1:3" x14ac:dyDescent="0.2">
      <c r="A2478" s="1">
        <v>44300.166666666664</v>
      </c>
      <c r="B2478">
        <v>1.8200000000000001E-2</v>
      </c>
      <c r="C2478">
        <f t="shared" si="38"/>
        <v>18.2</v>
      </c>
    </row>
    <row r="2479" spans="1:3" x14ac:dyDescent="0.2">
      <c r="A2479" s="1">
        <v>44300.208333333336</v>
      </c>
      <c r="B2479">
        <v>1.6500000000000001E-2</v>
      </c>
      <c r="C2479">
        <f t="shared" si="38"/>
        <v>16.5</v>
      </c>
    </row>
    <row r="2480" spans="1:3" x14ac:dyDescent="0.2">
      <c r="A2480" s="1">
        <v>44300.25</v>
      </c>
      <c r="B2480">
        <v>1.4999999999999999E-2</v>
      </c>
      <c r="C2480">
        <f t="shared" si="38"/>
        <v>15</v>
      </c>
    </row>
    <row r="2481" spans="1:3" x14ac:dyDescent="0.2">
      <c r="A2481" s="1">
        <v>44300.291666666664</v>
      </c>
      <c r="B2481">
        <v>1.4E-2</v>
      </c>
      <c r="C2481">
        <f t="shared" si="38"/>
        <v>14</v>
      </c>
    </row>
    <row r="2482" spans="1:3" x14ac:dyDescent="0.2">
      <c r="A2482" s="1">
        <v>44300.333333333336</v>
      </c>
      <c r="B2482">
        <v>1.3100000000000001E-2</v>
      </c>
      <c r="C2482">
        <f t="shared" si="38"/>
        <v>13.100000000000001</v>
      </c>
    </row>
    <row r="2483" spans="1:3" x14ac:dyDescent="0.2">
      <c r="A2483" s="1">
        <v>44300.375</v>
      </c>
      <c r="B2483">
        <v>1.2999999999999999E-2</v>
      </c>
      <c r="C2483">
        <f t="shared" si="38"/>
        <v>13</v>
      </c>
    </row>
    <row r="2484" spans="1:3" x14ac:dyDescent="0.2">
      <c r="A2484" s="1">
        <v>44300.416666666664</v>
      </c>
      <c r="B2484">
        <v>1.29E-2</v>
      </c>
      <c r="C2484">
        <f t="shared" si="38"/>
        <v>12.9</v>
      </c>
    </row>
    <row r="2485" spans="1:3" x14ac:dyDescent="0.2">
      <c r="A2485" s="1">
        <v>44300.458333333336</v>
      </c>
      <c r="B2485">
        <v>1.2800000000000001E-2</v>
      </c>
      <c r="C2485">
        <f t="shared" si="38"/>
        <v>12.8</v>
      </c>
    </row>
    <row r="2486" spans="1:3" x14ac:dyDescent="0.2">
      <c r="A2486" s="1">
        <v>44300.5</v>
      </c>
      <c r="B2486">
        <v>1.29E-2</v>
      </c>
      <c r="C2486">
        <f t="shared" si="38"/>
        <v>12.9</v>
      </c>
    </row>
    <row r="2487" spans="1:3" x14ac:dyDescent="0.2">
      <c r="A2487" s="1">
        <v>44300.541666666664</v>
      </c>
      <c r="B2487">
        <v>1.2800000000000001E-2</v>
      </c>
      <c r="C2487">
        <f t="shared" si="38"/>
        <v>12.8</v>
      </c>
    </row>
    <row r="2488" spans="1:3" x14ac:dyDescent="0.2">
      <c r="A2488" s="1">
        <v>44300.583333333336</v>
      </c>
      <c r="B2488">
        <v>1.2699999999999999E-2</v>
      </c>
      <c r="C2488">
        <f t="shared" si="38"/>
        <v>12.7</v>
      </c>
    </row>
    <row r="2489" spans="1:3" x14ac:dyDescent="0.2">
      <c r="A2489" s="1">
        <v>44300.625</v>
      </c>
      <c r="B2489">
        <v>1.3899999999999999E-2</v>
      </c>
      <c r="C2489">
        <f t="shared" si="38"/>
        <v>13.899999999999999</v>
      </c>
    </row>
    <row r="2490" spans="1:3" x14ac:dyDescent="0.2">
      <c r="A2490" s="1">
        <v>44300.666666666664</v>
      </c>
      <c r="B2490">
        <v>1.55E-2</v>
      </c>
      <c r="C2490">
        <f t="shared" si="38"/>
        <v>15.5</v>
      </c>
    </row>
    <row r="2491" spans="1:3" x14ac:dyDescent="0.2">
      <c r="A2491" s="1">
        <v>44300.708333333336</v>
      </c>
      <c r="B2491">
        <v>1.61E-2</v>
      </c>
      <c r="C2491">
        <f t="shared" si="38"/>
        <v>16.100000000000001</v>
      </c>
    </row>
    <row r="2492" spans="1:3" x14ac:dyDescent="0.2">
      <c r="A2492" s="1">
        <v>44300.75</v>
      </c>
      <c r="B2492">
        <v>1.6E-2</v>
      </c>
      <c r="C2492">
        <f t="shared" si="38"/>
        <v>16</v>
      </c>
    </row>
    <row r="2493" spans="1:3" x14ac:dyDescent="0.2">
      <c r="A2493" s="1">
        <v>44300.791666666664</v>
      </c>
      <c r="B2493">
        <v>1.43E-2</v>
      </c>
      <c r="C2493">
        <f t="shared" si="38"/>
        <v>14.3</v>
      </c>
    </row>
    <row r="2494" spans="1:3" x14ac:dyDescent="0.2">
      <c r="A2494" s="1">
        <v>44300.833333333336</v>
      </c>
      <c r="B2494">
        <v>1.4E-2</v>
      </c>
      <c r="C2494">
        <f t="shared" si="38"/>
        <v>14</v>
      </c>
    </row>
    <row r="2495" spans="1:3" x14ac:dyDescent="0.2">
      <c r="A2495" s="1">
        <v>44300.875</v>
      </c>
      <c r="B2495">
        <v>1.4800000000000001E-2</v>
      </c>
      <c r="C2495">
        <f t="shared" si="38"/>
        <v>14.8</v>
      </c>
    </row>
    <row r="2496" spans="1:3" x14ac:dyDescent="0.2">
      <c r="A2496" s="1">
        <v>44300.916666666664</v>
      </c>
      <c r="B2496">
        <v>1.61E-2</v>
      </c>
      <c r="C2496">
        <f t="shared" si="38"/>
        <v>16.100000000000001</v>
      </c>
    </row>
    <row r="2497" spans="1:3" x14ac:dyDescent="0.2">
      <c r="A2497" s="1">
        <v>44300.958333333336</v>
      </c>
      <c r="B2497">
        <v>1.7899999999999999E-2</v>
      </c>
      <c r="C2497">
        <f t="shared" si="38"/>
        <v>17.899999999999999</v>
      </c>
    </row>
    <row r="2498" spans="1:3" x14ac:dyDescent="0.2">
      <c r="A2498" s="1">
        <v>44301</v>
      </c>
      <c r="B2498">
        <v>1.8599999999999998E-2</v>
      </c>
      <c r="C2498">
        <f t="shared" si="38"/>
        <v>18.599999999999998</v>
      </c>
    </row>
    <row r="2499" spans="1:3" x14ac:dyDescent="0.2">
      <c r="A2499" s="1">
        <v>44301.041666666664</v>
      </c>
      <c r="B2499">
        <v>1.9300000000000001E-2</v>
      </c>
      <c r="C2499">
        <f t="shared" ref="C2499:C2562" si="39">B2499*1000</f>
        <v>19.3</v>
      </c>
    </row>
    <row r="2500" spans="1:3" x14ac:dyDescent="0.2">
      <c r="A2500" s="1">
        <v>44301.083333333336</v>
      </c>
      <c r="B2500">
        <v>1.9099999999999999E-2</v>
      </c>
      <c r="C2500">
        <f t="shared" si="39"/>
        <v>19.099999999999998</v>
      </c>
    </row>
    <row r="2501" spans="1:3" x14ac:dyDescent="0.2">
      <c r="A2501" s="1">
        <v>44301.125</v>
      </c>
      <c r="B2501">
        <v>1.9400000000000001E-2</v>
      </c>
      <c r="C2501">
        <f t="shared" si="39"/>
        <v>19.400000000000002</v>
      </c>
    </row>
    <row r="2502" spans="1:3" x14ac:dyDescent="0.2">
      <c r="A2502" s="1">
        <v>44301.166666666664</v>
      </c>
      <c r="B2502">
        <v>1.8599999999999998E-2</v>
      </c>
      <c r="C2502">
        <f t="shared" si="39"/>
        <v>18.599999999999998</v>
      </c>
    </row>
    <row r="2503" spans="1:3" x14ac:dyDescent="0.2">
      <c r="A2503" s="1">
        <v>44301.208333333336</v>
      </c>
      <c r="B2503">
        <v>1.6899999999999998E-2</v>
      </c>
      <c r="C2503">
        <f t="shared" si="39"/>
        <v>16.899999999999999</v>
      </c>
    </row>
    <row r="2504" spans="1:3" x14ac:dyDescent="0.2">
      <c r="A2504" s="1">
        <v>44301.25</v>
      </c>
      <c r="B2504">
        <v>1.49E-2</v>
      </c>
      <c r="C2504">
        <f t="shared" si="39"/>
        <v>14.9</v>
      </c>
    </row>
    <row r="2505" spans="1:3" x14ac:dyDescent="0.2">
      <c r="A2505" s="1">
        <v>44301.291666666664</v>
      </c>
      <c r="B2505">
        <v>1.38E-2</v>
      </c>
      <c r="C2505">
        <f t="shared" si="39"/>
        <v>13.799999999999999</v>
      </c>
    </row>
    <row r="2506" spans="1:3" x14ac:dyDescent="0.2">
      <c r="A2506" s="1">
        <v>44301.333333333336</v>
      </c>
      <c r="B2506">
        <v>1.2999999999999999E-2</v>
      </c>
      <c r="C2506">
        <f t="shared" si="39"/>
        <v>13</v>
      </c>
    </row>
    <row r="2507" spans="1:3" x14ac:dyDescent="0.2">
      <c r="A2507" s="1">
        <v>44301.375</v>
      </c>
      <c r="B2507">
        <v>1.3100000000000001E-2</v>
      </c>
      <c r="C2507">
        <f t="shared" si="39"/>
        <v>13.100000000000001</v>
      </c>
    </row>
    <row r="2508" spans="1:3" x14ac:dyDescent="0.2">
      <c r="A2508" s="1">
        <v>44301.416666666664</v>
      </c>
      <c r="B2508">
        <v>1.2999999999999999E-2</v>
      </c>
      <c r="C2508">
        <f t="shared" si="39"/>
        <v>13</v>
      </c>
    </row>
    <row r="2509" spans="1:3" x14ac:dyDescent="0.2">
      <c r="A2509" s="1">
        <v>44301.458333333336</v>
      </c>
      <c r="B2509">
        <v>1.2999999999999999E-2</v>
      </c>
      <c r="C2509">
        <f t="shared" si="39"/>
        <v>13</v>
      </c>
    </row>
    <row r="2510" spans="1:3" x14ac:dyDescent="0.2">
      <c r="A2510" s="1">
        <v>44301.5</v>
      </c>
      <c r="B2510">
        <v>1.32E-2</v>
      </c>
      <c r="C2510">
        <f t="shared" si="39"/>
        <v>13.2</v>
      </c>
    </row>
    <row r="2511" spans="1:3" x14ac:dyDescent="0.2">
      <c r="A2511" s="1">
        <v>44301.541666666664</v>
      </c>
      <c r="B2511">
        <v>1.3899999999999999E-2</v>
      </c>
      <c r="C2511">
        <f t="shared" si="39"/>
        <v>13.899999999999999</v>
      </c>
    </row>
    <row r="2512" spans="1:3" x14ac:dyDescent="0.2">
      <c r="A2512" s="1">
        <v>44301.583333333336</v>
      </c>
      <c r="B2512">
        <v>1.43E-2</v>
      </c>
      <c r="C2512">
        <f t="shared" si="39"/>
        <v>14.3</v>
      </c>
    </row>
    <row r="2513" spans="1:3" x14ac:dyDescent="0.2">
      <c r="A2513" s="1">
        <v>44301.625</v>
      </c>
      <c r="B2513">
        <v>1.47E-2</v>
      </c>
      <c r="C2513">
        <f t="shared" si="39"/>
        <v>14.7</v>
      </c>
    </row>
    <row r="2514" spans="1:3" x14ac:dyDescent="0.2">
      <c r="A2514" s="1">
        <v>44301.666666666664</v>
      </c>
      <c r="B2514">
        <v>1.6E-2</v>
      </c>
      <c r="C2514">
        <f t="shared" si="39"/>
        <v>16</v>
      </c>
    </row>
    <row r="2515" spans="1:3" x14ac:dyDescent="0.2">
      <c r="A2515" s="1">
        <v>44301.708333333336</v>
      </c>
      <c r="B2515">
        <v>1.7399999999999999E-2</v>
      </c>
      <c r="C2515">
        <f t="shared" si="39"/>
        <v>17.399999999999999</v>
      </c>
    </row>
    <row r="2516" spans="1:3" x14ac:dyDescent="0.2">
      <c r="A2516" s="1">
        <v>44301.75</v>
      </c>
      <c r="B2516">
        <v>1.7100000000000001E-2</v>
      </c>
      <c r="C2516">
        <f t="shared" si="39"/>
        <v>17.100000000000001</v>
      </c>
    </row>
    <row r="2517" spans="1:3" x14ac:dyDescent="0.2">
      <c r="A2517" s="1">
        <v>44301.791666666664</v>
      </c>
      <c r="B2517">
        <v>1.52E-2</v>
      </c>
      <c r="C2517">
        <f t="shared" si="39"/>
        <v>15.2</v>
      </c>
    </row>
    <row r="2518" spans="1:3" x14ac:dyDescent="0.2">
      <c r="A2518" s="1">
        <v>44301.833333333336</v>
      </c>
      <c r="B2518">
        <v>1.5100000000000001E-2</v>
      </c>
      <c r="C2518">
        <f t="shared" si="39"/>
        <v>15.100000000000001</v>
      </c>
    </row>
    <row r="2519" spans="1:3" x14ac:dyDescent="0.2">
      <c r="A2519" s="1">
        <v>44301.875</v>
      </c>
      <c r="B2519">
        <v>1.54E-2</v>
      </c>
      <c r="C2519">
        <f t="shared" si="39"/>
        <v>15.4</v>
      </c>
    </row>
    <row r="2520" spans="1:3" x14ac:dyDescent="0.2">
      <c r="A2520" s="1">
        <v>44301.916666666664</v>
      </c>
      <c r="B2520">
        <v>1.67E-2</v>
      </c>
      <c r="C2520">
        <f t="shared" si="39"/>
        <v>16.7</v>
      </c>
    </row>
    <row r="2521" spans="1:3" x14ac:dyDescent="0.2">
      <c r="A2521" s="1">
        <v>44301.958333333336</v>
      </c>
      <c r="B2521">
        <v>1.84E-2</v>
      </c>
      <c r="C2521">
        <f t="shared" si="39"/>
        <v>18.399999999999999</v>
      </c>
    </row>
    <row r="2522" spans="1:3" x14ac:dyDescent="0.2">
      <c r="A2522" s="1">
        <v>44302</v>
      </c>
      <c r="B2522">
        <v>1.83E-2</v>
      </c>
      <c r="C2522">
        <f t="shared" si="39"/>
        <v>18.3</v>
      </c>
    </row>
    <row r="2523" spans="1:3" x14ac:dyDescent="0.2">
      <c r="A2523" s="1">
        <v>44302.041666666664</v>
      </c>
      <c r="B2523">
        <v>1.89E-2</v>
      </c>
      <c r="C2523">
        <f t="shared" si="39"/>
        <v>18.899999999999999</v>
      </c>
    </row>
    <row r="2524" spans="1:3" x14ac:dyDescent="0.2">
      <c r="A2524" s="1">
        <v>44302.083333333336</v>
      </c>
      <c r="B2524">
        <v>1.7999999999999999E-2</v>
      </c>
      <c r="C2524">
        <f t="shared" si="39"/>
        <v>18</v>
      </c>
    </row>
    <row r="2525" spans="1:3" x14ac:dyDescent="0.2">
      <c r="A2525" s="1">
        <v>44302.125</v>
      </c>
      <c r="B2525">
        <v>1.8700000000000001E-2</v>
      </c>
      <c r="C2525">
        <f t="shared" si="39"/>
        <v>18.700000000000003</v>
      </c>
    </row>
    <row r="2526" spans="1:3" x14ac:dyDescent="0.2">
      <c r="A2526" s="1">
        <v>44302.166666666664</v>
      </c>
      <c r="B2526">
        <v>1.9099999999999999E-2</v>
      </c>
      <c r="C2526">
        <f t="shared" si="39"/>
        <v>19.099999999999998</v>
      </c>
    </row>
    <row r="2527" spans="1:3" x14ac:dyDescent="0.2">
      <c r="A2527" s="1">
        <v>44302.208333333336</v>
      </c>
      <c r="B2527">
        <v>1.7600000000000001E-2</v>
      </c>
      <c r="C2527">
        <f t="shared" si="39"/>
        <v>17.600000000000001</v>
      </c>
    </row>
    <row r="2528" spans="1:3" x14ac:dyDescent="0.2">
      <c r="A2528" s="1">
        <v>44302.25</v>
      </c>
      <c r="B2528">
        <v>1.5599999999999999E-2</v>
      </c>
      <c r="C2528">
        <f t="shared" si="39"/>
        <v>15.6</v>
      </c>
    </row>
    <row r="2529" spans="1:3" x14ac:dyDescent="0.2">
      <c r="A2529" s="1">
        <v>44302.291666666664</v>
      </c>
      <c r="B2529">
        <v>1.46E-2</v>
      </c>
      <c r="C2529">
        <f t="shared" si="39"/>
        <v>14.6</v>
      </c>
    </row>
    <row r="2530" spans="1:3" x14ac:dyDescent="0.2">
      <c r="A2530" s="1">
        <v>44302.333333333336</v>
      </c>
      <c r="B2530">
        <v>1.41E-2</v>
      </c>
      <c r="C2530">
        <f t="shared" si="39"/>
        <v>14.1</v>
      </c>
    </row>
    <row r="2531" spans="1:3" x14ac:dyDescent="0.2">
      <c r="A2531" s="1">
        <v>44302.375</v>
      </c>
      <c r="B2531">
        <v>1.47E-2</v>
      </c>
      <c r="C2531">
        <f t="shared" si="39"/>
        <v>14.7</v>
      </c>
    </row>
    <row r="2532" spans="1:3" x14ac:dyDescent="0.2">
      <c r="A2532" s="1">
        <v>44302.416666666664</v>
      </c>
      <c r="B2532">
        <v>1.55E-2</v>
      </c>
      <c r="C2532">
        <f t="shared" si="39"/>
        <v>15.5</v>
      </c>
    </row>
    <row r="2533" spans="1:3" x14ac:dyDescent="0.2">
      <c r="A2533" s="1">
        <v>44302.458333333336</v>
      </c>
      <c r="B2533">
        <v>1.6E-2</v>
      </c>
      <c r="C2533">
        <f t="shared" si="39"/>
        <v>16</v>
      </c>
    </row>
    <row r="2534" spans="1:3" x14ac:dyDescent="0.2">
      <c r="A2534" s="1">
        <v>44302.5</v>
      </c>
      <c r="B2534">
        <v>1.7100000000000001E-2</v>
      </c>
      <c r="C2534">
        <f t="shared" si="39"/>
        <v>17.100000000000001</v>
      </c>
    </row>
    <row r="2535" spans="1:3" x14ac:dyDescent="0.2">
      <c r="A2535" s="1">
        <v>44302.541666666664</v>
      </c>
      <c r="B2535">
        <v>1.83E-2</v>
      </c>
      <c r="C2535">
        <f t="shared" si="39"/>
        <v>18.3</v>
      </c>
    </row>
    <row r="2536" spans="1:3" x14ac:dyDescent="0.2">
      <c r="A2536" s="1">
        <v>44302.583333333336</v>
      </c>
      <c r="B2536">
        <v>1.83E-2</v>
      </c>
      <c r="C2536">
        <f t="shared" si="39"/>
        <v>18.3</v>
      </c>
    </row>
    <row r="2537" spans="1:3" x14ac:dyDescent="0.2">
      <c r="A2537" s="1">
        <v>44302.625</v>
      </c>
      <c r="B2537">
        <v>1.95E-2</v>
      </c>
      <c r="C2537">
        <f t="shared" si="39"/>
        <v>19.5</v>
      </c>
    </row>
    <row r="2538" spans="1:3" x14ac:dyDescent="0.2">
      <c r="A2538" s="1">
        <v>44302.666666666664</v>
      </c>
      <c r="B2538">
        <v>2.0899999999999998E-2</v>
      </c>
      <c r="C2538">
        <f t="shared" si="39"/>
        <v>20.9</v>
      </c>
    </row>
    <row r="2539" spans="1:3" x14ac:dyDescent="0.2">
      <c r="A2539" s="1">
        <v>44302.708333333336</v>
      </c>
      <c r="B2539">
        <v>2.1600000000000001E-2</v>
      </c>
      <c r="C2539">
        <f t="shared" si="39"/>
        <v>21.6</v>
      </c>
    </row>
    <row r="2540" spans="1:3" x14ac:dyDescent="0.2">
      <c r="A2540" s="1">
        <v>44302.75</v>
      </c>
      <c r="B2540">
        <v>2.0899999999999998E-2</v>
      </c>
      <c r="C2540">
        <f t="shared" si="39"/>
        <v>20.9</v>
      </c>
    </row>
    <row r="2541" spans="1:3" x14ac:dyDescent="0.2">
      <c r="A2541" s="1">
        <v>44302.791666666664</v>
      </c>
      <c r="B2541">
        <v>1.89E-2</v>
      </c>
      <c r="C2541">
        <f t="shared" si="39"/>
        <v>18.899999999999999</v>
      </c>
    </row>
    <row r="2542" spans="1:3" x14ac:dyDescent="0.2">
      <c r="A2542" s="1">
        <v>44302.833333333336</v>
      </c>
      <c r="B2542">
        <v>1.89E-2</v>
      </c>
      <c r="C2542">
        <f t="shared" si="39"/>
        <v>18.899999999999999</v>
      </c>
    </row>
    <row r="2543" spans="1:3" x14ac:dyDescent="0.2">
      <c r="A2543" s="1">
        <v>44302.875</v>
      </c>
      <c r="B2543">
        <v>1.9400000000000001E-2</v>
      </c>
      <c r="C2543">
        <f t="shared" si="39"/>
        <v>19.400000000000002</v>
      </c>
    </row>
    <row r="2544" spans="1:3" x14ac:dyDescent="0.2">
      <c r="A2544" s="1">
        <v>44302.916666666664</v>
      </c>
      <c r="B2544">
        <v>2.1399999999999999E-2</v>
      </c>
      <c r="C2544">
        <f t="shared" si="39"/>
        <v>21.4</v>
      </c>
    </row>
    <row r="2545" spans="1:3" x14ac:dyDescent="0.2">
      <c r="A2545" s="1">
        <v>44302.958333333336</v>
      </c>
      <c r="B2545">
        <v>2.3699999999999999E-2</v>
      </c>
      <c r="C2545">
        <f t="shared" si="39"/>
        <v>23.7</v>
      </c>
    </row>
    <row r="2546" spans="1:3" x14ac:dyDescent="0.2">
      <c r="A2546" s="1">
        <v>44303</v>
      </c>
      <c r="B2546">
        <v>2.5999999999999999E-2</v>
      </c>
      <c r="C2546">
        <f t="shared" si="39"/>
        <v>26</v>
      </c>
    </row>
    <row r="2547" spans="1:3" x14ac:dyDescent="0.2">
      <c r="A2547" s="1">
        <v>44303.041666666664</v>
      </c>
      <c r="B2547">
        <v>2.7400000000000001E-2</v>
      </c>
      <c r="C2547">
        <f t="shared" si="39"/>
        <v>27.400000000000002</v>
      </c>
    </row>
    <row r="2548" spans="1:3" x14ac:dyDescent="0.2">
      <c r="A2548" s="1">
        <v>44303.083333333336</v>
      </c>
      <c r="B2548">
        <v>2.7900000000000001E-2</v>
      </c>
      <c r="C2548">
        <f t="shared" si="39"/>
        <v>27.900000000000002</v>
      </c>
    </row>
    <row r="2549" spans="1:3" x14ac:dyDescent="0.2">
      <c r="A2549" s="1">
        <v>44303.125</v>
      </c>
      <c r="B2549">
        <v>2.5899999999999999E-2</v>
      </c>
      <c r="C2549">
        <f t="shared" si="39"/>
        <v>25.9</v>
      </c>
    </row>
    <row r="2550" spans="1:3" x14ac:dyDescent="0.2">
      <c r="A2550" s="1">
        <v>44303.166666666664</v>
      </c>
      <c r="B2550">
        <v>2.3400000000000001E-2</v>
      </c>
      <c r="C2550">
        <f t="shared" si="39"/>
        <v>23.400000000000002</v>
      </c>
    </row>
    <row r="2551" spans="1:3" x14ac:dyDescent="0.2">
      <c r="A2551" s="1">
        <v>44303.208333333336</v>
      </c>
      <c r="B2551">
        <v>2.0500000000000001E-2</v>
      </c>
      <c r="C2551">
        <f t="shared" si="39"/>
        <v>20.5</v>
      </c>
    </row>
    <row r="2552" spans="1:3" x14ac:dyDescent="0.2">
      <c r="A2552" s="1">
        <v>44303.25</v>
      </c>
      <c r="B2552">
        <v>1.7899999999999999E-2</v>
      </c>
      <c r="C2552">
        <f t="shared" si="39"/>
        <v>17.899999999999999</v>
      </c>
    </row>
    <row r="2553" spans="1:3" x14ac:dyDescent="0.2">
      <c r="A2553" s="1">
        <v>44303.291666666664</v>
      </c>
      <c r="B2553">
        <v>1.5699999999999999E-2</v>
      </c>
      <c r="C2553">
        <f t="shared" si="39"/>
        <v>15.7</v>
      </c>
    </row>
    <row r="2554" spans="1:3" x14ac:dyDescent="0.2">
      <c r="A2554" s="1">
        <v>44303.333333333336</v>
      </c>
      <c r="B2554">
        <v>1.4E-2</v>
      </c>
      <c r="C2554">
        <f t="shared" si="39"/>
        <v>14</v>
      </c>
    </row>
    <row r="2555" spans="1:3" x14ac:dyDescent="0.2">
      <c r="A2555" s="1">
        <v>44303.375</v>
      </c>
      <c r="B2555">
        <v>1.3599999999999999E-2</v>
      </c>
      <c r="C2555">
        <f t="shared" si="39"/>
        <v>13.6</v>
      </c>
    </row>
    <row r="2556" spans="1:3" x14ac:dyDescent="0.2">
      <c r="A2556" s="1">
        <v>44303.416666666664</v>
      </c>
      <c r="B2556">
        <v>1.3899999999999999E-2</v>
      </c>
      <c r="C2556">
        <f t="shared" si="39"/>
        <v>13.899999999999999</v>
      </c>
    </row>
    <row r="2557" spans="1:3" x14ac:dyDescent="0.2">
      <c r="A2557" s="1">
        <v>44303.458333333336</v>
      </c>
      <c r="B2557">
        <v>1.55E-2</v>
      </c>
      <c r="C2557">
        <f t="shared" si="39"/>
        <v>15.5</v>
      </c>
    </row>
    <row r="2558" spans="1:3" x14ac:dyDescent="0.2">
      <c r="A2558" s="1">
        <v>44303.5</v>
      </c>
      <c r="B2558">
        <v>1.78E-2</v>
      </c>
      <c r="C2558">
        <f t="shared" si="39"/>
        <v>17.8</v>
      </c>
    </row>
    <row r="2559" spans="1:3" x14ac:dyDescent="0.2">
      <c r="A2559" s="1">
        <v>44303.541666666664</v>
      </c>
      <c r="B2559">
        <v>1.9E-2</v>
      </c>
      <c r="C2559">
        <f t="shared" si="39"/>
        <v>19</v>
      </c>
    </row>
    <row r="2560" spans="1:3" x14ac:dyDescent="0.2">
      <c r="A2560" s="1">
        <v>44303.583333333336</v>
      </c>
      <c r="B2560">
        <v>1.83E-2</v>
      </c>
      <c r="C2560">
        <f t="shared" si="39"/>
        <v>18.3</v>
      </c>
    </row>
    <row r="2561" spans="1:3" x14ac:dyDescent="0.2">
      <c r="A2561" s="1">
        <v>44303.625</v>
      </c>
      <c r="B2561">
        <v>1.9900000000000001E-2</v>
      </c>
      <c r="C2561">
        <f t="shared" si="39"/>
        <v>19.900000000000002</v>
      </c>
    </row>
    <row r="2562" spans="1:3" x14ac:dyDescent="0.2">
      <c r="A2562" s="1">
        <v>44303.666666666664</v>
      </c>
      <c r="B2562">
        <v>0.02</v>
      </c>
      <c r="C2562">
        <f t="shared" si="39"/>
        <v>20</v>
      </c>
    </row>
    <row r="2563" spans="1:3" x14ac:dyDescent="0.2">
      <c r="A2563" s="1">
        <v>44303.708333333336</v>
      </c>
      <c r="B2563">
        <v>2.0400000000000001E-2</v>
      </c>
      <c r="C2563">
        <f t="shared" ref="C2563:C2626" si="40">B2563*1000</f>
        <v>20.400000000000002</v>
      </c>
    </row>
    <row r="2564" spans="1:3" x14ac:dyDescent="0.2">
      <c r="A2564" s="1">
        <v>44303.75</v>
      </c>
      <c r="B2564">
        <v>1.9400000000000001E-2</v>
      </c>
      <c r="C2564">
        <f t="shared" si="40"/>
        <v>19.400000000000002</v>
      </c>
    </row>
    <row r="2565" spans="1:3" x14ac:dyDescent="0.2">
      <c r="A2565" s="1">
        <v>44303.791666666664</v>
      </c>
      <c r="B2565">
        <v>1.7299999999999999E-2</v>
      </c>
      <c r="C2565">
        <f t="shared" si="40"/>
        <v>17.3</v>
      </c>
    </row>
    <row r="2566" spans="1:3" x14ac:dyDescent="0.2">
      <c r="A2566" s="1">
        <v>44303.833333333336</v>
      </c>
      <c r="B2566">
        <v>1.67E-2</v>
      </c>
      <c r="C2566">
        <f t="shared" si="40"/>
        <v>16.7</v>
      </c>
    </row>
    <row r="2567" spans="1:3" x14ac:dyDescent="0.2">
      <c r="A2567" s="1">
        <v>44303.875</v>
      </c>
      <c r="B2567">
        <v>1.7600000000000001E-2</v>
      </c>
      <c r="C2567">
        <f t="shared" si="40"/>
        <v>17.600000000000001</v>
      </c>
    </row>
    <row r="2568" spans="1:3" x14ac:dyDescent="0.2">
      <c r="A2568" s="1">
        <v>44303.916666666664</v>
      </c>
      <c r="B2568">
        <v>1.9900000000000001E-2</v>
      </c>
      <c r="C2568">
        <f t="shared" si="40"/>
        <v>19.900000000000002</v>
      </c>
    </row>
    <row r="2569" spans="1:3" x14ac:dyDescent="0.2">
      <c r="A2569" s="1">
        <v>44303.958333333336</v>
      </c>
      <c r="B2569">
        <v>2.24E-2</v>
      </c>
      <c r="C2569">
        <f t="shared" si="40"/>
        <v>22.4</v>
      </c>
    </row>
    <row r="2570" spans="1:3" x14ac:dyDescent="0.2">
      <c r="A2570" s="1">
        <v>44304</v>
      </c>
      <c r="B2570">
        <v>2.4299999999999999E-2</v>
      </c>
      <c r="C2570">
        <f t="shared" si="40"/>
        <v>24.299999999999997</v>
      </c>
    </row>
    <row r="2571" spans="1:3" x14ac:dyDescent="0.2">
      <c r="A2571" s="1">
        <v>44304.041666666664</v>
      </c>
      <c r="B2571">
        <v>2.5499999999999998E-2</v>
      </c>
      <c r="C2571">
        <f t="shared" si="40"/>
        <v>25.5</v>
      </c>
    </row>
    <row r="2572" spans="1:3" x14ac:dyDescent="0.2">
      <c r="A2572" s="1">
        <v>44304.083333333336</v>
      </c>
      <c r="B2572">
        <v>2.4299999999999999E-2</v>
      </c>
      <c r="C2572">
        <f t="shared" si="40"/>
        <v>24.299999999999997</v>
      </c>
    </row>
    <row r="2573" spans="1:3" x14ac:dyDescent="0.2">
      <c r="A2573" s="1">
        <v>44304.125</v>
      </c>
      <c r="B2573">
        <v>2.3400000000000001E-2</v>
      </c>
      <c r="C2573">
        <f t="shared" si="40"/>
        <v>23.400000000000002</v>
      </c>
    </row>
    <row r="2574" spans="1:3" x14ac:dyDescent="0.2">
      <c r="A2574" s="1">
        <v>44304.166666666664</v>
      </c>
      <c r="B2574">
        <v>2.18E-2</v>
      </c>
      <c r="C2574">
        <f t="shared" si="40"/>
        <v>21.8</v>
      </c>
    </row>
    <row r="2575" spans="1:3" x14ac:dyDescent="0.2">
      <c r="A2575" s="1">
        <v>44304.208333333336</v>
      </c>
      <c r="B2575">
        <v>2.0299999999999999E-2</v>
      </c>
      <c r="C2575">
        <f t="shared" si="40"/>
        <v>20.299999999999997</v>
      </c>
    </row>
    <row r="2576" spans="1:3" x14ac:dyDescent="0.2">
      <c r="A2576" s="1">
        <v>44304.25</v>
      </c>
      <c r="B2576">
        <v>1.8700000000000001E-2</v>
      </c>
      <c r="C2576">
        <f t="shared" si="40"/>
        <v>18.700000000000003</v>
      </c>
    </row>
    <row r="2577" spans="1:3" x14ac:dyDescent="0.2">
      <c r="A2577" s="1">
        <v>44304.291666666664</v>
      </c>
      <c r="B2577">
        <v>1.6899999999999998E-2</v>
      </c>
      <c r="C2577">
        <f t="shared" si="40"/>
        <v>16.899999999999999</v>
      </c>
    </row>
    <row r="2578" spans="1:3" x14ac:dyDescent="0.2">
      <c r="A2578" s="1">
        <v>44304.333333333336</v>
      </c>
      <c r="B2578">
        <v>1.5299999999999999E-2</v>
      </c>
      <c r="C2578">
        <f t="shared" si="40"/>
        <v>15.299999999999999</v>
      </c>
    </row>
    <row r="2579" spans="1:3" x14ac:dyDescent="0.2">
      <c r="A2579" s="1">
        <v>44304.375</v>
      </c>
      <c r="B2579">
        <v>1.46E-2</v>
      </c>
      <c r="C2579">
        <f t="shared" si="40"/>
        <v>14.6</v>
      </c>
    </row>
    <row r="2580" spans="1:3" x14ac:dyDescent="0.2">
      <c r="A2580" s="1">
        <v>44304.416666666664</v>
      </c>
      <c r="B2580">
        <v>1.49E-2</v>
      </c>
      <c r="C2580">
        <f t="shared" si="40"/>
        <v>14.9</v>
      </c>
    </row>
    <row r="2581" spans="1:3" x14ac:dyDescent="0.2">
      <c r="A2581" s="1">
        <v>44304.458333333336</v>
      </c>
      <c r="B2581">
        <v>1.54E-2</v>
      </c>
      <c r="C2581">
        <f t="shared" si="40"/>
        <v>15.4</v>
      </c>
    </row>
    <row r="2582" spans="1:3" x14ac:dyDescent="0.2">
      <c r="A2582" s="1">
        <v>44304.5</v>
      </c>
      <c r="B2582">
        <v>1.5599999999999999E-2</v>
      </c>
      <c r="C2582">
        <f t="shared" si="40"/>
        <v>15.6</v>
      </c>
    </row>
    <row r="2583" spans="1:3" x14ac:dyDescent="0.2">
      <c r="A2583" s="1">
        <v>44304.541666666664</v>
      </c>
      <c r="B2583">
        <v>1.5900000000000001E-2</v>
      </c>
      <c r="C2583">
        <f t="shared" si="40"/>
        <v>15.9</v>
      </c>
    </row>
    <row r="2584" spans="1:3" x14ac:dyDescent="0.2">
      <c r="A2584" s="1">
        <v>44304.583333333336</v>
      </c>
      <c r="B2584">
        <v>1.8100000000000002E-2</v>
      </c>
      <c r="C2584">
        <f t="shared" si="40"/>
        <v>18.100000000000001</v>
      </c>
    </row>
    <row r="2585" spans="1:3" x14ac:dyDescent="0.2">
      <c r="A2585" s="1">
        <v>44304.625</v>
      </c>
      <c r="B2585">
        <v>2.01E-2</v>
      </c>
      <c r="C2585">
        <f t="shared" si="40"/>
        <v>20.100000000000001</v>
      </c>
    </row>
    <row r="2586" spans="1:3" x14ac:dyDescent="0.2">
      <c r="A2586" s="1">
        <v>44304.666666666664</v>
      </c>
      <c r="B2586">
        <v>2.01E-2</v>
      </c>
      <c r="C2586">
        <f t="shared" si="40"/>
        <v>20.100000000000001</v>
      </c>
    </row>
    <row r="2587" spans="1:3" x14ac:dyDescent="0.2">
      <c r="A2587" s="1">
        <v>44304.708333333336</v>
      </c>
      <c r="B2587">
        <v>0.02</v>
      </c>
      <c r="C2587">
        <f t="shared" si="40"/>
        <v>20</v>
      </c>
    </row>
    <row r="2588" spans="1:3" x14ac:dyDescent="0.2">
      <c r="A2588" s="1">
        <v>44304.75</v>
      </c>
      <c r="B2588">
        <v>1.5699999999999999E-2</v>
      </c>
      <c r="C2588">
        <f t="shared" si="40"/>
        <v>15.7</v>
      </c>
    </row>
    <row r="2589" spans="1:3" x14ac:dyDescent="0.2">
      <c r="A2589" s="1">
        <v>44304.791666666664</v>
      </c>
      <c r="B2589">
        <v>1.6799999999999999E-2</v>
      </c>
      <c r="C2589">
        <f t="shared" si="40"/>
        <v>16.8</v>
      </c>
    </row>
    <row r="2590" spans="1:3" x14ac:dyDescent="0.2">
      <c r="A2590" s="1">
        <v>44304.833333333336</v>
      </c>
      <c r="B2590">
        <v>1.72E-2</v>
      </c>
      <c r="C2590">
        <f t="shared" si="40"/>
        <v>17.2</v>
      </c>
    </row>
    <row r="2591" spans="1:3" x14ac:dyDescent="0.2">
      <c r="A2591" s="1">
        <v>44304.875</v>
      </c>
      <c r="B2591">
        <v>1.8200000000000001E-2</v>
      </c>
      <c r="C2591">
        <f t="shared" si="40"/>
        <v>18.2</v>
      </c>
    </row>
    <row r="2592" spans="1:3" x14ac:dyDescent="0.2">
      <c r="A2592" s="1">
        <v>44304.916666666664</v>
      </c>
      <c r="B2592">
        <v>1.8100000000000002E-2</v>
      </c>
      <c r="C2592">
        <f t="shared" si="40"/>
        <v>18.100000000000001</v>
      </c>
    </row>
    <row r="2593" spans="1:3" x14ac:dyDescent="0.2">
      <c r="A2593" s="1">
        <v>44304.958333333336</v>
      </c>
      <c r="B2593">
        <v>1.9300000000000001E-2</v>
      </c>
      <c r="C2593">
        <f t="shared" si="40"/>
        <v>19.3</v>
      </c>
    </row>
    <row r="2594" spans="1:3" x14ac:dyDescent="0.2">
      <c r="A2594" s="1">
        <v>44305</v>
      </c>
      <c r="B2594">
        <v>2.5000000000000001E-2</v>
      </c>
      <c r="C2594">
        <f t="shared" si="40"/>
        <v>25</v>
      </c>
    </row>
    <row r="2595" spans="1:3" x14ac:dyDescent="0.2">
      <c r="A2595" s="1">
        <v>44305.041666666664</v>
      </c>
      <c r="B2595">
        <v>2.6200000000000001E-2</v>
      </c>
      <c r="C2595">
        <f t="shared" si="40"/>
        <v>26.200000000000003</v>
      </c>
    </row>
    <row r="2596" spans="1:3" x14ac:dyDescent="0.2">
      <c r="A2596" s="1">
        <v>44305.083333333336</v>
      </c>
      <c r="B2596">
        <v>2.5999999999999999E-2</v>
      </c>
      <c r="C2596">
        <f t="shared" si="40"/>
        <v>26</v>
      </c>
    </row>
    <row r="2597" spans="1:3" x14ac:dyDescent="0.2">
      <c r="A2597" s="1">
        <v>44305.125</v>
      </c>
      <c r="B2597">
        <v>2.6200000000000001E-2</v>
      </c>
      <c r="C2597">
        <f t="shared" si="40"/>
        <v>26.200000000000003</v>
      </c>
    </row>
    <row r="2598" spans="1:3" x14ac:dyDescent="0.2">
      <c r="A2598" s="1">
        <v>44305.166666666664</v>
      </c>
      <c r="B2598">
        <v>2.58E-2</v>
      </c>
      <c r="C2598">
        <f t="shared" si="40"/>
        <v>25.8</v>
      </c>
    </row>
    <row r="2599" spans="1:3" x14ac:dyDescent="0.2">
      <c r="A2599" s="1">
        <v>44305.208333333336</v>
      </c>
      <c r="B2599">
        <v>2.3699999999999999E-2</v>
      </c>
      <c r="C2599">
        <f t="shared" si="40"/>
        <v>23.7</v>
      </c>
    </row>
    <row r="2600" spans="1:3" x14ac:dyDescent="0.2">
      <c r="A2600" s="1">
        <v>44305.25</v>
      </c>
      <c r="B2600">
        <v>2.18E-2</v>
      </c>
      <c r="C2600">
        <f t="shared" si="40"/>
        <v>21.8</v>
      </c>
    </row>
    <row r="2601" spans="1:3" x14ac:dyDescent="0.2">
      <c r="A2601" s="1">
        <v>44305.291666666664</v>
      </c>
      <c r="B2601">
        <v>1.9300000000000001E-2</v>
      </c>
      <c r="C2601">
        <f t="shared" si="40"/>
        <v>19.3</v>
      </c>
    </row>
    <row r="2602" spans="1:3" x14ac:dyDescent="0.2">
      <c r="A2602" s="1">
        <v>44305.333333333336</v>
      </c>
      <c r="B2602">
        <v>1.8200000000000001E-2</v>
      </c>
      <c r="C2602">
        <f t="shared" si="40"/>
        <v>18.2</v>
      </c>
    </row>
    <row r="2603" spans="1:3" x14ac:dyDescent="0.2">
      <c r="A2603" s="1">
        <v>44305.375</v>
      </c>
      <c r="B2603">
        <v>1.83E-2</v>
      </c>
      <c r="C2603">
        <f t="shared" si="40"/>
        <v>18.3</v>
      </c>
    </row>
    <row r="2604" spans="1:3" x14ac:dyDescent="0.2">
      <c r="A2604" s="1">
        <v>44305.416666666664</v>
      </c>
      <c r="B2604">
        <v>1.9199999999999998E-2</v>
      </c>
      <c r="C2604">
        <f t="shared" si="40"/>
        <v>19.2</v>
      </c>
    </row>
    <row r="2605" spans="1:3" x14ac:dyDescent="0.2">
      <c r="A2605" s="1">
        <v>44305.458333333336</v>
      </c>
      <c r="B2605">
        <v>1.9800000000000002E-2</v>
      </c>
      <c r="C2605">
        <f t="shared" si="40"/>
        <v>19.8</v>
      </c>
    </row>
    <row r="2606" spans="1:3" x14ac:dyDescent="0.2">
      <c r="A2606" s="1">
        <v>44305.5</v>
      </c>
      <c r="B2606">
        <v>2.0299999999999999E-2</v>
      </c>
      <c r="C2606">
        <f t="shared" si="40"/>
        <v>20.299999999999997</v>
      </c>
    </row>
    <row r="2607" spans="1:3" x14ac:dyDescent="0.2">
      <c r="A2607" s="1">
        <v>44305.541666666664</v>
      </c>
      <c r="B2607">
        <v>2.12E-2</v>
      </c>
      <c r="C2607">
        <f t="shared" si="40"/>
        <v>21.2</v>
      </c>
    </row>
    <row r="2608" spans="1:3" x14ac:dyDescent="0.2">
      <c r="A2608" s="1">
        <v>44305.583333333336</v>
      </c>
      <c r="B2608">
        <v>2.1399999999999999E-2</v>
      </c>
      <c r="C2608">
        <f t="shared" si="40"/>
        <v>21.4</v>
      </c>
    </row>
    <row r="2609" spans="1:3" x14ac:dyDescent="0.2">
      <c r="A2609" s="1">
        <v>44305.625</v>
      </c>
      <c r="B2609">
        <v>2.1999999999999999E-2</v>
      </c>
      <c r="C2609">
        <f t="shared" si="40"/>
        <v>22</v>
      </c>
    </row>
    <row r="2610" spans="1:3" x14ac:dyDescent="0.2">
      <c r="A2610" s="1">
        <v>44305.666666666664</v>
      </c>
      <c r="B2610">
        <v>2.3099999999999999E-2</v>
      </c>
      <c r="C2610">
        <f t="shared" si="40"/>
        <v>23.099999999999998</v>
      </c>
    </row>
    <row r="2611" spans="1:3" x14ac:dyDescent="0.2">
      <c r="A2611" s="1">
        <v>44305.708333333336</v>
      </c>
      <c r="B2611">
        <v>2.5000000000000001E-2</v>
      </c>
      <c r="C2611">
        <f t="shared" si="40"/>
        <v>25</v>
      </c>
    </row>
    <row r="2612" spans="1:3" x14ac:dyDescent="0.2">
      <c r="A2612" s="1">
        <v>44305.75</v>
      </c>
      <c r="B2612">
        <v>2.0899999999999998E-2</v>
      </c>
      <c r="C2612">
        <f t="shared" si="40"/>
        <v>20.9</v>
      </c>
    </row>
    <row r="2613" spans="1:3" x14ac:dyDescent="0.2">
      <c r="A2613" s="1">
        <v>44305.791666666664</v>
      </c>
      <c r="B2613">
        <v>2.1700000000000001E-2</v>
      </c>
      <c r="C2613">
        <f t="shared" si="40"/>
        <v>21.7</v>
      </c>
    </row>
    <row r="2614" spans="1:3" x14ac:dyDescent="0.2">
      <c r="A2614" s="1">
        <v>44305.833333333336</v>
      </c>
      <c r="B2614">
        <v>2.1700000000000001E-2</v>
      </c>
      <c r="C2614">
        <f t="shared" si="40"/>
        <v>21.7</v>
      </c>
    </row>
    <row r="2615" spans="1:3" x14ac:dyDescent="0.2">
      <c r="A2615" s="1">
        <v>44305.875</v>
      </c>
      <c r="B2615">
        <v>2.3199999999999998E-2</v>
      </c>
      <c r="C2615">
        <f t="shared" si="40"/>
        <v>23.2</v>
      </c>
    </row>
    <row r="2616" spans="1:3" x14ac:dyDescent="0.2">
      <c r="A2616" s="1">
        <v>44305.916666666664</v>
      </c>
      <c r="B2616">
        <v>2.58E-2</v>
      </c>
      <c r="C2616">
        <f t="shared" si="40"/>
        <v>25.8</v>
      </c>
    </row>
    <row r="2617" spans="1:3" x14ac:dyDescent="0.2">
      <c r="A2617" s="1">
        <v>44305.958333333336</v>
      </c>
      <c r="B2617">
        <v>2.8899999999999999E-2</v>
      </c>
      <c r="C2617">
        <f t="shared" si="40"/>
        <v>28.9</v>
      </c>
    </row>
    <row r="2618" spans="1:3" x14ac:dyDescent="0.2">
      <c r="A2618" s="1">
        <v>44306</v>
      </c>
      <c r="B2618">
        <v>3.1800000000000002E-2</v>
      </c>
      <c r="C2618">
        <f t="shared" si="40"/>
        <v>31.8</v>
      </c>
    </row>
    <row r="2619" spans="1:3" x14ac:dyDescent="0.2">
      <c r="A2619" s="1">
        <v>44306.041666666664</v>
      </c>
      <c r="B2619">
        <v>3.3399999999999999E-2</v>
      </c>
      <c r="C2619">
        <f t="shared" si="40"/>
        <v>33.4</v>
      </c>
    </row>
    <row r="2620" spans="1:3" x14ac:dyDescent="0.2">
      <c r="A2620" s="1">
        <v>44306.083333333336</v>
      </c>
      <c r="B2620">
        <v>3.27E-2</v>
      </c>
      <c r="C2620">
        <f t="shared" si="40"/>
        <v>32.700000000000003</v>
      </c>
    </row>
    <row r="2621" spans="1:3" x14ac:dyDescent="0.2">
      <c r="A2621" s="1">
        <v>44306.125</v>
      </c>
      <c r="B2621">
        <v>3.0800000000000001E-2</v>
      </c>
      <c r="C2621">
        <f t="shared" si="40"/>
        <v>30.8</v>
      </c>
    </row>
    <row r="2622" spans="1:3" x14ac:dyDescent="0.2">
      <c r="A2622" s="1">
        <v>44306.166666666664</v>
      </c>
      <c r="B2622">
        <v>2.7400000000000001E-2</v>
      </c>
      <c r="C2622">
        <f t="shared" si="40"/>
        <v>27.400000000000002</v>
      </c>
    </row>
    <row r="2623" spans="1:3" x14ac:dyDescent="0.2">
      <c r="A2623" s="1">
        <v>44306.208333333336</v>
      </c>
      <c r="B2623">
        <v>2.3900000000000001E-2</v>
      </c>
      <c r="C2623">
        <f t="shared" si="40"/>
        <v>23.900000000000002</v>
      </c>
    </row>
    <row r="2624" spans="1:3" x14ac:dyDescent="0.2">
      <c r="A2624" s="1">
        <v>44306.25</v>
      </c>
      <c r="B2624">
        <v>2.0199999999999999E-2</v>
      </c>
      <c r="C2624">
        <f t="shared" si="40"/>
        <v>20.2</v>
      </c>
    </row>
    <row r="2625" spans="1:3" x14ac:dyDescent="0.2">
      <c r="A2625" s="1">
        <v>44306.291666666664</v>
      </c>
      <c r="B2625">
        <v>1.84E-2</v>
      </c>
      <c r="C2625">
        <f t="shared" si="40"/>
        <v>18.399999999999999</v>
      </c>
    </row>
    <row r="2626" spans="1:3" x14ac:dyDescent="0.2">
      <c r="A2626" s="1">
        <v>44306.333333333336</v>
      </c>
      <c r="B2626">
        <v>1.84E-2</v>
      </c>
      <c r="C2626">
        <f t="shared" si="40"/>
        <v>18.399999999999999</v>
      </c>
    </row>
    <row r="2627" spans="1:3" x14ac:dyDescent="0.2">
      <c r="A2627" s="1">
        <v>44306.375</v>
      </c>
      <c r="B2627">
        <v>1.8700000000000001E-2</v>
      </c>
      <c r="C2627">
        <f t="shared" ref="C2627:C2690" si="41">B2627*1000</f>
        <v>18.700000000000003</v>
      </c>
    </row>
    <row r="2628" spans="1:3" x14ac:dyDescent="0.2">
      <c r="A2628" s="1">
        <v>44306.416666666664</v>
      </c>
      <c r="B2628">
        <v>1.9400000000000001E-2</v>
      </c>
      <c r="C2628">
        <f t="shared" si="41"/>
        <v>19.400000000000002</v>
      </c>
    </row>
    <row r="2629" spans="1:3" x14ac:dyDescent="0.2">
      <c r="A2629" s="1">
        <v>44306.458333333336</v>
      </c>
      <c r="B2629">
        <v>0.02</v>
      </c>
      <c r="C2629">
        <f t="shared" si="41"/>
        <v>20</v>
      </c>
    </row>
    <row r="2630" spans="1:3" x14ac:dyDescent="0.2">
      <c r="A2630" s="1">
        <v>44306.5</v>
      </c>
      <c r="B2630">
        <v>2.0500000000000001E-2</v>
      </c>
      <c r="C2630">
        <f t="shared" si="41"/>
        <v>20.5</v>
      </c>
    </row>
    <row r="2631" spans="1:3" x14ac:dyDescent="0.2">
      <c r="A2631" s="1">
        <v>44306.541666666664</v>
      </c>
      <c r="B2631">
        <v>2.12E-2</v>
      </c>
      <c r="C2631">
        <f t="shared" si="41"/>
        <v>21.2</v>
      </c>
    </row>
    <row r="2632" spans="1:3" x14ac:dyDescent="0.2">
      <c r="A2632" s="1">
        <v>44306.583333333336</v>
      </c>
      <c r="B2632">
        <v>2.1499999999999998E-2</v>
      </c>
      <c r="C2632">
        <f t="shared" si="41"/>
        <v>21.5</v>
      </c>
    </row>
    <row r="2633" spans="1:3" x14ac:dyDescent="0.2">
      <c r="A2633" s="1">
        <v>44306.625</v>
      </c>
      <c r="B2633">
        <v>2.2200000000000001E-2</v>
      </c>
      <c r="C2633">
        <f t="shared" si="41"/>
        <v>22.2</v>
      </c>
    </row>
    <row r="2634" spans="1:3" x14ac:dyDescent="0.2">
      <c r="A2634" s="1">
        <v>44306.666666666664</v>
      </c>
      <c r="B2634">
        <v>2.3800000000000002E-2</v>
      </c>
      <c r="C2634">
        <f t="shared" si="41"/>
        <v>23.8</v>
      </c>
    </row>
    <row r="2635" spans="1:3" x14ac:dyDescent="0.2">
      <c r="A2635" s="1">
        <v>44306.708333333336</v>
      </c>
      <c r="B2635">
        <v>2.5999999999999999E-2</v>
      </c>
      <c r="C2635">
        <f t="shared" si="41"/>
        <v>26</v>
      </c>
    </row>
    <row r="2636" spans="1:3" x14ac:dyDescent="0.2">
      <c r="A2636" s="1">
        <v>44306.75</v>
      </c>
      <c r="B2636">
        <v>2.3599999999999999E-2</v>
      </c>
      <c r="C2636">
        <f t="shared" si="41"/>
        <v>23.599999999999998</v>
      </c>
    </row>
    <row r="2637" spans="1:3" x14ac:dyDescent="0.2">
      <c r="A2637" s="1">
        <v>44306.791666666664</v>
      </c>
      <c r="B2637">
        <v>2.1999999999999999E-2</v>
      </c>
      <c r="C2637">
        <f t="shared" si="41"/>
        <v>22</v>
      </c>
    </row>
    <row r="2638" spans="1:3" x14ac:dyDescent="0.2">
      <c r="A2638" s="1">
        <v>44306.833333333336</v>
      </c>
      <c r="B2638">
        <v>2.18E-2</v>
      </c>
      <c r="C2638">
        <f t="shared" si="41"/>
        <v>21.8</v>
      </c>
    </row>
    <row r="2639" spans="1:3" x14ac:dyDescent="0.2">
      <c r="A2639" s="1">
        <v>44306.875</v>
      </c>
      <c r="B2639">
        <v>2.3599999999999999E-2</v>
      </c>
      <c r="C2639">
        <f t="shared" si="41"/>
        <v>23.599999999999998</v>
      </c>
    </row>
    <row r="2640" spans="1:3" x14ac:dyDescent="0.2">
      <c r="A2640" s="1">
        <v>44306.916666666664</v>
      </c>
      <c r="B2640">
        <v>2.5600000000000001E-2</v>
      </c>
      <c r="C2640">
        <f t="shared" si="41"/>
        <v>25.6</v>
      </c>
    </row>
    <row r="2641" spans="1:3" x14ac:dyDescent="0.2">
      <c r="A2641" s="1">
        <v>44306.958333333336</v>
      </c>
      <c r="B2641">
        <v>2.9399999999999999E-2</v>
      </c>
      <c r="C2641">
        <f t="shared" si="41"/>
        <v>29.4</v>
      </c>
    </row>
    <row r="2642" spans="1:3" x14ac:dyDescent="0.2">
      <c r="A2642" s="1">
        <v>44307</v>
      </c>
      <c r="B2642">
        <v>3.2800000000000003E-2</v>
      </c>
      <c r="C2642">
        <f t="shared" si="41"/>
        <v>32.800000000000004</v>
      </c>
    </row>
    <row r="2643" spans="1:3" x14ac:dyDescent="0.2">
      <c r="A2643" s="1">
        <v>44307.041666666664</v>
      </c>
      <c r="B2643">
        <v>3.4299999999999997E-2</v>
      </c>
      <c r="C2643">
        <f t="shared" si="41"/>
        <v>34.299999999999997</v>
      </c>
    </row>
    <row r="2644" spans="1:3" x14ac:dyDescent="0.2">
      <c r="A2644" s="1">
        <v>44307.083333333336</v>
      </c>
      <c r="B2644">
        <v>3.39E-2</v>
      </c>
      <c r="C2644">
        <f t="shared" si="41"/>
        <v>33.9</v>
      </c>
    </row>
    <row r="2645" spans="1:3" x14ac:dyDescent="0.2">
      <c r="A2645" s="1">
        <v>44307.125</v>
      </c>
      <c r="B2645">
        <v>3.3000000000000002E-2</v>
      </c>
      <c r="C2645">
        <f t="shared" si="41"/>
        <v>33</v>
      </c>
    </row>
    <row r="2646" spans="1:3" x14ac:dyDescent="0.2">
      <c r="A2646" s="1">
        <v>44307.166666666664</v>
      </c>
      <c r="B2646">
        <v>2.8799999999999999E-2</v>
      </c>
      <c r="C2646">
        <f t="shared" si="41"/>
        <v>28.8</v>
      </c>
    </row>
    <row r="2647" spans="1:3" x14ac:dyDescent="0.2">
      <c r="A2647" s="1">
        <v>44307.208333333336</v>
      </c>
      <c r="B2647">
        <v>2.5399999999999999E-2</v>
      </c>
      <c r="C2647">
        <f t="shared" si="41"/>
        <v>25.4</v>
      </c>
    </row>
    <row r="2648" spans="1:3" x14ac:dyDescent="0.2">
      <c r="A2648" s="1">
        <v>44307.25</v>
      </c>
      <c r="B2648">
        <v>2.1399999999999999E-2</v>
      </c>
      <c r="C2648">
        <f t="shared" si="41"/>
        <v>21.4</v>
      </c>
    </row>
    <row r="2649" spans="1:3" x14ac:dyDescent="0.2">
      <c r="A2649" s="1">
        <v>44307.291666666664</v>
      </c>
      <c r="B2649">
        <v>1.8700000000000001E-2</v>
      </c>
      <c r="C2649">
        <f t="shared" si="41"/>
        <v>18.700000000000003</v>
      </c>
    </row>
    <row r="2650" spans="1:3" x14ac:dyDescent="0.2">
      <c r="A2650" s="1">
        <v>44307.333333333336</v>
      </c>
      <c r="B2650">
        <v>1.66E-2</v>
      </c>
      <c r="C2650">
        <f t="shared" si="41"/>
        <v>16.600000000000001</v>
      </c>
    </row>
    <row r="2651" spans="1:3" x14ac:dyDescent="0.2">
      <c r="A2651" s="1">
        <v>44307.375</v>
      </c>
      <c r="B2651">
        <v>1.6799999999999999E-2</v>
      </c>
      <c r="C2651">
        <f t="shared" si="41"/>
        <v>16.8</v>
      </c>
    </row>
    <row r="2652" spans="1:3" x14ac:dyDescent="0.2">
      <c r="A2652" s="1">
        <v>44307.416666666664</v>
      </c>
      <c r="B2652">
        <v>1.7399999999999999E-2</v>
      </c>
      <c r="C2652">
        <f t="shared" si="41"/>
        <v>17.399999999999999</v>
      </c>
    </row>
    <row r="2653" spans="1:3" x14ac:dyDescent="0.2">
      <c r="A2653" s="1">
        <v>44307.458333333336</v>
      </c>
      <c r="B2653">
        <v>1.8100000000000002E-2</v>
      </c>
      <c r="C2653">
        <f t="shared" si="41"/>
        <v>18.100000000000001</v>
      </c>
    </row>
    <row r="2654" spans="1:3" x14ac:dyDescent="0.2">
      <c r="A2654" s="1">
        <v>44307.5</v>
      </c>
      <c r="B2654">
        <v>1.8599999999999998E-2</v>
      </c>
      <c r="C2654">
        <f t="shared" si="41"/>
        <v>18.599999999999998</v>
      </c>
    </row>
    <row r="2655" spans="1:3" x14ac:dyDescent="0.2">
      <c r="A2655" s="1">
        <v>44307.541666666664</v>
      </c>
      <c r="B2655">
        <v>1.95E-2</v>
      </c>
      <c r="C2655">
        <f t="shared" si="41"/>
        <v>19.5</v>
      </c>
    </row>
    <row r="2656" spans="1:3" x14ac:dyDescent="0.2">
      <c r="A2656" s="1">
        <v>44307.583333333336</v>
      </c>
      <c r="B2656">
        <v>0.02</v>
      </c>
      <c r="C2656">
        <f t="shared" si="41"/>
        <v>20</v>
      </c>
    </row>
    <row r="2657" spans="1:3" x14ac:dyDescent="0.2">
      <c r="A2657" s="1">
        <v>44307.625</v>
      </c>
      <c r="B2657">
        <v>2.0799999999999999E-2</v>
      </c>
      <c r="C2657">
        <f t="shared" si="41"/>
        <v>20.8</v>
      </c>
    </row>
    <row r="2658" spans="1:3" x14ac:dyDescent="0.2">
      <c r="A2658" s="1">
        <v>44307.666666666664</v>
      </c>
      <c r="B2658">
        <v>2.24E-2</v>
      </c>
      <c r="C2658">
        <f t="shared" si="41"/>
        <v>22.4</v>
      </c>
    </row>
    <row r="2659" spans="1:3" x14ac:dyDescent="0.2">
      <c r="A2659" s="1">
        <v>44307.708333333336</v>
      </c>
      <c r="B2659">
        <v>2.4E-2</v>
      </c>
      <c r="C2659">
        <f t="shared" si="41"/>
        <v>24</v>
      </c>
    </row>
    <row r="2660" spans="1:3" x14ac:dyDescent="0.2">
      <c r="A2660" s="1">
        <v>44307.75</v>
      </c>
      <c r="B2660">
        <v>2.24E-2</v>
      </c>
      <c r="C2660">
        <f t="shared" si="41"/>
        <v>22.4</v>
      </c>
    </row>
    <row r="2661" spans="1:3" x14ac:dyDescent="0.2">
      <c r="A2661" s="1">
        <v>44307.791666666664</v>
      </c>
      <c r="B2661">
        <v>2.06E-2</v>
      </c>
      <c r="C2661">
        <f t="shared" si="41"/>
        <v>20.6</v>
      </c>
    </row>
    <row r="2662" spans="1:3" x14ac:dyDescent="0.2">
      <c r="A2662" s="1">
        <v>44307.833333333336</v>
      </c>
      <c r="B2662">
        <v>2.0199999999999999E-2</v>
      </c>
      <c r="C2662">
        <f t="shared" si="41"/>
        <v>20.2</v>
      </c>
    </row>
    <row r="2663" spans="1:3" x14ac:dyDescent="0.2">
      <c r="A2663" s="1">
        <v>44307.875</v>
      </c>
      <c r="B2663">
        <v>2.1000000000000001E-2</v>
      </c>
      <c r="C2663">
        <f t="shared" si="41"/>
        <v>21</v>
      </c>
    </row>
    <row r="2664" spans="1:3" x14ac:dyDescent="0.2">
      <c r="A2664" s="1">
        <v>44307.916666666664</v>
      </c>
      <c r="B2664">
        <v>2.3900000000000001E-2</v>
      </c>
      <c r="C2664">
        <f t="shared" si="41"/>
        <v>23.900000000000002</v>
      </c>
    </row>
    <row r="2665" spans="1:3" x14ac:dyDescent="0.2">
      <c r="A2665" s="1">
        <v>44307.958333333336</v>
      </c>
      <c r="B2665">
        <v>2.64E-2</v>
      </c>
      <c r="C2665">
        <f t="shared" si="41"/>
        <v>26.4</v>
      </c>
    </row>
    <row r="2666" spans="1:3" x14ac:dyDescent="0.2">
      <c r="A2666" s="1">
        <v>44308</v>
      </c>
      <c r="B2666">
        <v>2.7799999999999998E-2</v>
      </c>
      <c r="C2666">
        <f t="shared" si="41"/>
        <v>27.799999999999997</v>
      </c>
    </row>
    <row r="2667" spans="1:3" x14ac:dyDescent="0.2">
      <c r="A2667" s="1">
        <v>44308.041666666664</v>
      </c>
      <c r="B2667">
        <v>2.81E-2</v>
      </c>
      <c r="C2667">
        <f t="shared" si="41"/>
        <v>28.1</v>
      </c>
    </row>
    <row r="2668" spans="1:3" x14ac:dyDescent="0.2">
      <c r="A2668" s="1">
        <v>44308.083333333336</v>
      </c>
      <c r="B2668">
        <v>2.75E-2</v>
      </c>
      <c r="C2668">
        <f t="shared" si="41"/>
        <v>27.5</v>
      </c>
    </row>
    <row r="2669" spans="1:3" x14ac:dyDescent="0.2">
      <c r="A2669" s="1">
        <v>44308.125</v>
      </c>
      <c r="B2669">
        <v>2.63E-2</v>
      </c>
      <c r="C2669">
        <f t="shared" si="41"/>
        <v>26.3</v>
      </c>
    </row>
    <row r="2670" spans="1:3" x14ac:dyDescent="0.2">
      <c r="A2670" s="1">
        <v>44308.166666666664</v>
      </c>
      <c r="B2670">
        <v>2.46E-2</v>
      </c>
      <c r="C2670">
        <f t="shared" si="41"/>
        <v>24.6</v>
      </c>
    </row>
    <row r="2671" spans="1:3" x14ac:dyDescent="0.2">
      <c r="A2671" s="1">
        <v>44308.208333333336</v>
      </c>
      <c r="B2671">
        <v>2.1999999999999999E-2</v>
      </c>
      <c r="C2671">
        <f t="shared" si="41"/>
        <v>22</v>
      </c>
    </row>
    <row r="2672" spans="1:3" x14ac:dyDescent="0.2">
      <c r="A2672" s="1">
        <v>44308.25</v>
      </c>
      <c r="B2672">
        <v>1.95E-2</v>
      </c>
      <c r="C2672">
        <f t="shared" si="41"/>
        <v>19.5</v>
      </c>
    </row>
    <row r="2673" spans="1:3" x14ac:dyDescent="0.2">
      <c r="A2673" s="1">
        <v>44308.291666666664</v>
      </c>
      <c r="B2673">
        <v>1.8499999999999999E-2</v>
      </c>
      <c r="C2673">
        <f t="shared" si="41"/>
        <v>18.5</v>
      </c>
    </row>
    <row r="2674" spans="1:3" x14ac:dyDescent="0.2">
      <c r="A2674" s="1">
        <v>44308.333333333336</v>
      </c>
      <c r="B2674">
        <v>1.7999999999999999E-2</v>
      </c>
      <c r="C2674">
        <f t="shared" si="41"/>
        <v>18</v>
      </c>
    </row>
    <row r="2675" spans="1:3" x14ac:dyDescent="0.2">
      <c r="A2675" s="1">
        <v>44308.375</v>
      </c>
      <c r="B2675">
        <v>1.83E-2</v>
      </c>
      <c r="C2675">
        <f t="shared" si="41"/>
        <v>18.3</v>
      </c>
    </row>
    <row r="2676" spans="1:3" x14ac:dyDescent="0.2">
      <c r="A2676" s="1">
        <v>44308.416666666664</v>
      </c>
      <c r="B2676">
        <v>1.9E-2</v>
      </c>
      <c r="C2676">
        <f t="shared" si="41"/>
        <v>19</v>
      </c>
    </row>
    <row r="2677" spans="1:3" x14ac:dyDescent="0.2">
      <c r="A2677" s="1">
        <v>44308.458333333336</v>
      </c>
      <c r="B2677">
        <v>1.9800000000000002E-2</v>
      </c>
      <c r="C2677">
        <f t="shared" si="41"/>
        <v>19.8</v>
      </c>
    </row>
    <row r="2678" spans="1:3" x14ac:dyDescent="0.2">
      <c r="A2678" s="1">
        <v>44308.5</v>
      </c>
      <c r="B2678">
        <v>2.0500000000000001E-2</v>
      </c>
      <c r="C2678">
        <f t="shared" si="41"/>
        <v>20.5</v>
      </c>
    </row>
    <row r="2679" spans="1:3" x14ac:dyDescent="0.2">
      <c r="A2679" s="1">
        <v>44308.541666666664</v>
      </c>
      <c r="B2679">
        <v>2.1100000000000001E-2</v>
      </c>
      <c r="C2679">
        <f t="shared" si="41"/>
        <v>21.1</v>
      </c>
    </row>
    <row r="2680" spans="1:3" x14ac:dyDescent="0.2">
      <c r="A2680" s="1">
        <v>44308.583333333336</v>
      </c>
      <c r="B2680">
        <v>2.1299999999999999E-2</v>
      </c>
      <c r="C2680">
        <f t="shared" si="41"/>
        <v>21.3</v>
      </c>
    </row>
    <row r="2681" spans="1:3" x14ac:dyDescent="0.2">
      <c r="A2681" s="1">
        <v>44308.625</v>
      </c>
      <c r="B2681">
        <v>2.23E-2</v>
      </c>
      <c r="C2681">
        <f t="shared" si="41"/>
        <v>22.3</v>
      </c>
    </row>
    <row r="2682" spans="1:3" x14ac:dyDescent="0.2">
      <c r="A2682" s="1">
        <v>44308.666666666664</v>
      </c>
      <c r="B2682">
        <v>2.35E-2</v>
      </c>
      <c r="C2682">
        <f t="shared" si="41"/>
        <v>23.5</v>
      </c>
    </row>
    <row r="2683" spans="1:3" x14ac:dyDescent="0.2">
      <c r="A2683" s="1">
        <v>44308.708333333336</v>
      </c>
      <c r="B2683">
        <v>2.5899999999999999E-2</v>
      </c>
      <c r="C2683">
        <f t="shared" si="41"/>
        <v>25.9</v>
      </c>
    </row>
    <row r="2684" spans="1:3" x14ac:dyDescent="0.2">
      <c r="A2684" s="1">
        <v>44308.75</v>
      </c>
      <c r="B2684">
        <v>2.3400000000000001E-2</v>
      </c>
      <c r="C2684">
        <f t="shared" si="41"/>
        <v>23.400000000000002</v>
      </c>
    </row>
    <row r="2685" spans="1:3" x14ac:dyDescent="0.2">
      <c r="A2685" s="1">
        <v>44308.791666666664</v>
      </c>
      <c r="B2685">
        <v>2.1700000000000001E-2</v>
      </c>
      <c r="C2685">
        <f t="shared" si="41"/>
        <v>21.7</v>
      </c>
    </row>
    <row r="2686" spans="1:3" x14ac:dyDescent="0.2">
      <c r="A2686" s="1">
        <v>44308.833333333336</v>
      </c>
      <c r="B2686">
        <v>2.18E-2</v>
      </c>
      <c r="C2686">
        <f t="shared" si="41"/>
        <v>21.8</v>
      </c>
    </row>
    <row r="2687" spans="1:3" x14ac:dyDescent="0.2">
      <c r="A2687" s="1">
        <v>44308.875</v>
      </c>
      <c r="B2687">
        <v>2.3699999999999999E-2</v>
      </c>
      <c r="C2687">
        <f t="shared" si="41"/>
        <v>23.7</v>
      </c>
    </row>
    <row r="2688" spans="1:3" x14ac:dyDescent="0.2">
      <c r="A2688" s="1">
        <v>44308.916666666664</v>
      </c>
      <c r="B2688">
        <v>2.63E-2</v>
      </c>
      <c r="C2688">
        <f t="shared" si="41"/>
        <v>26.3</v>
      </c>
    </row>
    <row r="2689" spans="1:3" x14ac:dyDescent="0.2">
      <c r="A2689" s="1">
        <v>44308.958333333336</v>
      </c>
      <c r="B2689">
        <v>2.92E-2</v>
      </c>
      <c r="C2689">
        <f t="shared" si="41"/>
        <v>29.2</v>
      </c>
    </row>
    <row r="2690" spans="1:3" x14ac:dyDescent="0.2">
      <c r="A2690" s="1">
        <v>44309</v>
      </c>
      <c r="B2690">
        <v>3.2199999999999999E-2</v>
      </c>
      <c r="C2690">
        <f t="shared" si="41"/>
        <v>32.200000000000003</v>
      </c>
    </row>
    <row r="2691" spans="1:3" x14ac:dyDescent="0.2">
      <c r="A2691" s="1">
        <v>44309.041666666664</v>
      </c>
      <c r="B2691">
        <v>3.4200000000000001E-2</v>
      </c>
      <c r="C2691">
        <f t="shared" ref="C2691:C2754" si="42">B2691*1000</f>
        <v>34.200000000000003</v>
      </c>
    </row>
    <row r="2692" spans="1:3" x14ac:dyDescent="0.2">
      <c r="A2692" s="1">
        <v>44309.083333333336</v>
      </c>
      <c r="B2692">
        <v>3.3000000000000002E-2</v>
      </c>
      <c r="C2692">
        <f t="shared" si="42"/>
        <v>33</v>
      </c>
    </row>
    <row r="2693" spans="1:3" x14ac:dyDescent="0.2">
      <c r="A2693" s="1">
        <v>44309.125</v>
      </c>
      <c r="B2693">
        <v>3.1600000000000003E-2</v>
      </c>
      <c r="C2693">
        <f t="shared" si="42"/>
        <v>31.6</v>
      </c>
    </row>
    <row r="2694" spans="1:3" x14ac:dyDescent="0.2">
      <c r="A2694" s="1">
        <v>44309.166666666664</v>
      </c>
      <c r="B2694">
        <v>3.0099999999999998E-2</v>
      </c>
      <c r="C2694">
        <f t="shared" si="42"/>
        <v>30.099999999999998</v>
      </c>
    </row>
    <row r="2695" spans="1:3" x14ac:dyDescent="0.2">
      <c r="A2695" s="1">
        <v>44309.208333333336</v>
      </c>
      <c r="B2695">
        <v>2.5999999999999999E-2</v>
      </c>
      <c r="C2695">
        <f t="shared" si="42"/>
        <v>26</v>
      </c>
    </row>
    <row r="2696" spans="1:3" x14ac:dyDescent="0.2">
      <c r="A2696" s="1">
        <v>44309.25</v>
      </c>
      <c r="B2696">
        <v>2.23E-2</v>
      </c>
      <c r="C2696">
        <f t="shared" si="42"/>
        <v>22.3</v>
      </c>
    </row>
    <row r="2697" spans="1:3" x14ac:dyDescent="0.2">
      <c r="A2697" s="1">
        <v>44309.291666666664</v>
      </c>
      <c r="B2697">
        <v>1.9E-2</v>
      </c>
      <c r="C2697">
        <f t="shared" si="42"/>
        <v>19</v>
      </c>
    </row>
    <row r="2698" spans="1:3" x14ac:dyDescent="0.2">
      <c r="A2698" s="1">
        <v>44309.333333333336</v>
      </c>
      <c r="B2698">
        <v>1.7100000000000001E-2</v>
      </c>
      <c r="C2698">
        <f t="shared" si="42"/>
        <v>17.100000000000001</v>
      </c>
    </row>
    <row r="2699" spans="1:3" x14ac:dyDescent="0.2">
      <c r="A2699" s="1">
        <v>44309.375</v>
      </c>
      <c r="B2699">
        <v>1.5800000000000002E-2</v>
      </c>
      <c r="C2699">
        <f t="shared" si="42"/>
        <v>15.8</v>
      </c>
    </row>
    <row r="2700" spans="1:3" x14ac:dyDescent="0.2">
      <c r="A2700" s="1">
        <v>44309.416666666664</v>
      </c>
      <c r="B2700">
        <v>1.4999999999999999E-2</v>
      </c>
      <c r="C2700">
        <f t="shared" si="42"/>
        <v>15</v>
      </c>
    </row>
    <row r="2701" spans="1:3" x14ac:dyDescent="0.2">
      <c r="A2701" s="1">
        <v>44309.458333333336</v>
      </c>
      <c r="B2701">
        <v>1.4800000000000001E-2</v>
      </c>
      <c r="C2701">
        <f t="shared" si="42"/>
        <v>14.8</v>
      </c>
    </row>
    <row r="2702" spans="1:3" x14ac:dyDescent="0.2">
      <c r="A2702" s="1">
        <v>44309.5</v>
      </c>
      <c r="B2702">
        <v>1.41E-2</v>
      </c>
      <c r="C2702">
        <f t="shared" si="42"/>
        <v>14.1</v>
      </c>
    </row>
    <row r="2703" spans="1:3" x14ac:dyDescent="0.2">
      <c r="A2703" s="1">
        <v>44309.541666666664</v>
      </c>
      <c r="B2703">
        <v>1.29E-2</v>
      </c>
      <c r="C2703">
        <f t="shared" si="42"/>
        <v>12.9</v>
      </c>
    </row>
    <row r="2704" spans="1:3" x14ac:dyDescent="0.2">
      <c r="A2704" s="1">
        <v>44309.583333333336</v>
      </c>
      <c r="B2704">
        <v>1.2500000000000001E-2</v>
      </c>
      <c r="C2704">
        <f t="shared" si="42"/>
        <v>12.5</v>
      </c>
    </row>
    <row r="2705" spans="1:3" x14ac:dyDescent="0.2">
      <c r="A2705" s="1">
        <v>44309.625</v>
      </c>
      <c r="B2705">
        <v>1.26E-2</v>
      </c>
      <c r="C2705">
        <f t="shared" si="42"/>
        <v>12.6</v>
      </c>
    </row>
    <row r="2706" spans="1:3" x14ac:dyDescent="0.2">
      <c r="A2706" s="1">
        <v>44309.666666666664</v>
      </c>
      <c r="B2706">
        <v>1.3299999999999999E-2</v>
      </c>
      <c r="C2706">
        <f t="shared" si="42"/>
        <v>13.299999999999999</v>
      </c>
    </row>
    <row r="2707" spans="1:3" x14ac:dyDescent="0.2">
      <c r="A2707" s="1">
        <v>44309.708333333336</v>
      </c>
      <c r="B2707">
        <v>1.4500000000000001E-2</v>
      </c>
      <c r="C2707">
        <f t="shared" si="42"/>
        <v>14.5</v>
      </c>
    </row>
    <row r="2708" spans="1:3" x14ac:dyDescent="0.2">
      <c r="A2708" s="1">
        <v>44309.75</v>
      </c>
      <c r="B2708">
        <v>1.4800000000000001E-2</v>
      </c>
      <c r="C2708">
        <f t="shared" si="42"/>
        <v>14.8</v>
      </c>
    </row>
    <row r="2709" spans="1:3" x14ac:dyDescent="0.2">
      <c r="A2709" s="1">
        <v>44309.791666666664</v>
      </c>
      <c r="B2709">
        <v>1.4E-2</v>
      </c>
      <c r="C2709">
        <f t="shared" si="42"/>
        <v>14</v>
      </c>
    </row>
    <row r="2710" spans="1:3" x14ac:dyDescent="0.2">
      <c r="A2710" s="1">
        <v>44309.833333333336</v>
      </c>
      <c r="B2710">
        <v>1.3599999999999999E-2</v>
      </c>
      <c r="C2710">
        <f t="shared" si="42"/>
        <v>13.6</v>
      </c>
    </row>
    <row r="2711" spans="1:3" x14ac:dyDescent="0.2">
      <c r="A2711" s="1">
        <v>44309.875</v>
      </c>
      <c r="B2711">
        <v>1.38E-2</v>
      </c>
      <c r="C2711">
        <f t="shared" si="42"/>
        <v>13.799999999999999</v>
      </c>
    </row>
    <row r="2712" spans="1:3" x14ac:dyDescent="0.2">
      <c r="A2712" s="1">
        <v>44309.916666666664</v>
      </c>
      <c r="B2712">
        <v>1.4800000000000001E-2</v>
      </c>
      <c r="C2712">
        <f t="shared" si="42"/>
        <v>14.8</v>
      </c>
    </row>
    <row r="2713" spans="1:3" x14ac:dyDescent="0.2">
      <c r="A2713" s="1">
        <v>44309.958333333336</v>
      </c>
      <c r="B2713">
        <v>1.6299999999999999E-2</v>
      </c>
      <c r="C2713">
        <f t="shared" si="42"/>
        <v>16.299999999999997</v>
      </c>
    </row>
    <row r="2714" spans="1:3" x14ac:dyDescent="0.2">
      <c r="A2714" s="1">
        <v>44310</v>
      </c>
      <c r="B2714">
        <v>1.8100000000000002E-2</v>
      </c>
      <c r="C2714">
        <f t="shared" si="42"/>
        <v>18.100000000000001</v>
      </c>
    </row>
    <row r="2715" spans="1:3" x14ac:dyDescent="0.2">
      <c r="A2715" s="1">
        <v>44310.041666666664</v>
      </c>
      <c r="B2715">
        <v>1.9199999999999998E-2</v>
      </c>
      <c r="C2715">
        <f t="shared" si="42"/>
        <v>19.2</v>
      </c>
    </row>
    <row r="2716" spans="1:3" x14ac:dyDescent="0.2">
      <c r="A2716" s="1">
        <v>44310.083333333336</v>
      </c>
      <c r="B2716">
        <v>1.9400000000000001E-2</v>
      </c>
      <c r="C2716">
        <f t="shared" si="42"/>
        <v>19.400000000000002</v>
      </c>
    </row>
    <row r="2717" spans="1:3" x14ac:dyDescent="0.2">
      <c r="A2717" s="1">
        <v>44310.125</v>
      </c>
      <c r="B2717">
        <v>1.9300000000000001E-2</v>
      </c>
      <c r="C2717">
        <f t="shared" si="42"/>
        <v>19.3</v>
      </c>
    </row>
    <row r="2718" spans="1:3" x14ac:dyDescent="0.2">
      <c r="A2718" s="1">
        <v>44310.166666666664</v>
      </c>
      <c r="B2718">
        <v>1.9300000000000001E-2</v>
      </c>
      <c r="C2718">
        <f t="shared" si="42"/>
        <v>19.3</v>
      </c>
    </row>
    <row r="2719" spans="1:3" x14ac:dyDescent="0.2">
      <c r="A2719" s="1">
        <v>44310.208333333336</v>
      </c>
      <c r="B2719">
        <v>1.8200000000000001E-2</v>
      </c>
      <c r="C2719">
        <f t="shared" si="42"/>
        <v>18.2</v>
      </c>
    </row>
    <row r="2720" spans="1:3" x14ac:dyDescent="0.2">
      <c r="A2720" s="1">
        <v>44310.25</v>
      </c>
      <c r="B2720">
        <v>1.6500000000000001E-2</v>
      </c>
      <c r="C2720">
        <f t="shared" si="42"/>
        <v>16.5</v>
      </c>
    </row>
    <row r="2721" spans="1:3" x14ac:dyDescent="0.2">
      <c r="A2721" s="1">
        <v>44310.291666666664</v>
      </c>
      <c r="B2721">
        <v>1.4800000000000001E-2</v>
      </c>
      <c r="C2721">
        <f t="shared" si="42"/>
        <v>14.8</v>
      </c>
    </row>
    <row r="2722" spans="1:3" x14ac:dyDescent="0.2">
      <c r="A2722" s="1">
        <v>44310.333333333336</v>
      </c>
      <c r="B2722">
        <v>1.34E-2</v>
      </c>
      <c r="C2722">
        <f t="shared" si="42"/>
        <v>13.4</v>
      </c>
    </row>
    <row r="2723" spans="1:3" x14ac:dyDescent="0.2">
      <c r="A2723" s="1">
        <v>44310.375</v>
      </c>
      <c r="B2723">
        <v>1.2800000000000001E-2</v>
      </c>
      <c r="C2723">
        <f t="shared" si="42"/>
        <v>12.8</v>
      </c>
    </row>
    <row r="2724" spans="1:3" x14ac:dyDescent="0.2">
      <c r="A2724" s="1">
        <v>44310.416666666664</v>
      </c>
      <c r="B2724">
        <v>1.3899999999999999E-2</v>
      </c>
      <c r="C2724">
        <f t="shared" si="42"/>
        <v>13.899999999999999</v>
      </c>
    </row>
    <row r="2725" spans="1:3" x14ac:dyDescent="0.2">
      <c r="A2725" s="1">
        <v>44310.458333333336</v>
      </c>
      <c r="B2725">
        <v>1.38E-2</v>
      </c>
      <c r="C2725">
        <f t="shared" si="42"/>
        <v>13.799999999999999</v>
      </c>
    </row>
    <row r="2726" spans="1:3" x14ac:dyDescent="0.2">
      <c r="A2726" s="1">
        <v>44310.5</v>
      </c>
      <c r="B2726">
        <v>1.4200000000000001E-2</v>
      </c>
      <c r="C2726">
        <f t="shared" si="42"/>
        <v>14.200000000000001</v>
      </c>
    </row>
    <row r="2727" spans="1:3" x14ac:dyDescent="0.2">
      <c r="A2727" s="1">
        <v>44310.541666666664</v>
      </c>
      <c r="B2727">
        <v>1.3899999999999999E-2</v>
      </c>
      <c r="C2727">
        <f t="shared" si="42"/>
        <v>13.899999999999999</v>
      </c>
    </row>
    <row r="2728" spans="1:3" x14ac:dyDescent="0.2">
      <c r="A2728" s="1">
        <v>44310.583333333336</v>
      </c>
      <c r="B2728">
        <v>1.46E-2</v>
      </c>
      <c r="C2728">
        <f t="shared" si="42"/>
        <v>14.6</v>
      </c>
    </row>
    <row r="2729" spans="1:3" x14ac:dyDescent="0.2">
      <c r="A2729" s="1">
        <v>44310.625</v>
      </c>
      <c r="B2729">
        <v>1.5100000000000001E-2</v>
      </c>
      <c r="C2729">
        <f t="shared" si="42"/>
        <v>15.100000000000001</v>
      </c>
    </row>
    <row r="2730" spans="1:3" x14ac:dyDescent="0.2">
      <c r="A2730" s="1">
        <v>44310.666666666664</v>
      </c>
      <c r="B2730">
        <v>1.5800000000000002E-2</v>
      </c>
      <c r="C2730">
        <f t="shared" si="42"/>
        <v>15.8</v>
      </c>
    </row>
    <row r="2731" spans="1:3" x14ac:dyDescent="0.2">
      <c r="A2731" s="1">
        <v>44310.708333333336</v>
      </c>
      <c r="B2731">
        <v>1.7000000000000001E-2</v>
      </c>
      <c r="C2731">
        <f t="shared" si="42"/>
        <v>17</v>
      </c>
    </row>
    <row r="2732" spans="1:3" x14ac:dyDescent="0.2">
      <c r="A2732" s="1">
        <v>44310.75</v>
      </c>
      <c r="B2732">
        <v>1.6400000000000001E-2</v>
      </c>
      <c r="C2732">
        <f t="shared" si="42"/>
        <v>16.400000000000002</v>
      </c>
    </row>
    <row r="2733" spans="1:3" x14ac:dyDescent="0.2">
      <c r="A2733" s="1">
        <v>44310.791666666664</v>
      </c>
      <c r="B2733">
        <v>1.55E-2</v>
      </c>
      <c r="C2733">
        <f t="shared" si="42"/>
        <v>15.5</v>
      </c>
    </row>
    <row r="2734" spans="1:3" x14ac:dyDescent="0.2">
      <c r="A2734" s="1">
        <v>44310.833333333336</v>
      </c>
      <c r="B2734">
        <v>1.5100000000000001E-2</v>
      </c>
      <c r="C2734">
        <f t="shared" si="42"/>
        <v>15.100000000000001</v>
      </c>
    </row>
    <row r="2735" spans="1:3" x14ac:dyDescent="0.2">
      <c r="A2735" s="1">
        <v>44310.875</v>
      </c>
      <c r="B2735">
        <v>1.5599999999999999E-2</v>
      </c>
      <c r="C2735">
        <f t="shared" si="42"/>
        <v>15.6</v>
      </c>
    </row>
    <row r="2736" spans="1:3" x14ac:dyDescent="0.2">
      <c r="A2736" s="1">
        <v>44310.916666666664</v>
      </c>
      <c r="B2736">
        <v>1.7100000000000001E-2</v>
      </c>
      <c r="C2736">
        <f t="shared" si="42"/>
        <v>17.100000000000001</v>
      </c>
    </row>
    <row r="2737" spans="1:3" x14ac:dyDescent="0.2">
      <c r="A2737" s="1">
        <v>44310.958333333336</v>
      </c>
      <c r="B2737">
        <v>1.9E-2</v>
      </c>
      <c r="C2737">
        <f t="shared" si="42"/>
        <v>19</v>
      </c>
    </row>
    <row r="2738" spans="1:3" x14ac:dyDescent="0.2">
      <c r="A2738" s="1">
        <v>44311</v>
      </c>
      <c r="B2738">
        <v>2.1100000000000001E-2</v>
      </c>
      <c r="C2738">
        <f t="shared" si="42"/>
        <v>21.1</v>
      </c>
    </row>
    <row r="2739" spans="1:3" x14ac:dyDescent="0.2">
      <c r="A2739" s="1">
        <v>44311.041666666664</v>
      </c>
      <c r="B2739">
        <v>2.3800000000000002E-2</v>
      </c>
      <c r="C2739">
        <f t="shared" si="42"/>
        <v>23.8</v>
      </c>
    </row>
    <row r="2740" spans="1:3" x14ac:dyDescent="0.2">
      <c r="A2740" s="1">
        <v>44311.083333333336</v>
      </c>
      <c r="B2740">
        <v>2.2800000000000001E-2</v>
      </c>
      <c r="C2740">
        <f t="shared" si="42"/>
        <v>22.8</v>
      </c>
    </row>
    <row r="2741" spans="1:3" x14ac:dyDescent="0.2">
      <c r="A2741" s="1">
        <v>44311.125</v>
      </c>
      <c r="B2741">
        <v>2.2599999999999999E-2</v>
      </c>
      <c r="C2741">
        <f t="shared" si="42"/>
        <v>22.599999999999998</v>
      </c>
    </row>
    <row r="2742" spans="1:3" x14ac:dyDescent="0.2">
      <c r="A2742" s="1">
        <v>44311.166666666664</v>
      </c>
      <c r="B2742">
        <v>2.1700000000000001E-2</v>
      </c>
      <c r="C2742">
        <f t="shared" si="42"/>
        <v>21.7</v>
      </c>
    </row>
    <row r="2743" spans="1:3" x14ac:dyDescent="0.2">
      <c r="A2743" s="1">
        <v>44311.208333333336</v>
      </c>
      <c r="B2743">
        <v>2.0400000000000001E-2</v>
      </c>
      <c r="C2743">
        <f t="shared" si="42"/>
        <v>20.400000000000002</v>
      </c>
    </row>
    <row r="2744" spans="1:3" x14ac:dyDescent="0.2">
      <c r="A2744" s="1">
        <v>44311.25</v>
      </c>
      <c r="B2744">
        <v>1.9300000000000001E-2</v>
      </c>
      <c r="C2744">
        <f t="shared" si="42"/>
        <v>19.3</v>
      </c>
    </row>
    <row r="2745" spans="1:3" x14ac:dyDescent="0.2">
      <c r="A2745" s="1">
        <v>44311.291666666664</v>
      </c>
      <c r="B2745">
        <v>1.7399999999999999E-2</v>
      </c>
      <c r="C2745">
        <f t="shared" si="42"/>
        <v>17.399999999999999</v>
      </c>
    </row>
    <row r="2746" spans="1:3" x14ac:dyDescent="0.2">
      <c r="A2746" s="1">
        <v>44311.333333333336</v>
      </c>
      <c r="B2746">
        <v>1.54E-2</v>
      </c>
      <c r="C2746">
        <f t="shared" si="42"/>
        <v>15.4</v>
      </c>
    </row>
    <row r="2747" spans="1:3" x14ac:dyDescent="0.2">
      <c r="A2747" s="1">
        <v>44311.375</v>
      </c>
      <c r="B2747">
        <v>1.46E-2</v>
      </c>
      <c r="C2747">
        <f t="shared" si="42"/>
        <v>14.6</v>
      </c>
    </row>
    <row r="2748" spans="1:3" x14ac:dyDescent="0.2">
      <c r="A2748" s="1">
        <v>44311.416666666664</v>
      </c>
      <c r="B2748">
        <v>1.47E-2</v>
      </c>
      <c r="C2748">
        <f t="shared" si="42"/>
        <v>14.7</v>
      </c>
    </row>
    <row r="2749" spans="1:3" x14ac:dyDescent="0.2">
      <c r="A2749" s="1">
        <v>44311.458333333336</v>
      </c>
      <c r="B2749">
        <v>1.5299999999999999E-2</v>
      </c>
      <c r="C2749">
        <f t="shared" si="42"/>
        <v>15.299999999999999</v>
      </c>
    </row>
    <row r="2750" spans="1:3" x14ac:dyDescent="0.2">
      <c r="A2750" s="1">
        <v>44311.5</v>
      </c>
      <c r="B2750">
        <v>1.5900000000000001E-2</v>
      </c>
      <c r="C2750">
        <f t="shared" si="42"/>
        <v>15.9</v>
      </c>
    </row>
    <row r="2751" spans="1:3" x14ac:dyDescent="0.2">
      <c r="A2751" s="1">
        <v>44311.541666666664</v>
      </c>
      <c r="B2751">
        <v>1.6E-2</v>
      </c>
      <c r="C2751">
        <f t="shared" si="42"/>
        <v>16</v>
      </c>
    </row>
    <row r="2752" spans="1:3" x14ac:dyDescent="0.2">
      <c r="A2752" s="1">
        <v>44311.583333333336</v>
      </c>
      <c r="B2752">
        <v>1.6199999999999999E-2</v>
      </c>
      <c r="C2752">
        <f t="shared" si="42"/>
        <v>16.2</v>
      </c>
    </row>
    <row r="2753" spans="1:3" x14ac:dyDescent="0.2">
      <c r="A2753" s="1">
        <v>44311.625</v>
      </c>
      <c r="B2753">
        <v>1.6799999999999999E-2</v>
      </c>
      <c r="C2753">
        <f t="shared" si="42"/>
        <v>16.8</v>
      </c>
    </row>
    <row r="2754" spans="1:3" x14ac:dyDescent="0.2">
      <c r="A2754" s="1">
        <v>44311.666666666664</v>
      </c>
      <c r="B2754">
        <v>1.66E-2</v>
      </c>
      <c r="C2754">
        <f t="shared" si="42"/>
        <v>16.600000000000001</v>
      </c>
    </row>
    <row r="2755" spans="1:3" x14ac:dyDescent="0.2">
      <c r="A2755" s="1">
        <v>44311.708333333336</v>
      </c>
      <c r="B2755">
        <v>1.61E-2</v>
      </c>
      <c r="C2755">
        <f t="shared" ref="C2755:C2818" si="43">B2755*1000</f>
        <v>16.100000000000001</v>
      </c>
    </row>
    <row r="2756" spans="1:3" x14ac:dyDescent="0.2">
      <c r="A2756" s="1">
        <v>44311.75</v>
      </c>
      <c r="B2756">
        <v>1.49E-2</v>
      </c>
      <c r="C2756">
        <f t="shared" si="43"/>
        <v>14.9</v>
      </c>
    </row>
    <row r="2757" spans="1:3" x14ac:dyDescent="0.2">
      <c r="A2757" s="1">
        <v>44311.791666666664</v>
      </c>
      <c r="B2757">
        <v>1.34E-2</v>
      </c>
      <c r="C2757">
        <f t="shared" si="43"/>
        <v>13.4</v>
      </c>
    </row>
    <row r="2758" spans="1:3" x14ac:dyDescent="0.2">
      <c r="A2758" s="1">
        <v>44311.833333333336</v>
      </c>
      <c r="B2758">
        <v>1.3299999999999999E-2</v>
      </c>
      <c r="C2758">
        <f t="shared" si="43"/>
        <v>13.299999999999999</v>
      </c>
    </row>
    <row r="2759" spans="1:3" x14ac:dyDescent="0.2">
      <c r="A2759" s="1">
        <v>44311.875</v>
      </c>
      <c r="B2759">
        <v>1.43E-2</v>
      </c>
      <c r="C2759">
        <f t="shared" si="43"/>
        <v>14.3</v>
      </c>
    </row>
    <row r="2760" spans="1:3" x14ac:dyDescent="0.2">
      <c r="A2760" s="1">
        <v>44311.916666666664</v>
      </c>
      <c r="B2760">
        <v>1.6799999999999999E-2</v>
      </c>
      <c r="C2760">
        <f t="shared" si="43"/>
        <v>16.8</v>
      </c>
    </row>
    <row r="2761" spans="1:3" x14ac:dyDescent="0.2">
      <c r="A2761" s="1">
        <v>44311.958333333336</v>
      </c>
      <c r="B2761">
        <v>1.9699999999999999E-2</v>
      </c>
      <c r="C2761">
        <f t="shared" si="43"/>
        <v>19.7</v>
      </c>
    </row>
    <row r="2762" spans="1:3" x14ac:dyDescent="0.2">
      <c r="A2762" s="1">
        <v>44312</v>
      </c>
      <c r="B2762">
        <v>2.2599999999999999E-2</v>
      </c>
      <c r="C2762">
        <f t="shared" si="43"/>
        <v>22.599999999999998</v>
      </c>
    </row>
    <row r="2763" spans="1:3" x14ac:dyDescent="0.2">
      <c r="A2763" s="1">
        <v>44312.041666666664</v>
      </c>
      <c r="B2763">
        <v>2.3800000000000002E-2</v>
      </c>
      <c r="C2763">
        <f t="shared" si="43"/>
        <v>23.8</v>
      </c>
    </row>
    <row r="2764" spans="1:3" x14ac:dyDescent="0.2">
      <c r="A2764" s="1">
        <v>44312.083333333336</v>
      </c>
      <c r="B2764">
        <v>2.5000000000000001E-2</v>
      </c>
      <c r="C2764">
        <f t="shared" si="43"/>
        <v>25</v>
      </c>
    </row>
    <row r="2765" spans="1:3" x14ac:dyDescent="0.2">
      <c r="A2765" s="1">
        <v>44312.125</v>
      </c>
      <c r="B2765">
        <v>2.53E-2</v>
      </c>
      <c r="C2765">
        <f t="shared" si="43"/>
        <v>25.3</v>
      </c>
    </row>
    <row r="2766" spans="1:3" x14ac:dyDescent="0.2">
      <c r="A2766" s="1">
        <v>44312.166666666664</v>
      </c>
      <c r="B2766">
        <v>2.3E-2</v>
      </c>
      <c r="C2766">
        <f t="shared" si="43"/>
        <v>23</v>
      </c>
    </row>
    <row r="2767" spans="1:3" x14ac:dyDescent="0.2">
      <c r="A2767" s="1">
        <v>44312.208333333336</v>
      </c>
      <c r="B2767">
        <v>1.9900000000000001E-2</v>
      </c>
      <c r="C2767">
        <f t="shared" si="43"/>
        <v>19.900000000000002</v>
      </c>
    </row>
    <row r="2768" spans="1:3" x14ac:dyDescent="0.2">
      <c r="A2768" s="1">
        <v>44312.25</v>
      </c>
      <c r="B2768">
        <v>1.7500000000000002E-2</v>
      </c>
      <c r="C2768">
        <f t="shared" si="43"/>
        <v>17.5</v>
      </c>
    </row>
    <row r="2769" spans="1:3" x14ac:dyDescent="0.2">
      <c r="A2769" s="1">
        <v>44312.291666666664</v>
      </c>
      <c r="B2769">
        <v>1.55E-2</v>
      </c>
      <c r="C2769">
        <f t="shared" si="43"/>
        <v>15.5</v>
      </c>
    </row>
    <row r="2770" spans="1:3" x14ac:dyDescent="0.2">
      <c r="A2770" s="1">
        <v>44312.333333333336</v>
      </c>
      <c r="B2770">
        <v>1.37E-2</v>
      </c>
      <c r="C2770">
        <f t="shared" si="43"/>
        <v>13.700000000000001</v>
      </c>
    </row>
    <row r="2771" spans="1:3" x14ac:dyDescent="0.2">
      <c r="A2771" s="1">
        <v>44312.375</v>
      </c>
      <c r="B2771">
        <v>1.3599999999999999E-2</v>
      </c>
      <c r="C2771">
        <f t="shared" si="43"/>
        <v>13.6</v>
      </c>
    </row>
    <row r="2772" spans="1:3" x14ac:dyDescent="0.2">
      <c r="A2772" s="1">
        <v>44312.416666666664</v>
      </c>
      <c r="B2772">
        <v>1.37E-2</v>
      </c>
      <c r="C2772">
        <f t="shared" si="43"/>
        <v>13.700000000000001</v>
      </c>
    </row>
    <row r="2773" spans="1:3" x14ac:dyDescent="0.2">
      <c r="A2773" s="1">
        <v>44312.458333333336</v>
      </c>
      <c r="B2773">
        <v>1.43E-2</v>
      </c>
      <c r="C2773">
        <f t="shared" si="43"/>
        <v>14.3</v>
      </c>
    </row>
    <row r="2774" spans="1:3" x14ac:dyDescent="0.2">
      <c r="A2774" s="1">
        <v>44312.5</v>
      </c>
      <c r="B2774">
        <v>1.49E-2</v>
      </c>
      <c r="C2774">
        <f t="shared" si="43"/>
        <v>14.9</v>
      </c>
    </row>
    <row r="2775" spans="1:3" x14ac:dyDescent="0.2">
      <c r="A2775" s="1">
        <v>44312.541666666664</v>
      </c>
      <c r="B2775">
        <v>1.54E-2</v>
      </c>
      <c r="C2775">
        <f t="shared" si="43"/>
        <v>15.4</v>
      </c>
    </row>
    <row r="2776" spans="1:3" x14ac:dyDescent="0.2">
      <c r="A2776" s="1">
        <v>44312.583333333336</v>
      </c>
      <c r="B2776">
        <v>1.5900000000000001E-2</v>
      </c>
      <c r="C2776">
        <f t="shared" si="43"/>
        <v>15.9</v>
      </c>
    </row>
    <row r="2777" spans="1:3" x14ac:dyDescent="0.2">
      <c r="A2777" s="1">
        <v>44312.625</v>
      </c>
      <c r="B2777">
        <v>1.6500000000000001E-2</v>
      </c>
      <c r="C2777">
        <f t="shared" si="43"/>
        <v>16.5</v>
      </c>
    </row>
    <row r="2778" spans="1:3" x14ac:dyDescent="0.2">
      <c r="A2778" s="1">
        <v>44312.666666666664</v>
      </c>
      <c r="B2778">
        <v>1.77E-2</v>
      </c>
      <c r="C2778">
        <f t="shared" si="43"/>
        <v>17.7</v>
      </c>
    </row>
    <row r="2779" spans="1:3" x14ac:dyDescent="0.2">
      <c r="A2779" s="1">
        <v>44312.708333333336</v>
      </c>
      <c r="B2779">
        <v>1.95E-2</v>
      </c>
      <c r="C2779">
        <f t="shared" si="43"/>
        <v>19.5</v>
      </c>
    </row>
    <row r="2780" spans="1:3" x14ac:dyDescent="0.2">
      <c r="A2780" s="1">
        <v>44312.75</v>
      </c>
      <c r="B2780">
        <v>1.9099999999999999E-2</v>
      </c>
      <c r="C2780">
        <f t="shared" si="43"/>
        <v>19.099999999999998</v>
      </c>
    </row>
    <row r="2781" spans="1:3" x14ac:dyDescent="0.2">
      <c r="A2781" s="1">
        <v>44312.791666666664</v>
      </c>
      <c r="B2781">
        <v>1.7000000000000001E-2</v>
      </c>
      <c r="C2781">
        <f t="shared" si="43"/>
        <v>17</v>
      </c>
    </row>
    <row r="2782" spans="1:3" x14ac:dyDescent="0.2">
      <c r="A2782" s="1">
        <v>44312.833333333336</v>
      </c>
      <c r="B2782">
        <v>1.6199999999999999E-2</v>
      </c>
      <c r="C2782">
        <f t="shared" si="43"/>
        <v>16.2</v>
      </c>
    </row>
    <row r="2783" spans="1:3" x14ac:dyDescent="0.2">
      <c r="A2783" s="1">
        <v>44312.875</v>
      </c>
      <c r="B2783">
        <v>1.6799999999999999E-2</v>
      </c>
      <c r="C2783">
        <f t="shared" si="43"/>
        <v>16.8</v>
      </c>
    </row>
    <row r="2784" spans="1:3" x14ac:dyDescent="0.2">
      <c r="A2784" s="1">
        <v>44312.916666666664</v>
      </c>
      <c r="B2784">
        <v>1.8599999999999998E-2</v>
      </c>
      <c r="C2784">
        <f t="shared" si="43"/>
        <v>18.599999999999998</v>
      </c>
    </row>
    <row r="2785" spans="1:3" x14ac:dyDescent="0.2">
      <c r="A2785" s="1">
        <v>44312.958333333336</v>
      </c>
      <c r="B2785">
        <v>2.06E-2</v>
      </c>
      <c r="C2785">
        <f t="shared" si="43"/>
        <v>20.6</v>
      </c>
    </row>
    <row r="2786" spans="1:3" x14ac:dyDescent="0.2">
      <c r="A2786" s="1">
        <v>44313</v>
      </c>
      <c r="B2786">
        <v>2.1299999999999999E-2</v>
      </c>
      <c r="C2786">
        <f t="shared" si="43"/>
        <v>21.3</v>
      </c>
    </row>
    <row r="2787" spans="1:3" x14ac:dyDescent="0.2">
      <c r="A2787" s="1">
        <v>44313.041666666664</v>
      </c>
      <c r="B2787">
        <v>2.0899999999999998E-2</v>
      </c>
      <c r="C2787">
        <f t="shared" si="43"/>
        <v>20.9</v>
      </c>
    </row>
    <row r="2788" spans="1:3" x14ac:dyDescent="0.2">
      <c r="A2788" s="1">
        <v>44313.083333333336</v>
      </c>
      <c r="B2788">
        <v>1.9800000000000002E-2</v>
      </c>
      <c r="C2788">
        <f t="shared" si="43"/>
        <v>19.8</v>
      </c>
    </row>
    <row r="2789" spans="1:3" x14ac:dyDescent="0.2">
      <c r="A2789" s="1">
        <v>44313.125</v>
      </c>
      <c r="B2789">
        <v>1.9900000000000001E-2</v>
      </c>
      <c r="C2789">
        <f t="shared" si="43"/>
        <v>19.900000000000002</v>
      </c>
    </row>
    <row r="2790" spans="1:3" x14ac:dyDescent="0.2">
      <c r="A2790" s="1">
        <v>44313.166666666664</v>
      </c>
      <c r="B2790">
        <v>1.95E-2</v>
      </c>
      <c r="C2790">
        <f t="shared" si="43"/>
        <v>19.5</v>
      </c>
    </row>
    <row r="2791" spans="1:3" x14ac:dyDescent="0.2">
      <c r="A2791" s="1">
        <v>44313.208333333336</v>
      </c>
      <c r="B2791">
        <v>1.7500000000000002E-2</v>
      </c>
      <c r="C2791">
        <f t="shared" si="43"/>
        <v>17.5</v>
      </c>
    </row>
    <row r="2792" spans="1:3" x14ac:dyDescent="0.2">
      <c r="A2792" s="1">
        <v>44313.25</v>
      </c>
      <c r="B2792">
        <v>1.55E-2</v>
      </c>
      <c r="C2792">
        <f t="shared" si="43"/>
        <v>15.5</v>
      </c>
    </row>
    <row r="2793" spans="1:3" x14ac:dyDescent="0.2">
      <c r="A2793" s="1">
        <v>44313.291666666664</v>
      </c>
      <c r="B2793">
        <v>1.43E-2</v>
      </c>
      <c r="C2793">
        <f t="shared" si="43"/>
        <v>14.3</v>
      </c>
    </row>
    <row r="2794" spans="1:3" x14ac:dyDescent="0.2">
      <c r="A2794" s="1">
        <v>44313.333333333336</v>
      </c>
      <c r="B2794">
        <v>1.41E-2</v>
      </c>
      <c r="C2794">
        <f t="shared" si="43"/>
        <v>14.1</v>
      </c>
    </row>
    <row r="2795" spans="1:3" x14ac:dyDescent="0.2">
      <c r="A2795" s="1">
        <v>44313.375</v>
      </c>
      <c r="B2795">
        <v>1.4E-2</v>
      </c>
      <c r="C2795">
        <f t="shared" si="43"/>
        <v>14</v>
      </c>
    </row>
    <row r="2796" spans="1:3" x14ac:dyDescent="0.2">
      <c r="A2796" s="1">
        <v>44313.416666666664</v>
      </c>
      <c r="B2796">
        <v>1.3100000000000001E-2</v>
      </c>
      <c r="C2796">
        <f t="shared" si="43"/>
        <v>13.100000000000001</v>
      </c>
    </row>
    <row r="2797" spans="1:3" x14ac:dyDescent="0.2">
      <c r="A2797" s="1">
        <v>44313.458333333336</v>
      </c>
      <c r="B2797">
        <v>1.2699999999999999E-2</v>
      </c>
      <c r="C2797">
        <f t="shared" si="43"/>
        <v>12.7</v>
      </c>
    </row>
    <row r="2798" spans="1:3" x14ac:dyDescent="0.2">
      <c r="A2798" s="1">
        <v>44313.5</v>
      </c>
      <c r="B2798">
        <v>1.29E-2</v>
      </c>
      <c r="C2798">
        <f t="shared" si="43"/>
        <v>12.9</v>
      </c>
    </row>
    <row r="2799" spans="1:3" x14ac:dyDescent="0.2">
      <c r="A2799" s="1">
        <v>44313.541666666664</v>
      </c>
      <c r="B2799">
        <v>1.35E-2</v>
      </c>
      <c r="C2799">
        <f t="shared" si="43"/>
        <v>13.5</v>
      </c>
    </row>
    <row r="2800" spans="1:3" x14ac:dyDescent="0.2">
      <c r="A2800" s="1">
        <v>44313.583333333336</v>
      </c>
      <c r="B2800">
        <v>1.4200000000000001E-2</v>
      </c>
      <c r="C2800">
        <f t="shared" si="43"/>
        <v>14.200000000000001</v>
      </c>
    </row>
    <row r="2801" spans="1:3" x14ac:dyDescent="0.2">
      <c r="A2801" s="1">
        <v>44313.625</v>
      </c>
      <c r="B2801">
        <v>1.44E-2</v>
      </c>
      <c r="C2801">
        <f t="shared" si="43"/>
        <v>14.4</v>
      </c>
    </row>
    <row r="2802" spans="1:3" x14ac:dyDescent="0.2">
      <c r="A2802" s="1">
        <v>44313.666666666664</v>
      </c>
      <c r="B2802">
        <v>1.54E-2</v>
      </c>
      <c r="C2802">
        <f t="shared" si="43"/>
        <v>15.4</v>
      </c>
    </row>
    <row r="2803" spans="1:3" x14ac:dyDescent="0.2">
      <c r="A2803" s="1">
        <v>44313.708333333336</v>
      </c>
      <c r="B2803">
        <v>1.6899999999999998E-2</v>
      </c>
      <c r="C2803">
        <f t="shared" si="43"/>
        <v>16.899999999999999</v>
      </c>
    </row>
    <row r="2804" spans="1:3" x14ac:dyDescent="0.2">
      <c r="A2804" s="1">
        <v>44313.75</v>
      </c>
      <c r="B2804">
        <v>1.6500000000000001E-2</v>
      </c>
      <c r="C2804">
        <f t="shared" si="43"/>
        <v>16.5</v>
      </c>
    </row>
    <row r="2805" spans="1:3" x14ac:dyDescent="0.2">
      <c r="A2805" s="1">
        <v>44313.791666666664</v>
      </c>
      <c r="B2805">
        <v>1.4999999999999999E-2</v>
      </c>
      <c r="C2805">
        <f t="shared" si="43"/>
        <v>15</v>
      </c>
    </row>
    <row r="2806" spans="1:3" x14ac:dyDescent="0.2">
      <c r="A2806" s="1">
        <v>44313.833333333336</v>
      </c>
      <c r="B2806">
        <v>1.4800000000000001E-2</v>
      </c>
      <c r="C2806">
        <f t="shared" si="43"/>
        <v>14.8</v>
      </c>
    </row>
    <row r="2807" spans="1:3" x14ac:dyDescent="0.2">
      <c r="A2807" s="1">
        <v>44313.875</v>
      </c>
      <c r="B2807">
        <v>1.5100000000000001E-2</v>
      </c>
      <c r="C2807">
        <f t="shared" si="43"/>
        <v>15.100000000000001</v>
      </c>
    </row>
    <row r="2808" spans="1:3" x14ac:dyDescent="0.2">
      <c r="A2808" s="1">
        <v>44313.916666666664</v>
      </c>
      <c r="B2808">
        <v>1.6400000000000001E-2</v>
      </c>
      <c r="C2808">
        <f t="shared" si="43"/>
        <v>16.400000000000002</v>
      </c>
    </row>
    <row r="2809" spans="1:3" x14ac:dyDescent="0.2">
      <c r="A2809" s="1">
        <v>44313.958333333336</v>
      </c>
      <c r="B2809">
        <v>1.78E-2</v>
      </c>
      <c r="C2809">
        <f t="shared" si="43"/>
        <v>17.8</v>
      </c>
    </row>
    <row r="2810" spans="1:3" x14ac:dyDescent="0.2">
      <c r="A2810" s="1">
        <v>44314</v>
      </c>
      <c r="B2810">
        <v>1.9300000000000001E-2</v>
      </c>
      <c r="C2810">
        <f t="shared" si="43"/>
        <v>19.3</v>
      </c>
    </row>
    <row r="2811" spans="1:3" x14ac:dyDescent="0.2">
      <c r="A2811" s="1">
        <v>44314.041666666664</v>
      </c>
      <c r="B2811">
        <v>2.01E-2</v>
      </c>
      <c r="C2811">
        <f t="shared" si="43"/>
        <v>20.100000000000001</v>
      </c>
    </row>
    <row r="2812" spans="1:3" x14ac:dyDescent="0.2">
      <c r="A2812" s="1">
        <v>44314.083333333336</v>
      </c>
      <c r="B2812">
        <v>1.9300000000000001E-2</v>
      </c>
      <c r="C2812">
        <f t="shared" si="43"/>
        <v>19.3</v>
      </c>
    </row>
    <row r="2813" spans="1:3" x14ac:dyDescent="0.2">
      <c r="A2813" s="1">
        <v>44314.125</v>
      </c>
      <c r="B2813">
        <v>1.8800000000000001E-2</v>
      </c>
      <c r="C2813">
        <f t="shared" si="43"/>
        <v>18.8</v>
      </c>
    </row>
    <row r="2814" spans="1:3" x14ac:dyDescent="0.2">
      <c r="A2814" s="1">
        <v>44314.166666666664</v>
      </c>
      <c r="B2814">
        <v>1.9099999999999999E-2</v>
      </c>
      <c r="C2814">
        <f t="shared" si="43"/>
        <v>19.099999999999998</v>
      </c>
    </row>
    <row r="2815" spans="1:3" x14ac:dyDescent="0.2">
      <c r="A2815" s="1">
        <v>44314.208333333336</v>
      </c>
      <c r="B2815">
        <v>1.83E-2</v>
      </c>
      <c r="C2815">
        <f t="shared" si="43"/>
        <v>18.3</v>
      </c>
    </row>
    <row r="2816" spans="1:3" x14ac:dyDescent="0.2">
      <c r="A2816" s="1">
        <v>44314.25</v>
      </c>
      <c r="B2816">
        <v>1.7399999999999999E-2</v>
      </c>
      <c r="C2816">
        <f t="shared" si="43"/>
        <v>17.399999999999999</v>
      </c>
    </row>
    <row r="2817" spans="1:3" x14ac:dyDescent="0.2">
      <c r="A2817" s="1">
        <v>44314.291666666664</v>
      </c>
      <c r="B2817">
        <v>1.6500000000000001E-2</v>
      </c>
      <c r="C2817">
        <f t="shared" si="43"/>
        <v>16.5</v>
      </c>
    </row>
    <row r="2818" spans="1:3" x14ac:dyDescent="0.2">
      <c r="A2818" s="1">
        <v>44314.333333333336</v>
      </c>
      <c r="B2818">
        <v>1.6400000000000001E-2</v>
      </c>
      <c r="C2818">
        <f t="shared" si="43"/>
        <v>16.400000000000002</v>
      </c>
    </row>
    <row r="2819" spans="1:3" x14ac:dyDescent="0.2">
      <c r="A2819" s="1">
        <v>44314.375</v>
      </c>
      <c r="B2819">
        <v>1.66E-2</v>
      </c>
      <c r="C2819">
        <f t="shared" ref="C2819:C2882" si="44">B2819*1000</f>
        <v>16.600000000000001</v>
      </c>
    </row>
    <row r="2820" spans="1:3" x14ac:dyDescent="0.2">
      <c r="A2820" s="1">
        <v>44314.416666666664</v>
      </c>
      <c r="B2820">
        <v>1.7600000000000001E-2</v>
      </c>
      <c r="C2820">
        <f t="shared" si="44"/>
        <v>17.600000000000001</v>
      </c>
    </row>
    <row r="2821" spans="1:3" x14ac:dyDescent="0.2">
      <c r="A2821" s="1">
        <v>44314.458333333336</v>
      </c>
      <c r="B2821">
        <v>1.8499999999999999E-2</v>
      </c>
      <c r="C2821">
        <f t="shared" si="44"/>
        <v>18.5</v>
      </c>
    </row>
    <row r="2822" spans="1:3" x14ac:dyDescent="0.2">
      <c r="A2822" s="1">
        <v>44314.5</v>
      </c>
      <c r="B2822">
        <v>1.8800000000000001E-2</v>
      </c>
      <c r="C2822">
        <f t="shared" si="44"/>
        <v>18.8</v>
      </c>
    </row>
    <row r="2823" spans="1:3" x14ac:dyDescent="0.2">
      <c r="A2823" s="1">
        <v>44314.541666666664</v>
      </c>
      <c r="B2823">
        <v>1.9400000000000001E-2</v>
      </c>
      <c r="C2823">
        <f t="shared" si="44"/>
        <v>19.400000000000002</v>
      </c>
    </row>
    <row r="2824" spans="1:3" x14ac:dyDescent="0.2">
      <c r="A2824" s="1">
        <v>44314.583333333336</v>
      </c>
      <c r="B2824">
        <v>1.9900000000000001E-2</v>
      </c>
      <c r="C2824">
        <f t="shared" si="44"/>
        <v>19.900000000000002</v>
      </c>
    </row>
    <row r="2825" spans="1:3" x14ac:dyDescent="0.2">
      <c r="A2825" s="1">
        <v>44314.625</v>
      </c>
      <c r="B2825">
        <v>2.0899999999999998E-2</v>
      </c>
      <c r="C2825">
        <f t="shared" si="44"/>
        <v>20.9</v>
      </c>
    </row>
    <row r="2826" spans="1:3" x14ac:dyDescent="0.2">
      <c r="A2826" s="1">
        <v>44314.666666666664</v>
      </c>
      <c r="B2826">
        <v>2.2700000000000001E-2</v>
      </c>
      <c r="C2826">
        <f t="shared" si="44"/>
        <v>22.700000000000003</v>
      </c>
    </row>
    <row r="2827" spans="1:3" x14ac:dyDescent="0.2">
      <c r="A2827" s="1">
        <v>44314.708333333336</v>
      </c>
      <c r="B2827">
        <v>2.3599999999999999E-2</v>
      </c>
      <c r="C2827">
        <f t="shared" si="44"/>
        <v>23.599999999999998</v>
      </c>
    </row>
    <row r="2828" spans="1:3" x14ac:dyDescent="0.2">
      <c r="A2828" s="1">
        <v>44314.75</v>
      </c>
      <c r="B2828">
        <v>2.2700000000000001E-2</v>
      </c>
      <c r="C2828">
        <f t="shared" si="44"/>
        <v>22.700000000000003</v>
      </c>
    </row>
    <row r="2829" spans="1:3" x14ac:dyDescent="0.2">
      <c r="A2829" s="1">
        <v>44314.791666666664</v>
      </c>
      <c r="B2829">
        <v>2.1100000000000001E-2</v>
      </c>
      <c r="C2829">
        <f t="shared" si="44"/>
        <v>21.1</v>
      </c>
    </row>
    <row r="2830" spans="1:3" x14ac:dyDescent="0.2">
      <c r="A2830" s="1">
        <v>44314.833333333336</v>
      </c>
      <c r="B2830">
        <v>2.1299999999999999E-2</v>
      </c>
      <c r="C2830">
        <f t="shared" si="44"/>
        <v>21.3</v>
      </c>
    </row>
    <row r="2831" spans="1:3" x14ac:dyDescent="0.2">
      <c r="A2831" s="1">
        <v>44314.875</v>
      </c>
      <c r="B2831">
        <v>2.1399999999999999E-2</v>
      </c>
      <c r="C2831">
        <f t="shared" si="44"/>
        <v>21.4</v>
      </c>
    </row>
    <row r="2832" spans="1:3" x14ac:dyDescent="0.2">
      <c r="A2832" s="1">
        <v>44314.916666666664</v>
      </c>
      <c r="B2832">
        <v>2.46E-2</v>
      </c>
      <c r="C2832">
        <f t="shared" si="44"/>
        <v>24.6</v>
      </c>
    </row>
    <row r="2833" spans="1:3" x14ac:dyDescent="0.2">
      <c r="A2833" s="1">
        <v>44314.958333333336</v>
      </c>
      <c r="B2833">
        <v>2.75E-2</v>
      </c>
      <c r="C2833">
        <f t="shared" si="44"/>
        <v>27.5</v>
      </c>
    </row>
    <row r="2834" spans="1:3" x14ac:dyDescent="0.2">
      <c r="A2834" s="1">
        <v>44315</v>
      </c>
      <c r="B2834">
        <v>2.8899999999999999E-2</v>
      </c>
      <c r="C2834">
        <f t="shared" si="44"/>
        <v>28.9</v>
      </c>
    </row>
    <row r="2835" spans="1:3" x14ac:dyDescent="0.2">
      <c r="A2835" s="1">
        <v>44315.041666666664</v>
      </c>
      <c r="B2835">
        <v>2.92E-2</v>
      </c>
      <c r="C2835">
        <f t="shared" si="44"/>
        <v>29.2</v>
      </c>
    </row>
    <row r="2836" spans="1:3" x14ac:dyDescent="0.2">
      <c r="A2836" s="1">
        <v>44315.083333333336</v>
      </c>
      <c r="B2836">
        <v>2.8400000000000002E-2</v>
      </c>
      <c r="C2836">
        <f t="shared" si="44"/>
        <v>28.400000000000002</v>
      </c>
    </row>
    <row r="2837" spans="1:3" x14ac:dyDescent="0.2">
      <c r="A2837" s="1">
        <v>44315.125</v>
      </c>
      <c r="B2837">
        <v>2.69E-2</v>
      </c>
      <c r="C2837">
        <f t="shared" si="44"/>
        <v>26.9</v>
      </c>
    </row>
    <row r="2838" spans="1:3" x14ac:dyDescent="0.2">
      <c r="A2838" s="1">
        <v>44315.166666666664</v>
      </c>
      <c r="B2838">
        <v>2.6200000000000001E-2</v>
      </c>
      <c r="C2838">
        <f t="shared" si="44"/>
        <v>26.200000000000003</v>
      </c>
    </row>
    <row r="2839" spans="1:3" x14ac:dyDescent="0.2">
      <c r="A2839" s="1">
        <v>44315.208333333336</v>
      </c>
      <c r="B2839">
        <v>2.24E-2</v>
      </c>
      <c r="C2839">
        <f t="shared" si="44"/>
        <v>22.4</v>
      </c>
    </row>
    <row r="2840" spans="1:3" x14ac:dyDescent="0.2">
      <c r="A2840" s="1">
        <v>44315.25</v>
      </c>
      <c r="B2840">
        <v>0.02</v>
      </c>
      <c r="C2840">
        <f t="shared" si="44"/>
        <v>20</v>
      </c>
    </row>
    <row r="2841" spans="1:3" x14ac:dyDescent="0.2">
      <c r="A2841" s="1">
        <v>44315.291666666664</v>
      </c>
      <c r="B2841">
        <v>1.9599999999999999E-2</v>
      </c>
      <c r="C2841">
        <f t="shared" si="44"/>
        <v>19.599999999999998</v>
      </c>
    </row>
    <row r="2842" spans="1:3" x14ac:dyDescent="0.2">
      <c r="A2842" s="1">
        <v>44315.333333333336</v>
      </c>
      <c r="B2842">
        <v>1.83E-2</v>
      </c>
      <c r="C2842">
        <f t="shared" si="44"/>
        <v>18.3</v>
      </c>
    </row>
    <row r="2843" spans="1:3" x14ac:dyDescent="0.2">
      <c r="A2843" s="1">
        <v>44315.375</v>
      </c>
      <c r="B2843">
        <v>1.89E-2</v>
      </c>
      <c r="C2843">
        <f t="shared" si="44"/>
        <v>18.899999999999999</v>
      </c>
    </row>
    <row r="2844" spans="1:3" x14ac:dyDescent="0.2">
      <c r="A2844" s="1">
        <v>44315.416666666664</v>
      </c>
      <c r="B2844">
        <v>1.9599999999999999E-2</v>
      </c>
      <c r="C2844">
        <f t="shared" si="44"/>
        <v>19.599999999999998</v>
      </c>
    </row>
    <row r="2845" spans="1:3" x14ac:dyDescent="0.2">
      <c r="A2845" s="1">
        <v>44315.458333333336</v>
      </c>
      <c r="B2845">
        <v>2.07E-2</v>
      </c>
      <c r="C2845">
        <f t="shared" si="44"/>
        <v>20.7</v>
      </c>
    </row>
    <row r="2846" spans="1:3" x14ac:dyDescent="0.2">
      <c r="A2846" s="1">
        <v>44315.5</v>
      </c>
      <c r="B2846">
        <v>2.1499999999999998E-2</v>
      </c>
      <c r="C2846">
        <f t="shared" si="44"/>
        <v>21.5</v>
      </c>
    </row>
    <row r="2847" spans="1:3" x14ac:dyDescent="0.2">
      <c r="A2847" s="1">
        <v>44315.541666666664</v>
      </c>
      <c r="B2847">
        <v>2.2499999999999999E-2</v>
      </c>
      <c r="C2847">
        <f t="shared" si="44"/>
        <v>22.5</v>
      </c>
    </row>
    <row r="2848" spans="1:3" x14ac:dyDescent="0.2">
      <c r="A2848" s="1">
        <v>44315.583333333336</v>
      </c>
      <c r="B2848">
        <v>2.2700000000000001E-2</v>
      </c>
      <c r="C2848">
        <f t="shared" si="44"/>
        <v>22.700000000000003</v>
      </c>
    </row>
    <row r="2849" spans="1:3" x14ac:dyDescent="0.2">
      <c r="A2849" s="1">
        <v>44315.625</v>
      </c>
      <c r="B2849">
        <v>2.3300000000000001E-2</v>
      </c>
      <c r="C2849">
        <f t="shared" si="44"/>
        <v>23.3</v>
      </c>
    </row>
    <row r="2850" spans="1:3" x14ac:dyDescent="0.2">
      <c r="A2850" s="1">
        <v>44315.666666666664</v>
      </c>
      <c r="B2850">
        <v>2.4899999999999999E-2</v>
      </c>
      <c r="C2850">
        <f t="shared" si="44"/>
        <v>24.9</v>
      </c>
    </row>
    <row r="2851" spans="1:3" x14ac:dyDescent="0.2">
      <c r="A2851" s="1">
        <v>44315.708333333336</v>
      </c>
      <c r="B2851">
        <v>2.6700000000000002E-2</v>
      </c>
      <c r="C2851">
        <f t="shared" si="44"/>
        <v>26.700000000000003</v>
      </c>
    </row>
    <row r="2852" spans="1:3" x14ac:dyDescent="0.2">
      <c r="A2852" s="1">
        <v>44315.75</v>
      </c>
      <c r="B2852">
        <v>2.2700000000000001E-2</v>
      </c>
      <c r="C2852">
        <f t="shared" si="44"/>
        <v>22.700000000000003</v>
      </c>
    </row>
    <row r="2853" spans="1:3" x14ac:dyDescent="0.2">
      <c r="A2853" s="1">
        <v>44315.791666666664</v>
      </c>
      <c r="B2853">
        <v>2.2700000000000001E-2</v>
      </c>
      <c r="C2853">
        <f t="shared" si="44"/>
        <v>22.700000000000003</v>
      </c>
    </row>
    <row r="2854" spans="1:3" x14ac:dyDescent="0.2">
      <c r="A2854" s="1">
        <v>44315.833333333336</v>
      </c>
      <c r="B2854">
        <v>2.2499999999999999E-2</v>
      </c>
      <c r="C2854">
        <f t="shared" si="44"/>
        <v>22.5</v>
      </c>
    </row>
    <row r="2855" spans="1:3" x14ac:dyDescent="0.2">
      <c r="A2855" s="1">
        <v>44315.875</v>
      </c>
      <c r="B2855">
        <v>2.3900000000000001E-2</v>
      </c>
      <c r="C2855">
        <f t="shared" si="44"/>
        <v>23.900000000000002</v>
      </c>
    </row>
    <row r="2856" spans="1:3" x14ac:dyDescent="0.2">
      <c r="A2856" s="1">
        <v>44315.916666666664</v>
      </c>
      <c r="B2856">
        <v>2.5999999999999999E-2</v>
      </c>
      <c r="C2856">
        <f t="shared" si="44"/>
        <v>26</v>
      </c>
    </row>
    <row r="2857" spans="1:3" x14ac:dyDescent="0.2">
      <c r="A2857" s="1">
        <v>44315.958333333336</v>
      </c>
      <c r="B2857">
        <v>2.93E-2</v>
      </c>
      <c r="C2857">
        <f t="shared" si="44"/>
        <v>29.3</v>
      </c>
    </row>
    <row r="2858" spans="1:3" x14ac:dyDescent="0.2">
      <c r="A2858" s="1">
        <v>44316</v>
      </c>
      <c r="B2858">
        <v>3.3500000000000002E-2</v>
      </c>
      <c r="C2858">
        <f t="shared" si="44"/>
        <v>33.5</v>
      </c>
    </row>
    <row r="2859" spans="1:3" x14ac:dyDescent="0.2">
      <c r="A2859" s="1">
        <v>44316.041666666664</v>
      </c>
      <c r="B2859">
        <v>3.5900000000000001E-2</v>
      </c>
      <c r="C2859">
        <f t="shared" si="44"/>
        <v>35.9</v>
      </c>
    </row>
    <row r="2860" spans="1:3" x14ac:dyDescent="0.2">
      <c r="A2860" s="1">
        <v>44316.083333333336</v>
      </c>
      <c r="B2860">
        <v>3.5499999999999997E-2</v>
      </c>
      <c r="C2860">
        <f t="shared" si="44"/>
        <v>35.5</v>
      </c>
    </row>
    <row r="2861" spans="1:3" x14ac:dyDescent="0.2">
      <c r="A2861" s="1">
        <v>44316.125</v>
      </c>
      <c r="B2861">
        <v>3.3599999999999998E-2</v>
      </c>
      <c r="C2861">
        <f t="shared" si="44"/>
        <v>33.6</v>
      </c>
    </row>
    <row r="2862" spans="1:3" x14ac:dyDescent="0.2">
      <c r="A2862" s="1">
        <v>44316.166666666664</v>
      </c>
      <c r="B2862">
        <v>3.0200000000000001E-2</v>
      </c>
      <c r="C2862">
        <f t="shared" si="44"/>
        <v>30.200000000000003</v>
      </c>
    </row>
    <row r="2863" spans="1:3" x14ac:dyDescent="0.2">
      <c r="A2863" s="1">
        <v>44316.208333333336</v>
      </c>
      <c r="B2863">
        <v>2.6200000000000001E-2</v>
      </c>
      <c r="C2863">
        <f t="shared" si="44"/>
        <v>26.200000000000003</v>
      </c>
    </row>
    <row r="2864" spans="1:3" x14ac:dyDescent="0.2">
      <c r="A2864" s="1">
        <v>44316.25</v>
      </c>
      <c r="B2864">
        <v>2.24E-2</v>
      </c>
      <c r="C2864">
        <f t="shared" si="44"/>
        <v>22.4</v>
      </c>
    </row>
    <row r="2865" spans="1:3" x14ac:dyDescent="0.2">
      <c r="A2865" s="1">
        <v>44316.291666666664</v>
      </c>
      <c r="B2865">
        <v>1.9599999999999999E-2</v>
      </c>
      <c r="C2865">
        <f t="shared" si="44"/>
        <v>19.599999999999998</v>
      </c>
    </row>
    <row r="2866" spans="1:3" x14ac:dyDescent="0.2">
      <c r="A2866" s="1">
        <v>44316.333333333336</v>
      </c>
      <c r="B2866">
        <v>1.7999999999999999E-2</v>
      </c>
      <c r="C2866">
        <f t="shared" si="44"/>
        <v>18</v>
      </c>
    </row>
    <row r="2867" spans="1:3" x14ac:dyDescent="0.2">
      <c r="A2867" s="1">
        <v>44316.375</v>
      </c>
      <c r="B2867">
        <v>1.8100000000000002E-2</v>
      </c>
      <c r="C2867">
        <f t="shared" si="44"/>
        <v>18.100000000000001</v>
      </c>
    </row>
    <row r="2868" spans="1:3" x14ac:dyDescent="0.2">
      <c r="A2868" s="1">
        <v>44316.416666666664</v>
      </c>
      <c r="B2868">
        <v>1.89E-2</v>
      </c>
      <c r="C2868">
        <f t="shared" si="44"/>
        <v>18.899999999999999</v>
      </c>
    </row>
    <row r="2869" spans="1:3" x14ac:dyDescent="0.2">
      <c r="A2869" s="1">
        <v>44316.458333333336</v>
      </c>
      <c r="B2869">
        <v>1.9599999999999999E-2</v>
      </c>
      <c r="C2869">
        <f t="shared" si="44"/>
        <v>19.599999999999998</v>
      </c>
    </row>
    <row r="2870" spans="1:3" x14ac:dyDescent="0.2">
      <c r="A2870" s="1">
        <v>44316.5</v>
      </c>
      <c r="B2870">
        <v>2.0299999999999999E-2</v>
      </c>
      <c r="C2870">
        <f t="shared" si="44"/>
        <v>20.299999999999997</v>
      </c>
    </row>
    <row r="2871" spans="1:3" x14ac:dyDescent="0.2">
      <c r="A2871" s="1">
        <v>44316.541666666664</v>
      </c>
      <c r="B2871">
        <v>2.1000000000000001E-2</v>
      </c>
      <c r="C2871">
        <f t="shared" si="44"/>
        <v>21</v>
      </c>
    </row>
    <row r="2872" spans="1:3" x14ac:dyDescent="0.2">
      <c r="A2872" s="1">
        <v>44316.583333333336</v>
      </c>
      <c r="B2872">
        <v>2.1600000000000001E-2</v>
      </c>
      <c r="C2872">
        <f t="shared" si="44"/>
        <v>21.6</v>
      </c>
    </row>
    <row r="2873" spans="1:3" x14ac:dyDescent="0.2">
      <c r="A2873" s="1">
        <v>44316.625</v>
      </c>
      <c r="B2873">
        <v>2.1899999999999999E-2</v>
      </c>
      <c r="C2873">
        <f t="shared" si="44"/>
        <v>21.9</v>
      </c>
    </row>
    <row r="2874" spans="1:3" x14ac:dyDescent="0.2">
      <c r="A2874" s="1">
        <v>44316.666666666664</v>
      </c>
      <c r="B2874">
        <v>2.3099999999999999E-2</v>
      </c>
      <c r="C2874">
        <f t="shared" si="44"/>
        <v>23.099999999999998</v>
      </c>
    </row>
    <row r="2875" spans="1:3" x14ac:dyDescent="0.2">
      <c r="A2875" s="1">
        <v>44316.708333333336</v>
      </c>
      <c r="B2875">
        <v>2.5000000000000001E-2</v>
      </c>
      <c r="C2875">
        <f t="shared" si="44"/>
        <v>25</v>
      </c>
    </row>
    <row r="2876" spans="1:3" x14ac:dyDescent="0.2">
      <c r="A2876" s="1">
        <v>44316.75</v>
      </c>
      <c r="B2876">
        <v>2.2599999999999999E-2</v>
      </c>
      <c r="C2876">
        <f t="shared" si="44"/>
        <v>22.599999999999998</v>
      </c>
    </row>
    <row r="2877" spans="1:3" x14ac:dyDescent="0.2">
      <c r="A2877" s="1">
        <v>44316.791666666664</v>
      </c>
      <c r="B2877">
        <v>2.2100000000000002E-2</v>
      </c>
      <c r="C2877">
        <f t="shared" si="44"/>
        <v>22.1</v>
      </c>
    </row>
    <row r="2878" spans="1:3" x14ac:dyDescent="0.2">
      <c r="A2878" s="1">
        <v>44316.833333333336</v>
      </c>
      <c r="B2878">
        <v>2.1899999999999999E-2</v>
      </c>
      <c r="C2878">
        <f t="shared" si="44"/>
        <v>21.9</v>
      </c>
    </row>
    <row r="2879" spans="1:3" x14ac:dyDescent="0.2">
      <c r="A2879" s="1">
        <v>44316.875</v>
      </c>
      <c r="B2879">
        <v>2.3800000000000002E-2</v>
      </c>
      <c r="C2879">
        <f t="shared" si="44"/>
        <v>23.8</v>
      </c>
    </row>
    <row r="2880" spans="1:3" x14ac:dyDescent="0.2">
      <c r="A2880" s="1">
        <v>44316.916666666664</v>
      </c>
      <c r="B2880">
        <v>2.63E-2</v>
      </c>
      <c r="C2880">
        <f t="shared" si="44"/>
        <v>26.3</v>
      </c>
    </row>
    <row r="2881" spans="1:3" x14ac:dyDescent="0.2">
      <c r="A2881" s="1">
        <v>44316.958333333336</v>
      </c>
      <c r="B2881">
        <v>2.8000000000000001E-2</v>
      </c>
      <c r="C2881">
        <f t="shared" si="44"/>
        <v>28</v>
      </c>
    </row>
    <row r="2882" spans="1:3" x14ac:dyDescent="0.2">
      <c r="A2882" s="1">
        <v>44317</v>
      </c>
      <c r="B2882">
        <v>3.2500000000000001E-2</v>
      </c>
      <c r="C2882">
        <f t="shared" si="44"/>
        <v>32.5</v>
      </c>
    </row>
    <row r="2883" spans="1:3" x14ac:dyDescent="0.2">
      <c r="A2883" s="1">
        <v>44317.041666666664</v>
      </c>
      <c r="B2883">
        <v>3.4500000000000003E-2</v>
      </c>
      <c r="C2883">
        <f t="shared" ref="C2883:C2946" si="45">B2883*1000</f>
        <v>34.5</v>
      </c>
    </row>
    <row r="2884" spans="1:3" x14ac:dyDescent="0.2">
      <c r="A2884" s="1">
        <v>44317.083333333336</v>
      </c>
      <c r="B2884">
        <v>3.5099999999999999E-2</v>
      </c>
      <c r="C2884">
        <f t="shared" si="45"/>
        <v>35.1</v>
      </c>
    </row>
    <row r="2885" spans="1:3" x14ac:dyDescent="0.2">
      <c r="A2885" s="1">
        <v>44317.125</v>
      </c>
      <c r="B2885">
        <v>3.2300000000000002E-2</v>
      </c>
      <c r="C2885">
        <f t="shared" si="45"/>
        <v>32.300000000000004</v>
      </c>
    </row>
    <row r="2886" spans="1:3" x14ac:dyDescent="0.2">
      <c r="A2886" s="1">
        <v>44317.166666666664</v>
      </c>
      <c r="B2886">
        <v>2.8400000000000002E-2</v>
      </c>
      <c r="C2886">
        <f t="shared" si="45"/>
        <v>28.400000000000002</v>
      </c>
    </row>
    <row r="2887" spans="1:3" x14ac:dyDescent="0.2">
      <c r="A2887" s="1">
        <v>44317.208333333336</v>
      </c>
      <c r="B2887">
        <v>2.5600000000000001E-2</v>
      </c>
      <c r="C2887">
        <f t="shared" si="45"/>
        <v>25.6</v>
      </c>
    </row>
    <row r="2888" spans="1:3" x14ac:dyDescent="0.2">
      <c r="A2888" s="1">
        <v>44317.25</v>
      </c>
      <c r="B2888">
        <v>2.3300000000000001E-2</v>
      </c>
      <c r="C2888">
        <f t="shared" si="45"/>
        <v>23.3</v>
      </c>
    </row>
    <row r="2889" spans="1:3" x14ac:dyDescent="0.2">
      <c r="A2889" s="1">
        <v>44317.291666666664</v>
      </c>
      <c r="B2889">
        <v>2.0400000000000001E-2</v>
      </c>
      <c r="C2889">
        <f t="shared" si="45"/>
        <v>20.400000000000002</v>
      </c>
    </row>
    <row r="2890" spans="1:3" x14ac:dyDescent="0.2">
      <c r="A2890" s="1">
        <v>44317.333333333336</v>
      </c>
      <c r="B2890">
        <v>1.8700000000000001E-2</v>
      </c>
      <c r="C2890">
        <f t="shared" si="45"/>
        <v>18.700000000000003</v>
      </c>
    </row>
    <row r="2891" spans="1:3" x14ac:dyDescent="0.2">
      <c r="A2891" s="1">
        <v>44317.375</v>
      </c>
      <c r="B2891">
        <v>1.6799999999999999E-2</v>
      </c>
      <c r="C2891">
        <f t="shared" si="45"/>
        <v>16.8</v>
      </c>
    </row>
    <row r="2892" spans="1:3" x14ac:dyDescent="0.2">
      <c r="A2892" s="1">
        <v>44317.416666666664</v>
      </c>
      <c r="B2892">
        <v>1.6E-2</v>
      </c>
      <c r="C2892">
        <f t="shared" si="45"/>
        <v>16</v>
      </c>
    </row>
    <row r="2893" spans="1:3" x14ac:dyDescent="0.2">
      <c r="A2893" s="1">
        <v>44317.458333333336</v>
      </c>
      <c r="B2893">
        <v>1.5800000000000002E-2</v>
      </c>
      <c r="C2893">
        <f t="shared" si="45"/>
        <v>15.8</v>
      </c>
    </row>
    <row r="2894" spans="1:3" x14ac:dyDescent="0.2">
      <c r="A2894" s="1">
        <v>44317.5</v>
      </c>
      <c r="B2894">
        <v>1.4999999999999999E-2</v>
      </c>
      <c r="C2894">
        <f t="shared" si="45"/>
        <v>15</v>
      </c>
    </row>
    <row r="2895" spans="1:3" x14ac:dyDescent="0.2">
      <c r="A2895" s="1">
        <v>44317.541666666664</v>
      </c>
      <c r="B2895">
        <v>1.5800000000000002E-2</v>
      </c>
      <c r="C2895">
        <f t="shared" si="45"/>
        <v>15.8</v>
      </c>
    </row>
    <row r="2896" spans="1:3" x14ac:dyDescent="0.2">
      <c r="A2896" s="1">
        <v>44317.583333333336</v>
      </c>
      <c r="B2896">
        <v>1.6299999999999999E-2</v>
      </c>
      <c r="C2896">
        <f t="shared" si="45"/>
        <v>16.299999999999997</v>
      </c>
    </row>
    <row r="2897" spans="1:3" x14ac:dyDescent="0.2">
      <c r="A2897" s="1">
        <v>44317.625</v>
      </c>
      <c r="B2897">
        <v>1.7999999999999999E-2</v>
      </c>
      <c r="C2897">
        <f t="shared" si="45"/>
        <v>18</v>
      </c>
    </row>
    <row r="2898" spans="1:3" x14ac:dyDescent="0.2">
      <c r="A2898" s="1">
        <v>44317.666666666664</v>
      </c>
      <c r="B2898">
        <v>1.9300000000000001E-2</v>
      </c>
      <c r="C2898">
        <f t="shared" si="45"/>
        <v>19.3</v>
      </c>
    </row>
    <row r="2899" spans="1:3" x14ac:dyDescent="0.2">
      <c r="A2899" s="1">
        <v>44317.708333333336</v>
      </c>
      <c r="B2899">
        <v>2.01E-2</v>
      </c>
      <c r="C2899">
        <f t="shared" si="45"/>
        <v>20.100000000000001</v>
      </c>
    </row>
    <row r="2900" spans="1:3" x14ac:dyDescent="0.2">
      <c r="A2900" s="1">
        <v>44317.75</v>
      </c>
      <c r="B2900">
        <v>1.84E-2</v>
      </c>
      <c r="C2900">
        <f t="shared" si="45"/>
        <v>18.399999999999999</v>
      </c>
    </row>
    <row r="2901" spans="1:3" x14ac:dyDescent="0.2">
      <c r="A2901" s="1">
        <v>44317.791666666664</v>
      </c>
      <c r="B2901">
        <v>1.7000000000000001E-2</v>
      </c>
      <c r="C2901">
        <f t="shared" si="45"/>
        <v>17</v>
      </c>
    </row>
    <row r="2902" spans="1:3" x14ac:dyDescent="0.2">
      <c r="A2902" s="1">
        <v>44317.833333333336</v>
      </c>
      <c r="B2902">
        <v>1.66E-2</v>
      </c>
      <c r="C2902">
        <f t="shared" si="45"/>
        <v>16.600000000000001</v>
      </c>
    </row>
    <row r="2903" spans="1:3" x14ac:dyDescent="0.2">
      <c r="A2903" s="1">
        <v>44317.875</v>
      </c>
      <c r="B2903">
        <v>1.72E-2</v>
      </c>
      <c r="C2903">
        <f t="shared" si="45"/>
        <v>17.2</v>
      </c>
    </row>
    <row r="2904" spans="1:3" x14ac:dyDescent="0.2">
      <c r="A2904" s="1">
        <v>44317.916666666664</v>
      </c>
      <c r="B2904">
        <v>1.9099999999999999E-2</v>
      </c>
      <c r="C2904">
        <f t="shared" si="45"/>
        <v>19.099999999999998</v>
      </c>
    </row>
    <row r="2905" spans="1:3" x14ac:dyDescent="0.2">
      <c r="A2905" s="1">
        <v>44317.958333333336</v>
      </c>
      <c r="B2905">
        <v>2.1600000000000001E-2</v>
      </c>
      <c r="C2905">
        <f t="shared" si="45"/>
        <v>21.6</v>
      </c>
    </row>
    <row r="2906" spans="1:3" x14ac:dyDescent="0.2">
      <c r="A2906" s="1">
        <v>44318</v>
      </c>
      <c r="B2906">
        <v>2.35E-2</v>
      </c>
      <c r="C2906">
        <f t="shared" si="45"/>
        <v>23.5</v>
      </c>
    </row>
    <row r="2907" spans="1:3" x14ac:dyDescent="0.2">
      <c r="A2907" s="1">
        <v>44318.041666666664</v>
      </c>
      <c r="B2907">
        <v>2.3E-2</v>
      </c>
      <c r="C2907">
        <f t="shared" si="45"/>
        <v>23</v>
      </c>
    </row>
    <row r="2908" spans="1:3" x14ac:dyDescent="0.2">
      <c r="A2908" s="1">
        <v>44318.083333333336</v>
      </c>
      <c r="B2908">
        <v>2.1000000000000001E-2</v>
      </c>
      <c r="C2908">
        <f t="shared" si="45"/>
        <v>21</v>
      </c>
    </row>
    <row r="2909" spans="1:3" x14ac:dyDescent="0.2">
      <c r="A2909" s="1">
        <v>44318.125</v>
      </c>
      <c r="B2909">
        <v>2.0899999999999998E-2</v>
      </c>
      <c r="C2909">
        <f t="shared" si="45"/>
        <v>20.9</v>
      </c>
    </row>
    <row r="2910" spans="1:3" x14ac:dyDescent="0.2">
      <c r="A2910" s="1">
        <v>44318.166666666664</v>
      </c>
      <c r="B2910">
        <v>2.06E-2</v>
      </c>
      <c r="C2910">
        <f t="shared" si="45"/>
        <v>20.6</v>
      </c>
    </row>
    <row r="2911" spans="1:3" x14ac:dyDescent="0.2">
      <c r="A2911" s="1">
        <v>44318.208333333336</v>
      </c>
      <c r="B2911">
        <v>1.9300000000000001E-2</v>
      </c>
      <c r="C2911">
        <f t="shared" si="45"/>
        <v>19.3</v>
      </c>
    </row>
    <row r="2912" spans="1:3" x14ac:dyDescent="0.2">
      <c r="A2912" s="1">
        <v>44318.25</v>
      </c>
      <c r="B2912">
        <v>1.8599999999999998E-2</v>
      </c>
      <c r="C2912">
        <f t="shared" si="45"/>
        <v>18.599999999999998</v>
      </c>
    </row>
    <row r="2913" spans="1:3" x14ac:dyDescent="0.2">
      <c r="A2913" s="1">
        <v>44318.291666666664</v>
      </c>
      <c r="B2913">
        <v>1.7899999999999999E-2</v>
      </c>
      <c r="C2913">
        <f t="shared" si="45"/>
        <v>17.899999999999999</v>
      </c>
    </row>
    <row r="2914" spans="1:3" x14ac:dyDescent="0.2">
      <c r="A2914" s="1">
        <v>44318.333333333336</v>
      </c>
      <c r="B2914">
        <v>1.5599999999999999E-2</v>
      </c>
      <c r="C2914">
        <f t="shared" si="45"/>
        <v>15.6</v>
      </c>
    </row>
    <row r="2915" spans="1:3" x14ac:dyDescent="0.2">
      <c r="A2915" s="1">
        <v>44318.375</v>
      </c>
      <c r="B2915">
        <v>1.5599999999999999E-2</v>
      </c>
      <c r="C2915">
        <f t="shared" si="45"/>
        <v>15.6</v>
      </c>
    </row>
    <row r="2916" spans="1:3" x14ac:dyDescent="0.2">
      <c r="A2916" s="1">
        <v>44318.416666666664</v>
      </c>
      <c r="B2916">
        <v>1.5800000000000002E-2</v>
      </c>
      <c r="C2916">
        <f t="shared" si="45"/>
        <v>15.8</v>
      </c>
    </row>
    <row r="2917" spans="1:3" x14ac:dyDescent="0.2">
      <c r="A2917" s="1">
        <v>44318.458333333336</v>
      </c>
      <c r="B2917">
        <v>1.5900000000000001E-2</v>
      </c>
      <c r="C2917">
        <f t="shared" si="45"/>
        <v>15.9</v>
      </c>
    </row>
    <row r="2918" spans="1:3" x14ac:dyDescent="0.2">
      <c r="A2918" s="1">
        <v>44318.5</v>
      </c>
      <c r="B2918">
        <v>1.5299999999999999E-2</v>
      </c>
      <c r="C2918">
        <f t="shared" si="45"/>
        <v>15.299999999999999</v>
      </c>
    </row>
    <row r="2919" spans="1:3" x14ac:dyDescent="0.2">
      <c r="A2919" s="1">
        <v>44318.541666666664</v>
      </c>
      <c r="B2919">
        <v>1.5599999999999999E-2</v>
      </c>
      <c r="C2919">
        <f t="shared" si="45"/>
        <v>15.6</v>
      </c>
    </row>
    <row r="2920" spans="1:3" x14ac:dyDescent="0.2">
      <c r="A2920" s="1">
        <v>44318.583333333336</v>
      </c>
      <c r="B2920">
        <v>1.5800000000000002E-2</v>
      </c>
      <c r="C2920">
        <f t="shared" si="45"/>
        <v>15.8</v>
      </c>
    </row>
    <row r="2921" spans="1:3" x14ac:dyDescent="0.2">
      <c r="A2921" s="1">
        <v>44318.625</v>
      </c>
      <c r="B2921">
        <v>1.66E-2</v>
      </c>
      <c r="C2921">
        <f t="shared" si="45"/>
        <v>16.600000000000001</v>
      </c>
    </row>
    <row r="2922" spans="1:3" x14ac:dyDescent="0.2">
      <c r="A2922" s="1">
        <v>44318.666666666664</v>
      </c>
      <c r="B2922">
        <v>1.7299999999999999E-2</v>
      </c>
      <c r="C2922">
        <f t="shared" si="45"/>
        <v>17.3</v>
      </c>
    </row>
    <row r="2923" spans="1:3" x14ac:dyDescent="0.2">
      <c r="A2923" s="1">
        <v>44318.708333333336</v>
      </c>
      <c r="B2923">
        <v>1.7299999999999999E-2</v>
      </c>
      <c r="C2923">
        <f t="shared" si="45"/>
        <v>17.3</v>
      </c>
    </row>
    <row r="2924" spans="1:3" x14ac:dyDescent="0.2">
      <c r="A2924" s="1">
        <v>44318.75</v>
      </c>
      <c r="B2924">
        <v>1.52E-2</v>
      </c>
      <c r="C2924">
        <f t="shared" si="45"/>
        <v>15.2</v>
      </c>
    </row>
    <row r="2925" spans="1:3" x14ac:dyDescent="0.2">
      <c r="A2925" s="1">
        <v>44318.791666666664</v>
      </c>
      <c r="B2925">
        <v>1.29E-2</v>
      </c>
      <c r="C2925">
        <f t="shared" si="45"/>
        <v>12.9</v>
      </c>
    </row>
    <row r="2926" spans="1:3" x14ac:dyDescent="0.2">
      <c r="A2926" s="1">
        <v>44318.833333333336</v>
      </c>
      <c r="B2926">
        <v>1.29E-2</v>
      </c>
      <c r="C2926">
        <f t="shared" si="45"/>
        <v>12.9</v>
      </c>
    </row>
    <row r="2927" spans="1:3" x14ac:dyDescent="0.2">
      <c r="A2927" s="1">
        <v>44318.875</v>
      </c>
      <c r="B2927">
        <v>1.3899999999999999E-2</v>
      </c>
      <c r="C2927">
        <f t="shared" si="45"/>
        <v>13.899999999999999</v>
      </c>
    </row>
    <row r="2928" spans="1:3" x14ac:dyDescent="0.2">
      <c r="A2928" s="1">
        <v>44318.916666666664</v>
      </c>
      <c r="B2928">
        <v>1.6400000000000001E-2</v>
      </c>
      <c r="C2928">
        <f t="shared" si="45"/>
        <v>16.400000000000002</v>
      </c>
    </row>
    <row r="2929" spans="1:3" x14ac:dyDescent="0.2">
      <c r="A2929" s="1">
        <v>44318.958333333336</v>
      </c>
      <c r="B2929">
        <v>1.9199999999999998E-2</v>
      </c>
      <c r="C2929">
        <f t="shared" si="45"/>
        <v>19.2</v>
      </c>
    </row>
    <row r="2930" spans="1:3" x14ac:dyDescent="0.2">
      <c r="A2930" s="1">
        <v>44319</v>
      </c>
      <c r="B2930">
        <v>2.1999999999999999E-2</v>
      </c>
      <c r="C2930">
        <f t="shared" si="45"/>
        <v>22</v>
      </c>
    </row>
    <row r="2931" spans="1:3" x14ac:dyDescent="0.2">
      <c r="A2931" s="1">
        <v>44319.041666666664</v>
      </c>
      <c r="B2931">
        <v>2.4299999999999999E-2</v>
      </c>
      <c r="C2931">
        <f t="shared" si="45"/>
        <v>24.299999999999997</v>
      </c>
    </row>
    <row r="2932" spans="1:3" x14ac:dyDescent="0.2">
      <c r="A2932" s="1">
        <v>44319.083333333336</v>
      </c>
      <c r="B2932">
        <v>2.4799999999999999E-2</v>
      </c>
      <c r="C2932">
        <f t="shared" si="45"/>
        <v>24.8</v>
      </c>
    </row>
    <row r="2933" spans="1:3" x14ac:dyDescent="0.2">
      <c r="A2933" s="1">
        <v>44319.125</v>
      </c>
      <c r="B2933">
        <v>2.3900000000000001E-2</v>
      </c>
      <c r="C2933">
        <f t="shared" si="45"/>
        <v>23.900000000000002</v>
      </c>
    </row>
    <row r="2934" spans="1:3" x14ac:dyDescent="0.2">
      <c r="A2934" s="1">
        <v>44319.166666666664</v>
      </c>
      <c r="B2934">
        <v>2.3099999999999999E-2</v>
      </c>
      <c r="C2934">
        <f t="shared" si="45"/>
        <v>23.099999999999998</v>
      </c>
    </row>
    <row r="2935" spans="1:3" x14ac:dyDescent="0.2">
      <c r="A2935" s="1">
        <v>44319.208333333336</v>
      </c>
      <c r="B2935">
        <v>2.0799999999999999E-2</v>
      </c>
      <c r="C2935">
        <f t="shared" si="45"/>
        <v>20.8</v>
      </c>
    </row>
    <row r="2936" spans="1:3" x14ac:dyDescent="0.2">
      <c r="A2936" s="1">
        <v>44319.25</v>
      </c>
      <c r="B2936">
        <v>1.7600000000000001E-2</v>
      </c>
      <c r="C2936">
        <f t="shared" si="45"/>
        <v>17.600000000000001</v>
      </c>
    </row>
    <row r="2937" spans="1:3" x14ac:dyDescent="0.2">
      <c r="A2937" s="1">
        <v>44319.291666666664</v>
      </c>
      <c r="B2937">
        <v>1.5599999999999999E-2</v>
      </c>
      <c r="C2937">
        <f t="shared" si="45"/>
        <v>15.6</v>
      </c>
    </row>
    <row r="2938" spans="1:3" x14ac:dyDescent="0.2">
      <c r="A2938" s="1">
        <v>44319.333333333336</v>
      </c>
      <c r="B2938">
        <v>1.43E-2</v>
      </c>
      <c r="C2938">
        <f t="shared" si="45"/>
        <v>14.3</v>
      </c>
    </row>
    <row r="2939" spans="1:3" x14ac:dyDescent="0.2">
      <c r="A2939" s="1">
        <v>44319.375</v>
      </c>
      <c r="B2939">
        <v>1.4E-2</v>
      </c>
      <c r="C2939">
        <f t="shared" si="45"/>
        <v>14</v>
      </c>
    </row>
    <row r="2940" spans="1:3" x14ac:dyDescent="0.2">
      <c r="A2940" s="1">
        <v>44319.416666666664</v>
      </c>
      <c r="B2940">
        <v>1.38E-2</v>
      </c>
      <c r="C2940">
        <f t="shared" si="45"/>
        <v>13.799999999999999</v>
      </c>
    </row>
    <row r="2941" spans="1:3" x14ac:dyDescent="0.2">
      <c r="A2941" s="1">
        <v>44319.458333333336</v>
      </c>
      <c r="B2941">
        <v>1.37E-2</v>
      </c>
      <c r="C2941">
        <f t="shared" si="45"/>
        <v>13.700000000000001</v>
      </c>
    </row>
    <row r="2942" spans="1:3" x14ac:dyDescent="0.2">
      <c r="A2942" s="1">
        <v>44319.5</v>
      </c>
      <c r="B2942">
        <v>1.37E-2</v>
      </c>
      <c r="C2942">
        <f t="shared" si="45"/>
        <v>13.700000000000001</v>
      </c>
    </row>
    <row r="2943" spans="1:3" x14ac:dyDescent="0.2">
      <c r="A2943" s="1">
        <v>44319.541666666664</v>
      </c>
      <c r="B2943">
        <v>1.4500000000000001E-2</v>
      </c>
      <c r="C2943">
        <f t="shared" si="45"/>
        <v>14.5</v>
      </c>
    </row>
    <row r="2944" spans="1:3" x14ac:dyDescent="0.2">
      <c r="A2944" s="1">
        <v>44319.583333333336</v>
      </c>
      <c r="B2944">
        <v>1.4999999999999999E-2</v>
      </c>
      <c r="C2944">
        <f t="shared" si="45"/>
        <v>15</v>
      </c>
    </row>
    <row r="2945" spans="1:3" x14ac:dyDescent="0.2">
      <c r="A2945" s="1">
        <v>44319.625</v>
      </c>
      <c r="B2945">
        <v>1.5699999999999999E-2</v>
      </c>
      <c r="C2945">
        <f t="shared" si="45"/>
        <v>15.7</v>
      </c>
    </row>
    <row r="2946" spans="1:3" x14ac:dyDescent="0.2">
      <c r="A2946" s="1">
        <v>44319.666666666664</v>
      </c>
      <c r="B2946">
        <v>1.6400000000000001E-2</v>
      </c>
      <c r="C2946">
        <f t="shared" si="45"/>
        <v>16.400000000000002</v>
      </c>
    </row>
    <row r="2947" spans="1:3" x14ac:dyDescent="0.2">
      <c r="A2947" s="1">
        <v>44319.708333333336</v>
      </c>
      <c r="B2947">
        <v>1.7500000000000002E-2</v>
      </c>
      <c r="C2947">
        <f t="shared" ref="C2947:C3010" si="46">B2947*1000</f>
        <v>17.5</v>
      </c>
    </row>
    <row r="2948" spans="1:3" x14ac:dyDescent="0.2">
      <c r="A2948" s="1">
        <v>44319.75</v>
      </c>
      <c r="B2948">
        <v>1.7500000000000002E-2</v>
      </c>
      <c r="C2948">
        <f t="shared" si="46"/>
        <v>17.5</v>
      </c>
    </row>
    <row r="2949" spans="1:3" x14ac:dyDescent="0.2">
      <c r="A2949" s="1">
        <v>44319.791666666664</v>
      </c>
      <c r="B2949">
        <v>1.61E-2</v>
      </c>
      <c r="C2949">
        <f t="shared" si="46"/>
        <v>16.100000000000001</v>
      </c>
    </row>
    <row r="2950" spans="1:3" x14ac:dyDescent="0.2">
      <c r="A2950" s="1">
        <v>44319.833333333336</v>
      </c>
      <c r="B2950">
        <v>1.5800000000000002E-2</v>
      </c>
      <c r="C2950">
        <f t="shared" si="46"/>
        <v>15.8</v>
      </c>
    </row>
    <row r="2951" spans="1:3" x14ac:dyDescent="0.2">
      <c r="A2951" s="1">
        <v>44319.875</v>
      </c>
      <c r="B2951">
        <v>1.6400000000000001E-2</v>
      </c>
      <c r="C2951">
        <f t="shared" si="46"/>
        <v>16.400000000000002</v>
      </c>
    </row>
    <row r="2952" spans="1:3" x14ac:dyDescent="0.2">
      <c r="A2952" s="1">
        <v>44319.916666666664</v>
      </c>
      <c r="B2952">
        <v>1.83E-2</v>
      </c>
      <c r="C2952">
        <f t="shared" si="46"/>
        <v>18.3</v>
      </c>
    </row>
    <row r="2953" spans="1:3" x14ac:dyDescent="0.2">
      <c r="A2953" s="1">
        <v>44319.958333333336</v>
      </c>
      <c r="B2953">
        <v>2.0400000000000001E-2</v>
      </c>
      <c r="C2953">
        <f t="shared" si="46"/>
        <v>20.400000000000002</v>
      </c>
    </row>
    <row r="2954" spans="1:3" x14ac:dyDescent="0.2">
      <c r="A2954" s="1">
        <v>44320</v>
      </c>
      <c r="B2954">
        <v>2.1899999999999999E-2</v>
      </c>
      <c r="C2954">
        <f t="shared" si="46"/>
        <v>21.9</v>
      </c>
    </row>
    <row r="2955" spans="1:3" x14ac:dyDescent="0.2">
      <c r="A2955" s="1">
        <v>44320.041666666664</v>
      </c>
      <c r="B2955">
        <v>2.12E-2</v>
      </c>
      <c r="C2955">
        <f t="shared" si="46"/>
        <v>21.2</v>
      </c>
    </row>
    <row r="2956" spans="1:3" x14ac:dyDescent="0.2">
      <c r="A2956" s="1">
        <v>44320.083333333336</v>
      </c>
      <c r="B2956">
        <v>2.24E-2</v>
      </c>
      <c r="C2956">
        <f t="shared" si="46"/>
        <v>22.4</v>
      </c>
    </row>
    <row r="2957" spans="1:3" x14ac:dyDescent="0.2">
      <c r="A2957" s="1">
        <v>44320.125</v>
      </c>
      <c r="B2957">
        <v>2.2599999999999999E-2</v>
      </c>
      <c r="C2957">
        <f t="shared" si="46"/>
        <v>22.599999999999998</v>
      </c>
    </row>
    <row r="2958" spans="1:3" x14ac:dyDescent="0.2">
      <c r="A2958" s="1">
        <v>44320.166666666664</v>
      </c>
      <c r="B2958">
        <v>2.3599999999999999E-2</v>
      </c>
      <c r="C2958">
        <f t="shared" si="46"/>
        <v>23.599999999999998</v>
      </c>
    </row>
    <row r="2959" spans="1:3" x14ac:dyDescent="0.2">
      <c r="A2959" s="1">
        <v>44320.208333333336</v>
      </c>
      <c r="B2959">
        <v>2.29E-2</v>
      </c>
      <c r="C2959">
        <f t="shared" si="46"/>
        <v>22.9</v>
      </c>
    </row>
    <row r="2960" spans="1:3" x14ac:dyDescent="0.2">
      <c r="A2960" s="1">
        <v>44320.25</v>
      </c>
      <c r="B2960">
        <v>2.0899999999999998E-2</v>
      </c>
      <c r="C2960">
        <f t="shared" si="46"/>
        <v>20.9</v>
      </c>
    </row>
    <row r="2961" spans="1:3" x14ac:dyDescent="0.2">
      <c r="A2961" s="1">
        <v>44320.291666666664</v>
      </c>
      <c r="B2961">
        <v>0.02</v>
      </c>
      <c r="C2961">
        <f t="shared" si="46"/>
        <v>20</v>
      </c>
    </row>
    <row r="2962" spans="1:3" x14ac:dyDescent="0.2">
      <c r="A2962" s="1">
        <v>44320.333333333336</v>
      </c>
      <c r="B2962">
        <v>1.95E-2</v>
      </c>
      <c r="C2962">
        <f t="shared" si="46"/>
        <v>19.5</v>
      </c>
    </row>
    <row r="2963" spans="1:3" x14ac:dyDescent="0.2">
      <c r="A2963" s="1">
        <v>44320.375</v>
      </c>
      <c r="B2963">
        <v>1.9300000000000001E-2</v>
      </c>
      <c r="C2963">
        <f t="shared" si="46"/>
        <v>19.3</v>
      </c>
    </row>
    <row r="2964" spans="1:3" x14ac:dyDescent="0.2">
      <c r="A2964" s="1">
        <v>44320.416666666664</v>
      </c>
      <c r="B2964">
        <v>2.06E-2</v>
      </c>
      <c r="C2964">
        <f t="shared" si="46"/>
        <v>20.6</v>
      </c>
    </row>
    <row r="2965" spans="1:3" x14ac:dyDescent="0.2">
      <c r="A2965" s="1">
        <v>44320.458333333336</v>
      </c>
      <c r="B2965">
        <v>2.1299999999999999E-2</v>
      </c>
      <c r="C2965">
        <f t="shared" si="46"/>
        <v>21.3</v>
      </c>
    </row>
    <row r="2966" spans="1:3" x14ac:dyDescent="0.2">
      <c r="A2966" s="1">
        <v>44320.5</v>
      </c>
      <c r="B2966">
        <v>2.18E-2</v>
      </c>
      <c r="C2966">
        <f t="shared" si="46"/>
        <v>21.8</v>
      </c>
    </row>
    <row r="2967" spans="1:3" x14ac:dyDescent="0.2">
      <c r="A2967" s="1">
        <v>44320.541666666664</v>
      </c>
      <c r="B2967">
        <v>2.2700000000000001E-2</v>
      </c>
      <c r="C2967">
        <f t="shared" si="46"/>
        <v>22.700000000000003</v>
      </c>
    </row>
    <row r="2968" spans="1:3" x14ac:dyDescent="0.2">
      <c r="A2968" s="1">
        <v>44320.583333333336</v>
      </c>
      <c r="B2968">
        <v>2.3699999999999999E-2</v>
      </c>
      <c r="C2968">
        <f t="shared" si="46"/>
        <v>23.7</v>
      </c>
    </row>
    <row r="2969" spans="1:3" x14ac:dyDescent="0.2">
      <c r="A2969" s="1">
        <v>44320.625</v>
      </c>
      <c r="B2969">
        <v>2.41E-2</v>
      </c>
      <c r="C2969">
        <f t="shared" si="46"/>
        <v>24.1</v>
      </c>
    </row>
    <row r="2970" spans="1:3" x14ac:dyDescent="0.2">
      <c r="A2970" s="1">
        <v>44320.666666666664</v>
      </c>
      <c r="B2970">
        <v>2.5600000000000001E-2</v>
      </c>
      <c r="C2970">
        <f t="shared" si="46"/>
        <v>25.6</v>
      </c>
    </row>
    <row r="2971" spans="1:3" x14ac:dyDescent="0.2">
      <c r="A2971" s="1">
        <v>44320.708333333336</v>
      </c>
      <c r="B2971">
        <v>2.7E-2</v>
      </c>
      <c r="C2971">
        <f t="shared" si="46"/>
        <v>27</v>
      </c>
    </row>
    <row r="2972" spans="1:3" x14ac:dyDescent="0.2">
      <c r="A2972" s="1">
        <v>44320.75</v>
      </c>
      <c r="B2972">
        <v>2.2499999999999999E-2</v>
      </c>
      <c r="C2972">
        <f t="shared" si="46"/>
        <v>22.5</v>
      </c>
    </row>
    <row r="2973" spans="1:3" x14ac:dyDescent="0.2">
      <c r="A2973" s="1">
        <v>44320.791666666664</v>
      </c>
      <c r="B2973">
        <v>2.2700000000000001E-2</v>
      </c>
      <c r="C2973">
        <f t="shared" si="46"/>
        <v>22.700000000000003</v>
      </c>
    </row>
    <row r="2974" spans="1:3" x14ac:dyDescent="0.2">
      <c r="A2974" s="1">
        <v>44320.833333333336</v>
      </c>
      <c r="B2974">
        <v>2.2599999999999999E-2</v>
      </c>
      <c r="C2974">
        <f t="shared" si="46"/>
        <v>22.599999999999998</v>
      </c>
    </row>
    <row r="2975" spans="1:3" x14ac:dyDescent="0.2">
      <c r="A2975" s="1">
        <v>44320.875</v>
      </c>
      <c r="B2975">
        <v>2.41E-2</v>
      </c>
      <c r="C2975">
        <f t="shared" si="46"/>
        <v>24.1</v>
      </c>
    </row>
    <row r="2976" spans="1:3" x14ac:dyDescent="0.2">
      <c r="A2976" s="1">
        <v>44320.916666666664</v>
      </c>
      <c r="B2976">
        <v>2.6700000000000002E-2</v>
      </c>
      <c r="C2976">
        <f t="shared" si="46"/>
        <v>26.700000000000003</v>
      </c>
    </row>
    <row r="2977" spans="1:3" x14ac:dyDescent="0.2">
      <c r="A2977" s="1">
        <v>44320.958333333336</v>
      </c>
      <c r="B2977">
        <v>2.9100000000000001E-2</v>
      </c>
      <c r="C2977">
        <f t="shared" si="46"/>
        <v>29.1</v>
      </c>
    </row>
    <row r="2978" spans="1:3" x14ac:dyDescent="0.2">
      <c r="A2978" s="1">
        <v>44321</v>
      </c>
      <c r="B2978">
        <v>3.3700000000000001E-2</v>
      </c>
      <c r="C2978">
        <f t="shared" si="46"/>
        <v>33.700000000000003</v>
      </c>
    </row>
    <row r="2979" spans="1:3" x14ac:dyDescent="0.2">
      <c r="A2979" s="1">
        <v>44321.041666666664</v>
      </c>
      <c r="B2979">
        <v>3.4700000000000002E-2</v>
      </c>
      <c r="C2979">
        <f t="shared" si="46"/>
        <v>34.700000000000003</v>
      </c>
    </row>
    <row r="2980" spans="1:3" x14ac:dyDescent="0.2">
      <c r="A2980" s="1">
        <v>44321.083333333336</v>
      </c>
      <c r="B2980">
        <v>3.44E-2</v>
      </c>
      <c r="C2980">
        <f t="shared" si="46"/>
        <v>34.4</v>
      </c>
    </row>
    <row r="2981" spans="1:3" x14ac:dyDescent="0.2">
      <c r="A2981" s="1">
        <v>44321.125</v>
      </c>
      <c r="B2981">
        <v>3.2899999999999999E-2</v>
      </c>
      <c r="C2981">
        <f t="shared" si="46"/>
        <v>32.9</v>
      </c>
    </row>
    <row r="2982" spans="1:3" x14ac:dyDescent="0.2">
      <c r="A2982" s="1">
        <v>44321.166666666664</v>
      </c>
      <c r="B2982">
        <v>3.0200000000000001E-2</v>
      </c>
      <c r="C2982">
        <f t="shared" si="46"/>
        <v>30.200000000000003</v>
      </c>
    </row>
    <row r="2983" spans="1:3" x14ac:dyDescent="0.2">
      <c r="A2983" s="1">
        <v>44321.208333333336</v>
      </c>
      <c r="B2983">
        <v>2.5999999999999999E-2</v>
      </c>
      <c r="C2983">
        <f t="shared" si="46"/>
        <v>26</v>
      </c>
    </row>
    <row r="2984" spans="1:3" x14ac:dyDescent="0.2">
      <c r="A2984" s="1">
        <v>44321.25</v>
      </c>
      <c r="B2984">
        <v>2.23E-2</v>
      </c>
      <c r="C2984">
        <f t="shared" si="46"/>
        <v>22.3</v>
      </c>
    </row>
    <row r="2985" spans="1:3" x14ac:dyDescent="0.2">
      <c r="A2985" s="1">
        <v>44321.291666666664</v>
      </c>
      <c r="B2985">
        <v>1.9199999999999998E-2</v>
      </c>
      <c r="C2985">
        <f t="shared" si="46"/>
        <v>19.2</v>
      </c>
    </row>
    <row r="2986" spans="1:3" x14ac:dyDescent="0.2">
      <c r="A2986" s="1">
        <v>44321.333333333336</v>
      </c>
      <c r="B2986">
        <v>1.7999999999999999E-2</v>
      </c>
      <c r="C2986">
        <f t="shared" si="46"/>
        <v>18</v>
      </c>
    </row>
    <row r="2987" spans="1:3" x14ac:dyDescent="0.2">
      <c r="A2987" s="1">
        <v>44321.375</v>
      </c>
      <c r="B2987">
        <v>1.83E-2</v>
      </c>
      <c r="C2987">
        <f t="shared" si="46"/>
        <v>18.3</v>
      </c>
    </row>
    <row r="2988" spans="1:3" x14ac:dyDescent="0.2">
      <c r="A2988" s="1">
        <v>44321.416666666664</v>
      </c>
      <c r="B2988">
        <v>1.9E-2</v>
      </c>
      <c r="C2988">
        <f t="shared" si="46"/>
        <v>19</v>
      </c>
    </row>
    <row r="2989" spans="1:3" x14ac:dyDescent="0.2">
      <c r="A2989" s="1">
        <v>44321.458333333336</v>
      </c>
      <c r="B2989">
        <v>1.9699999999999999E-2</v>
      </c>
      <c r="C2989">
        <f t="shared" si="46"/>
        <v>19.7</v>
      </c>
    </row>
    <row r="2990" spans="1:3" x14ac:dyDescent="0.2">
      <c r="A2990" s="1">
        <v>44321.5</v>
      </c>
      <c r="B2990">
        <v>2.0400000000000001E-2</v>
      </c>
      <c r="C2990">
        <f t="shared" si="46"/>
        <v>20.400000000000002</v>
      </c>
    </row>
    <row r="2991" spans="1:3" x14ac:dyDescent="0.2">
      <c r="A2991" s="1">
        <v>44321.541666666664</v>
      </c>
      <c r="B2991">
        <v>2.12E-2</v>
      </c>
      <c r="C2991">
        <f t="shared" si="46"/>
        <v>21.2</v>
      </c>
    </row>
    <row r="2992" spans="1:3" x14ac:dyDescent="0.2">
      <c r="A2992" s="1">
        <v>44321.583333333336</v>
      </c>
      <c r="B2992">
        <v>2.1899999999999999E-2</v>
      </c>
      <c r="C2992">
        <f t="shared" si="46"/>
        <v>21.9</v>
      </c>
    </row>
    <row r="2993" spans="1:3" x14ac:dyDescent="0.2">
      <c r="A2993" s="1">
        <v>44321.625</v>
      </c>
      <c r="B2993">
        <v>2.2800000000000001E-2</v>
      </c>
      <c r="C2993">
        <f t="shared" si="46"/>
        <v>22.8</v>
      </c>
    </row>
    <row r="2994" spans="1:3" x14ac:dyDescent="0.2">
      <c r="A2994" s="1">
        <v>44321.666666666664</v>
      </c>
      <c r="B2994">
        <v>2.3599999999999999E-2</v>
      </c>
      <c r="C2994">
        <f t="shared" si="46"/>
        <v>23.599999999999998</v>
      </c>
    </row>
    <row r="2995" spans="1:3" x14ac:dyDescent="0.2">
      <c r="A2995" s="1">
        <v>44321.708333333336</v>
      </c>
      <c r="B2995">
        <v>2.53E-2</v>
      </c>
      <c r="C2995">
        <f t="shared" si="46"/>
        <v>25.3</v>
      </c>
    </row>
    <row r="2996" spans="1:3" x14ac:dyDescent="0.2">
      <c r="A2996" s="1">
        <v>44321.75</v>
      </c>
      <c r="B2996">
        <v>2.3800000000000002E-2</v>
      </c>
      <c r="C2996">
        <f t="shared" si="46"/>
        <v>23.8</v>
      </c>
    </row>
    <row r="2997" spans="1:3" x14ac:dyDescent="0.2">
      <c r="A2997" s="1">
        <v>44321.791666666664</v>
      </c>
      <c r="B2997">
        <v>2.1700000000000001E-2</v>
      </c>
      <c r="C2997">
        <f t="shared" si="46"/>
        <v>21.7</v>
      </c>
    </row>
    <row r="2998" spans="1:3" x14ac:dyDescent="0.2">
      <c r="A2998" s="1">
        <v>44321.833333333336</v>
      </c>
      <c r="B2998">
        <v>2.18E-2</v>
      </c>
      <c r="C2998">
        <f t="shared" si="46"/>
        <v>21.8</v>
      </c>
    </row>
    <row r="2999" spans="1:3" x14ac:dyDescent="0.2">
      <c r="A2999" s="1">
        <v>44321.875</v>
      </c>
      <c r="B2999">
        <v>2.1899999999999999E-2</v>
      </c>
      <c r="C2999">
        <f t="shared" si="46"/>
        <v>21.9</v>
      </c>
    </row>
    <row r="3000" spans="1:3" x14ac:dyDescent="0.2">
      <c r="A3000" s="1">
        <v>44321.916666666664</v>
      </c>
      <c r="B3000">
        <v>2.3099999999999999E-2</v>
      </c>
      <c r="C3000">
        <f t="shared" si="46"/>
        <v>23.099999999999998</v>
      </c>
    </row>
    <row r="3001" spans="1:3" x14ac:dyDescent="0.2">
      <c r="A3001" s="1">
        <v>44321.958333333336</v>
      </c>
      <c r="B3001">
        <v>2.5499999999999998E-2</v>
      </c>
      <c r="C3001">
        <f t="shared" si="46"/>
        <v>25.5</v>
      </c>
    </row>
    <row r="3002" spans="1:3" x14ac:dyDescent="0.2">
      <c r="A3002" s="1">
        <v>44322</v>
      </c>
      <c r="B3002">
        <v>2.7199999999999998E-2</v>
      </c>
      <c r="C3002">
        <f t="shared" si="46"/>
        <v>27.2</v>
      </c>
    </row>
    <row r="3003" spans="1:3" x14ac:dyDescent="0.2">
      <c r="A3003" s="1">
        <v>44322.041666666664</v>
      </c>
      <c r="B3003">
        <v>3.2099999999999997E-2</v>
      </c>
      <c r="C3003">
        <f t="shared" si="46"/>
        <v>32.099999999999994</v>
      </c>
    </row>
    <row r="3004" spans="1:3" x14ac:dyDescent="0.2">
      <c r="A3004" s="1">
        <v>44322.083333333336</v>
      </c>
      <c r="B3004">
        <v>3.2599999999999997E-2</v>
      </c>
      <c r="C3004">
        <f t="shared" si="46"/>
        <v>32.599999999999994</v>
      </c>
    </row>
    <row r="3005" spans="1:3" x14ac:dyDescent="0.2">
      <c r="A3005" s="1">
        <v>44322.125</v>
      </c>
      <c r="B3005">
        <v>3.1699999999999999E-2</v>
      </c>
      <c r="C3005">
        <f t="shared" si="46"/>
        <v>31.7</v>
      </c>
    </row>
    <row r="3006" spans="1:3" x14ac:dyDescent="0.2">
      <c r="A3006" s="1">
        <v>44322.166666666664</v>
      </c>
      <c r="B3006">
        <v>2.8400000000000002E-2</v>
      </c>
      <c r="C3006">
        <f t="shared" si="46"/>
        <v>28.400000000000002</v>
      </c>
    </row>
    <row r="3007" spans="1:3" x14ac:dyDescent="0.2">
      <c r="A3007" s="1">
        <v>44322.208333333336</v>
      </c>
      <c r="B3007">
        <v>2.4500000000000001E-2</v>
      </c>
      <c r="C3007">
        <f t="shared" si="46"/>
        <v>24.5</v>
      </c>
    </row>
    <row r="3008" spans="1:3" x14ac:dyDescent="0.2">
      <c r="A3008" s="1">
        <v>44322.25</v>
      </c>
      <c r="B3008">
        <v>2.07E-2</v>
      </c>
      <c r="C3008">
        <f t="shared" si="46"/>
        <v>20.7</v>
      </c>
    </row>
    <row r="3009" spans="1:3" x14ac:dyDescent="0.2">
      <c r="A3009" s="1">
        <v>44322.291666666664</v>
      </c>
      <c r="B3009">
        <v>1.84E-2</v>
      </c>
      <c r="C3009">
        <f t="shared" si="46"/>
        <v>18.399999999999999</v>
      </c>
    </row>
    <row r="3010" spans="1:3" x14ac:dyDescent="0.2">
      <c r="A3010" s="1">
        <v>44322.333333333336</v>
      </c>
      <c r="B3010">
        <v>1.7000000000000001E-2</v>
      </c>
      <c r="C3010">
        <f t="shared" si="46"/>
        <v>17</v>
      </c>
    </row>
    <row r="3011" spans="1:3" x14ac:dyDescent="0.2">
      <c r="A3011" s="1">
        <v>44322.375</v>
      </c>
      <c r="B3011">
        <v>1.7100000000000001E-2</v>
      </c>
      <c r="C3011">
        <f t="shared" ref="C3011:C3074" si="47">B3011*1000</f>
        <v>17.100000000000001</v>
      </c>
    </row>
    <row r="3012" spans="1:3" x14ac:dyDescent="0.2">
      <c r="A3012" s="1">
        <v>44322.416666666664</v>
      </c>
      <c r="B3012">
        <v>1.7999999999999999E-2</v>
      </c>
      <c r="C3012">
        <f t="shared" si="47"/>
        <v>18</v>
      </c>
    </row>
    <row r="3013" spans="1:3" x14ac:dyDescent="0.2">
      <c r="A3013" s="1">
        <v>44322.458333333336</v>
      </c>
      <c r="B3013">
        <v>1.8700000000000001E-2</v>
      </c>
      <c r="C3013">
        <f t="shared" si="47"/>
        <v>18.700000000000003</v>
      </c>
    </row>
    <row r="3014" spans="1:3" x14ac:dyDescent="0.2">
      <c r="A3014" s="1">
        <v>44322.5</v>
      </c>
      <c r="B3014">
        <v>1.95E-2</v>
      </c>
      <c r="C3014">
        <f t="shared" si="47"/>
        <v>19.5</v>
      </c>
    </row>
    <row r="3015" spans="1:3" x14ac:dyDescent="0.2">
      <c r="A3015" s="1">
        <v>44322.541666666664</v>
      </c>
      <c r="B3015">
        <v>2.01E-2</v>
      </c>
      <c r="C3015">
        <f t="shared" si="47"/>
        <v>20.100000000000001</v>
      </c>
    </row>
    <row r="3016" spans="1:3" x14ac:dyDescent="0.2">
      <c r="A3016" s="1">
        <v>44322.583333333336</v>
      </c>
      <c r="B3016">
        <v>2.07E-2</v>
      </c>
      <c r="C3016">
        <f t="shared" si="47"/>
        <v>20.7</v>
      </c>
    </row>
    <row r="3017" spans="1:3" x14ac:dyDescent="0.2">
      <c r="A3017" s="1">
        <v>44322.625</v>
      </c>
      <c r="B3017">
        <v>2.0899999999999998E-2</v>
      </c>
      <c r="C3017">
        <f t="shared" si="47"/>
        <v>20.9</v>
      </c>
    </row>
    <row r="3018" spans="1:3" x14ac:dyDescent="0.2">
      <c r="A3018" s="1">
        <v>44322.666666666664</v>
      </c>
      <c r="B3018">
        <v>2.1700000000000001E-2</v>
      </c>
      <c r="C3018">
        <f t="shared" si="47"/>
        <v>21.7</v>
      </c>
    </row>
    <row r="3019" spans="1:3" x14ac:dyDescent="0.2">
      <c r="A3019" s="1">
        <v>44322.708333333336</v>
      </c>
      <c r="B3019">
        <v>2.24E-2</v>
      </c>
      <c r="C3019">
        <f t="shared" si="47"/>
        <v>22.4</v>
      </c>
    </row>
    <row r="3020" spans="1:3" x14ac:dyDescent="0.2">
      <c r="A3020" s="1">
        <v>44322.75</v>
      </c>
      <c r="B3020">
        <v>2.2499999999999999E-2</v>
      </c>
      <c r="C3020">
        <f t="shared" si="47"/>
        <v>22.5</v>
      </c>
    </row>
    <row r="3021" spans="1:3" x14ac:dyDescent="0.2">
      <c r="A3021" s="1">
        <v>44322.791666666664</v>
      </c>
      <c r="B3021">
        <v>2.0799999999999999E-2</v>
      </c>
      <c r="C3021">
        <f t="shared" si="47"/>
        <v>20.8</v>
      </c>
    </row>
    <row r="3022" spans="1:3" x14ac:dyDescent="0.2">
      <c r="A3022" s="1">
        <v>44322.833333333336</v>
      </c>
      <c r="B3022">
        <v>2.07E-2</v>
      </c>
      <c r="C3022">
        <f t="shared" si="47"/>
        <v>20.7</v>
      </c>
    </row>
    <row r="3023" spans="1:3" x14ac:dyDescent="0.2">
      <c r="A3023" s="1">
        <v>44322.875</v>
      </c>
      <c r="B3023">
        <v>2.1999999999999999E-2</v>
      </c>
      <c r="C3023">
        <f t="shared" si="47"/>
        <v>22</v>
      </c>
    </row>
    <row r="3024" spans="1:3" x14ac:dyDescent="0.2">
      <c r="A3024" s="1">
        <v>44322.916666666664</v>
      </c>
      <c r="B3024">
        <v>2.4500000000000001E-2</v>
      </c>
      <c r="C3024">
        <f t="shared" si="47"/>
        <v>24.5</v>
      </c>
    </row>
    <row r="3025" spans="1:3" x14ac:dyDescent="0.2">
      <c r="A3025" s="1">
        <v>44322.958333333336</v>
      </c>
      <c r="B3025">
        <v>2.7400000000000001E-2</v>
      </c>
      <c r="C3025">
        <f t="shared" si="47"/>
        <v>27.400000000000002</v>
      </c>
    </row>
    <row r="3026" spans="1:3" x14ac:dyDescent="0.2">
      <c r="A3026" s="1">
        <v>44323</v>
      </c>
      <c r="B3026">
        <v>3.0099999999999998E-2</v>
      </c>
      <c r="C3026">
        <f t="shared" si="47"/>
        <v>30.099999999999998</v>
      </c>
    </row>
    <row r="3027" spans="1:3" x14ac:dyDescent="0.2">
      <c r="A3027" s="1">
        <v>44323.041666666664</v>
      </c>
      <c r="B3027">
        <v>3.1899999999999998E-2</v>
      </c>
      <c r="C3027">
        <f t="shared" si="47"/>
        <v>31.9</v>
      </c>
    </row>
    <row r="3028" spans="1:3" x14ac:dyDescent="0.2">
      <c r="A3028" s="1">
        <v>44323.083333333336</v>
      </c>
      <c r="B3028">
        <v>3.0099999999999998E-2</v>
      </c>
      <c r="C3028">
        <f t="shared" si="47"/>
        <v>30.099999999999998</v>
      </c>
    </row>
    <row r="3029" spans="1:3" x14ac:dyDescent="0.2">
      <c r="A3029" s="1">
        <v>44323.125</v>
      </c>
      <c r="B3029">
        <v>2.8400000000000002E-2</v>
      </c>
      <c r="C3029">
        <f t="shared" si="47"/>
        <v>28.400000000000002</v>
      </c>
    </row>
    <row r="3030" spans="1:3" x14ac:dyDescent="0.2">
      <c r="A3030" s="1">
        <v>44323.166666666664</v>
      </c>
      <c r="B3030">
        <v>2.5600000000000001E-2</v>
      </c>
      <c r="C3030">
        <f t="shared" si="47"/>
        <v>25.6</v>
      </c>
    </row>
    <row r="3031" spans="1:3" x14ac:dyDescent="0.2">
      <c r="A3031" s="1">
        <v>44323.208333333336</v>
      </c>
      <c r="B3031">
        <v>2.23E-2</v>
      </c>
      <c r="C3031">
        <f t="shared" si="47"/>
        <v>22.3</v>
      </c>
    </row>
    <row r="3032" spans="1:3" x14ac:dyDescent="0.2">
      <c r="A3032" s="1">
        <v>44323.25</v>
      </c>
      <c r="B3032">
        <v>1.8800000000000001E-2</v>
      </c>
      <c r="C3032">
        <f t="shared" si="47"/>
        <v>18.8</v>
      </c>
    </row>
    <row r="3033" spans="1:3" x14ac:dyDescent="0.2">
      <c r="A3033" s="1">
        <v>44323.291666666664</v>
      </c>
      <c r="B3033">
        <v>1.66E-2</v>
      </c>
      <c r="C3033">
        <f t="shared" si="47"/>
        <v>16.600000000000001</v>
      </c>
    </row>
    <row r="3034" spans="1:3" x14ac:dyDescent="0.2">
      <c r="A3034" s="1">
        <v>44323.333333333336</v>
      </c>
      <c r="B3034">
        <v>1.52E-2</v>
      </c>
      <c r="C3034">
        <f t="shared" si="47"/>
        <v>15.2</v>
      </c>
    </row>
    <row r="3035" spans="1:3" x14ac:dyDescent="0.2">
      <c r="A3035" s="1">
        <v>44323.375</v>
      </c>
      <c r="B3035">
        <v>1.4200000000000001E-2</v>
      </c>
      <c r="C3035">
        <f t="shared" si="47"/>
        <v>14.200000000000001</v>
      </c>
    </row>
    <row r="3036" spans="1:3" x14ac:dyDescent="0.2">
      <c r="A3036" s="1">
        <v>44323.416666666664</v>
      </c>
      <c r="B3036">
        <v>1.37E-2</v>
      </c>
      <c r="C3036">
        <f t="shared" si="47"/>
        <v>13.700000000000001</v>
      </c>
    </row>
    <row r="3037" spans="1:3" x14ac:dyDescent="0.2">
      <c r="A3037" s="1">
        <v>44323.458333333336</v>
      </c>
      <c r="B3037">
        <v>1.29E-2</v>
      </c>
      <c r="C3037">
        <f t="shared" si="47"/>
        <v>12.9</v>
      </c>
    </row>
    <row r="3038" spans="1:3" x14ac:dyDescent="0.2">
      <c r="A3038" s="1">
        <v>44323.5</v>
      </c>
      <c r="B3038">
        <v>1.2800000000000001E-2</v>
      </c>
      <c r="C3038">
        <f t="shared" si="47"/>
        <v>12.8</v>
      </c>
    </row>
    <row r="3039" spans="1:3" x14ac:dyDescent="0.2">
      <c r="A3039" s="1">
        <v>44323.541666666664</v>
      </c>
      <c r="B3039">
        <v>1.38E-2</v>
      </c>
      <c r="C3039">
        <f t="shared" si="47"/>
        <v>13.799999999999999</v>
      </c>
    </row>
    <row r="3040" spans="1:3" x14ac:dyDescent="0.2">
      <c r="A3040" s="1">
        <v>44323.583333333336</v>
      </c>
      <c r="B3040">
        <v>1.44E-2</v>
      </c>
      <c r="C3040">
        <f t="shared" si="47"/>
        <v>14.4</v>
      </c>
    </row>
    <row r="3041" spans="1:3" x14ac:dyDescent="0.2">
      <c r="A3041" s="1">
        <v>44323.625</v>
      </c>
      <c r="B3041">
        <v>1.55E-2</v>
      </c>
      <c r="C3041">
        <f t="shared" si="47"/>
        <v>15.5</v>
      </c>
    </row>
    <row r="3042" spans="1:3" x14ac:dyDescent="0.2">
      <c r="A3042" s="1">
        <v>44323.666666666664</v>
      </c>
      <c r="B3042">
        <v>1.6E-2</v>
      </c>
      <c r="C3042">
        <f t="shared" si="47"/>
        <v>16</v>
      </c>
    </row>
    <row r="3043" spans="1:3" x14ac:dyDescent="0.2">
      <c r="A3043" s="1">
        <v>44323.708333333336</v>
      </c>
      <c r="B3043">
        <v>1.6400000000000001E-2</v>
      </c>
      <c r="C3043">
        <f t="shared" si="47"/>
        <v>16.400000000000002</v>
      </c>
    </row>
    <row r="3044" spans="1:3" x14ac:dyDescent="0.2">
      <c r="A3044" s="1">
        <v>44323.75</v>
      </c>
      <c r="B3044">
        <v>1.6E-2</v>
      </c>
      <c r="C3044">
        <f t="shared" si="47"/>
        <v>16</v>
      </c>
    </row>
    <row r="3045" spans="1:3" x14ac:dyDescent="0.2">
      <c r="A3045" s="1">
        <v>44323.791666666664</v>
      </c>
      <c r="B3045">
        <v>1.4999999999999999E-2</v>
      </c>
      <c r="C3045">
        <f t="shared" si="47"/>
        <v>15</v>
      </c>
    </row>
    <row r="3046" spans="1:3" x14ac:dyDescent="0.2">
      <c r="A3046" s="1">
        <v>44323.833333333336</v>
      </c>
      <c r="B3046">
        <v>1.47E-2</v>
      </c>
      <c r="C3046">
        <f t="shared" si="47"/>
        <v>14.7</v>
      </c>
    </row>
    <row r="3047" spans="1:3" x14ac:dyDescent="0.2">
      <c r="A3047" s="1">
        <v>44323.875</v>
      </c>
      <c r="B3047">
        <v>1.49E-2</v>
      </c>
      <c r="C3047">
        <f t="shared" si="47"/>
        <v>14.9</v>
      </c>
    </row>
    <row r="3048" spans="1:3" x14ac:dyDescent="0.2">
      <c r="A3048" s="1">
        <v>44323.916666666664</v>
      </c>
      <c r="B3048">
        <v>1.61E-2</v>
      </c>
      <c r="C3048">
        <f t="shared" si="47"/>
        <v>16.100000000000001</v>
      </c>
    </row>
    <row r="3049" spans="1:3" x14ac:dyDescent="0.2">
      <c r="A3049" s="1">
        <v>44323.958333333336</v>
      </c>
      <c r="B3049">
        <v>1.6899999999999998E-2</v>
      </c>
      <c r="C3049">
        <f t="shared" si="47"/>
        <v>16.899999999999999</v>
      </c>
    </row>
    <row r="3050" spans="1:3" x14ac:dyDescent="0.2">
      <c r="A3050" s="1">
        <v>44324</v>
      </c>
      <c r="B3050">
        <v>1.7399999999999999E-2</v>
      </c>
      <c r="C3050">
        <f t="shared" si="47"/>
        <v>17.399999999999999</v>
      </c>
    </row>
    <row r="3051" spans="1:3" x14ac:dyDescent="0.2">
      <c r="A3051" s="1">
        <v>44324.041666666664</v>
      </c>
      <c r="B3051">
        <v>1.72E-2</v>
      </c>
      <c r="C3051">
        <f t="shared" si="47"/>
        <v>17.2</v>
      </c>
    </row>
    <row r="3052" spans="1:3" x14ac:dyDescent="0.2">
      <c r="A3052" s="1">
        <v>44324.083333333336</v>
      </c>
      <c r="B3052">
        <v>1.72E-2</v>
      </c>
      <c r="C3052">
        <f t="shared" si="47"/>
        <v>17.2</v>
      </c>
    </row>
    <row r="3053" spans="1:3" x14ac:dyDescent="0.2">
      <c r="A3053" s="1">
        <v>44324.125</v>
      </c>
      <c r="B3053">
        <v>1.8200000000000001E-2</v>
      </c>
      <c r="C3053">
        <f t="shared" si="47"/>
        <v>18.2</v>
      </c>
    </row>
    <row r="3054" spans="1:3" x14ac:dyDescent="0.2">
      <c r="A3054" s="1">
        <v>44324.166666666664</v>
      </c>
      <c r="B3054">
        <v>1.7600000000000001E-2</v>
      </c>
      <c r="C3054">
        <f t="shared" si="47"/>
        <v>17.600000000000001</v>
      </c>
    </row>
    <row r="3055" spans="1:3" x14ac:dyDescent="0.2">
      <c r="A3055" s="1">
        <v>44324.208333333336</v>
      </c>
      <c r="B3055">
        <v>1.6500000000000001E-2</v>
      </c>
      <c r="C3055">
        <f t="shared" si="47"/>
        <v>16.5</v>
      </c>
    </row>
    <row r="3056" spans="1:3" x14ac:dyDescent="0.2">
      <c r="A3056" s="1">
        <v>44324.25</v>
      </c>
      <c r="B3056">
        <v>1.61E-2</v>
      </c>
      <c r="C3056">
        <f t="shared" si="47"/>
        <v>16.100000000000001</v>
      </c>
    </row>
    <row r="3057" spans="1:3" x14ac:dyDescent="0.2">
      <c r="A3057" s="1">
        <v>44324.291666666664</v>
      </c>
      <c r="B3057">
        <v>1.5699999999999999E-2</v>
      </c>
      <c r="C3057">
        <f t="shared" si="47"/>
        <v>15.7</v>
      </c>
    </row>
    <row r="3058" spans="1:3" x14ac:dyDescent="0.2">
      <c r="A3058" s="1">
        <v>44324.333333333336</v>
      </c>
      <c r="B3058">
        <v>1.5299999999999999E-2</v>
      </c>
      <c r="C3058">
        <f t="shared" si="47"/>
        <v>15.299999999999999</v>
      </c>
    </row>
    <row r="3059" spans="1:3" x14ac:dyDescent="0.2">
      <c r="A3059" s="1">
        <v>44324.375</v>
      </c>
      <c r="B3059">
        <v>1.55E-2</v>
      </c>
      <c r="C3059">
        <f t="shared" si="47"/>
        <v>15.5</v>
      </c>
    </row>
    <row r="3060" spans="1:3" x14ac:dyDescent="0.2">
      <c r="A3060" s="1">
        <v>44324.416666666664</v>
      </c>
      <c r="B3060">
        <v>1.61E-2</v>
      </c>
      <c r="C3060">
        <f t="shared" si="47"/>
        <v>16.100000000000001</v>
      </c>
    </row>
    <row r="3061" spans="1:3" x14ac:dyDescent="0.2">
      <c r="A3061" s="1">
        <v>44324.458333333336</v>
      </c>
      <c r="B3061">
        <v>1.6500000000000001E-2</v>
      </c>
      <c r="C3061">
        <f t="shared" si="47"/>
        <v>16.5</v>
      </c>
    </row>
    <row r="3062" spans="1:3" x14ac:dyDescent="0.2">
      <c r="A3062" s="1">
        <v>44324.5</v>
      </c>
      <c r="B3062">
        <v>1.7500000000000002E-2</v>
      </c>
      <c r="C3062">
        <f t="shared" si="47"/>
        <v>17.5</v>
      </c>
    </row>
    <row r="3063" spans="1:3" x14ac:dyDescent="0.2">
      <c r="A3063" s="1">
        <v>44324.541666666664</v>
      </c>
      <c r="B3063">
        <v>1.9400000000000001E-2</v>
      </c>
      <c r="C3063">
        <f t="shared" si="47"/>
        <v>19.400000000000002</v>
      </c>
    </row>
    <row r="3064" spans="1:3" x14ac:dyDescent="0.2">
      <c r="A3064" s="1">
        <v>44324.583333333336</v>
      </c>
      <c r="B3064">
        <v>0.02</v>
      </c>
      <c r="C3064">
        <f t="shared" si="47"/>
        <v>20</v>
      </c>
    </row>
    <row r="3065" spans="1:3" x14ac:dyDescent="0.2">
      <c r="A3065" s="1">
        <v>44324.625</v>
      </c>
      <c r="B3065">
        <v>2.1000000000000001E-2</v>
      </c>
      <c r="C3065">
        <f t="shared" si="47"/>
        <v>21</v>
      </c>
    </row>
    <row r="3066" spans="1:3" x14ac:dyDescent="0.2">
      <c r="A3066" s="1">
        <v>44324.666666666664</v>
      </c>
      <c r="B3066">
        <v>2.23E-2</v>
      </c>
      <c r="C3066">
        <f t="shared" si="47"/>
        <v>22.3</v>
      </c>
    </row>
    <row r="3067" spans="1:3" x14ac:dyDescent="0.2">
      <c r="A3067" s="1">
        <v>44324.708333333336</v>
      </c>
      <c r="B3067">
        <v>2.23E-2</v>
      </c>
      <c r="C3067">
        <f t="shared" si="47"/>
        <v>22.3</v>
      </c>
    </row>
    <row r="3068" spans="1:3" x14ac:dyDescent="0.2">
      <c r="A3068" s="1">
        <v>44324.75</v>
      </c>
      <c r="B3068">
        <v>2.1399999999999999E-2</v>
      </c>
      <c r="C3068">
        <f t="shared" si="47"/>
        <v>21.4</v>
      </c>
    </row>
    <row r="3069" spans="1:3" x14ac:dyDescent="0.2">
      <c r="A3069" s="1">
        <v>44324.791666666664</v>
      </c>
      <c r="B3069">
        <v>2.0500000000000001E-2</v>
      </c>
      <c r="C3069">
        <f t="shared" si="47"/>
        <v>20.5</v>
      </c>
    </row>
    <row r="3070" spans="1:3" x14ac:dyDescent="0.2">
      <c r="A3070" s="1">
        <v>44324.833333333336</v>
      </c>
      <c r="B3070">
        <v>2.0400000000000001E-2</v>
      </c>
      <c r="C3070">
        <f t="shared" si="47"/>
        <v>20.400000000000002</v>
      </c>
    </row>
    <row r="3071" spans="1:3" x14ac:dyDescent="0.2">
      <c r="A3071" s="1">
        <v>44324.875</v>
      </c>
      <c r="B3071">
        <v>2.1299999999999999E-2</v>
      </c>
      <c r="C3071">
        <f t="shared" si="47"/>
        <v>21.3</v>
      </c>
    </row>
    <row r="3072" spans="1:3" x14ac:dyDescent="0.2">
      <c r="A3072" s="1">
        <v>44324.916666666664</v>
      </c>
      <c r="B3072">
        <v>2.29E-2</v>
      </c>
      <c r="C3072">
        <f t="shared" si="47"/>
        <v>22.9</v>
      </c>
    </row>
    <row r="3073" spans="1:3" x14ac:dyDescent="0.2">
      <c r="A3073" s="1">
        <v>44324.958333333336</v>
      </c>
      <c r="B3073">
        <v>2.6100000000000002E-2</v>
      </c>
      <c r="C3073">
        <f t="shared" si="47"/>
        <v>26.1</v>
      </c>
    </row>
    <row r="3074" spans="1:3" x14ac:dyDescent="0.2">
      <c r="A3074" s="1">
        <v>44325</v>
      </c>
      <c r="B3074">
        <v>2.7799999999999998E-2</v>
      </c>
      <c r="C3074">
        <f t="shared" si="47"/>
        <v>27.799999999999997</v>
      </c>
    </row>
    <row r="3075" spans="1:3" x14ac:dyDescent="0.2">
      <c r="A3075" s="1">
        <v>44325.041666666664</v>
      </c>
      <c r="B3075">
        <v>2.8000000000000001E-2</v>
      </c>
      <c r="C3075">
        <f t="shared" ref="C3075:C3138" si="48">B3075*1000</f>
        <v>28</v>
      </c>
    </row>
    <row r="3076" spans="1:3" x14ac:dyDescent="0.2">
      <c r="A3076" s="1">
        <v>44325.083333333336</v>
      </c>
      <c r="B3076">
        <v>2.75E-2</v>
      </c>
      <c r="C3076">
        <f t="shared" si="48"/>
        <v>27.5</v>
      </c>
    </row>
    <row r="3077" spans="1:3" x14ac:dyDescent="0.2">
      <c r="A3077" s="1">
        <v>44325.125</v>
      </c>
      <c r="B3077">
        <v>2.5899999999999999E-2</v>
      </c>
      <c r="C3077">
        <f t="shared" si="48"/>
        <v>25.9</v>
      </c>
    </row>
    <row r="3078" spans="1:3" x14ac:dyDescent="0.2">
      <c r="A3078" s="1">
        <v>44325.166666666664</v>
      </c>
      <c r="B3078">
        <v>2.3800000000000002E-2</v>
      </c>
      <c r="C3078">
        <f t="shared" si="48"/>
        <v>23.8</v>
      </c>
    </row>
    <row r="3079" spans="1:3" x14ac:dyDescent="0.2">
      <c r="A3079" s="1">
        <v>44325.208333333336</v>
      </c>
      <c r="B3079">
        <v>2.1899999999999999E-2</v>
      </c>
      <c r="C3079">
        <f t="shared" si="48"/>
        <v>21.9</v>
      </c>
    </row>
    <row r="3080" spans="1:3" x14ac:dyDescent="0.2">
      <c r="A3080" s="1">
        <v>44325.25</v>
      </c>
      <c r="B3080">
        <v>2.0299999999999999E-2</v>
      </c>
      <c r="C3080">
        <f t="shared" si="48"/>
        <v>20.299999999999997</v>
      </c>
    </row>
    <row r="3081" spans="1:3" x14ac:dyDescent="0.2">
      <c r="A3081" s="1">
        <v>44325.291666666664</v>
      </c>
      <c r="B3081">
        <v>1.83E-2</v>
      </c>
      <c r="C3081">
        <f t="shared" si="48"/>
        <v>18.3</v>
      </c>
    </row>
    <row r="3082" spans="1:3" x14ac:dyDescent="0.2">
      <c r="A3082" s="1">
        <v>44325.333333333336</v>
      </c>
      <c r="B3082">
        <v>1.5900000000000001E-2</v>
      </c>
      <c r="C3082">
        <f t="shared" si="48"/>
        <v>15.9</v>
      </c>
    </row>
    <row r="3083" spans="1:3" x14ac:dyDescent="0.2">
      <c r="A3083" s="1">
        <v>44325.375</v>
      </c>
      <c r="B3083">
        <v>1.4999999999999999E-2</v>
      </c>
      <c r="C3083">
        <f t="shared" si="48"/>
        <v>15</v>
      </c>
    </row>
    <row r="3084" spans="1:3" x14ac:dyDescent="0.2">
      <c r="A3084" s="1">
        <v>44325.416666666664</v>
      </c>
      <c r="B3084">
        <v>1.4999999999999999E-2</v>
      </c>
      <c r="C3084">
        <f t="shared" si="48"/>
        <v>15</v>
      </c>
    </row>
    <row r="3085" spans="1:3" x14ac:dyDescent="0.2">
      <c r="A3085" s="1">
        <v>44325.458333333336</v>
      </c>
      <c r="B3085">
        <v>1.4999999999999999E-2</v>
      </c>
      <c r="C3085">
        <f t="shared" si="48"/>
        <v>15</v>
      </c>
    </row>
    <row r="3086" spans="1:3" x14ac:dyDescent="0.2">
      <c r="A3086" s="1">
        <v>44325.5</v>
      </c>
      <c r="B3086">
        <v>1.5100000000000001E-2</v>
      </c>
      <c r="C3086">
        <f t="shared" si="48"/>
        <v>15.100000000000001</v>
      </c>
    </row>
    <row r="3087" spans="1:3" x14ac:dyDescent="0.2">
      <c r="A3087" s="1">
        <v>44325.541666666664</v>
      </c>
      <c r="B3087">
        <v>1.47E-2</v>
      </c>
      <c r="C3087">
        <f t="shared" si="48"/>
        <v>14.7</v>
      </c>
    </row>
    <row r="3088" spans="1:3" x14ac:dyDescent="0.2">
      <c r="A3088" s="1">
        <v>44325.583333333336</v>
      </c>
      <c r="B3088">
        <v>1.47E-2</v>
      </c>
      <c r="C3088">
        <f t="shared" si="48"/>
        <v>14.7</v>
      </c>
    </row>
    <row r="3089" spans="1:3" x14ac:dyDescent="0.2">
      <c r="A3089" s="1">
        <v>44325.625</v>
      </c>
      <c r="B3089">
        <v>1.49E-2</v>
      </c>
      <c r="C3089">
        <f t="shared" si="48"/>
        <v>14.9</v>
      </c>
    </row>
    <row r="3090" spans="1:3" x14ac:dyDescent="0.2">
      <c r="A3090" s="1">
        <v>44325.666666666664</v>
      </c>
      <c r="B3090">
        <v>1.5299999999999999E-2</v>
      </c>
      <c r="C3090">
        <f t="shared" si="48"/>
        <v>15.299999999999999</v>
      </c>
    </row>
    <row r="3091" spans="1:3" x14ac:dyDescent="0.2">
      <c r="A3091" s="1">
        <v>44325.708333333336</v>
      </c>
      <c r="B3091">
        <v>1.4999999999999999E-2</v>
      </c>
      <c r="C3091">
        <f t="shared" si="48"/>
        <v>15</v>
      </c>
    </row>
    <row r="3092" spans="1:3" x14ac:dyDescent="0.2">
      <c r="A3092" s="1">
        <v>44325.75</v>
      </c>
      <c r="B3092">
        <v>1.37E-2</v>
      </c>
      <c r="C3092">
        <f t="shared" si="48"/>
        <v>13.700000000000001</v>
      </c>
    </row>
    <row r="3093" spans="1:3" x14ac:dyDescent="0.2">
      <c r="A3093" s="1">
        <v>44325.791666666664</v>
      </c>
      <c r="B3093">
        <v>1.23E-2</v>
      </c>
      <c r="C3093">
        <f t="shared" si="48"/>
        <v>12.3</v>
      </c>
    </row>
    <row r="3094" spans="1:3" x14ac:dyDescent="0.2">
      <c r="A3094" s="1">
        <v>44325.833333333336</v>
      </c>
      <c r="B3094">
        <v>1.2500000000000001E-2</v>
      </c>
      <c r="C3094">
        <f t="shared" si="48"/>
        <v>12.5</v>
      </c>
    </row>
    <row r="3095" spans="1:3" x14ac:dyDescent="0.2">
      <c r="A3095" s="1">
        <v>44325.875</v>
      </c>
      <c r="B3095">
        <v>1.38E-2</v>
      </c>
      <c r="C3095">
        <f t="shared" si="48"/>
        <v>13.799999999999999</v>
      </c>
    </row>
    <row r="3096" spans="1:3" x14ac:dyDescent="0.2">
      <c r="A3096" s="1">
        <v>44325.916666666664</v>
      </c>
      <c r="B3096">
        <v>1.6E-2</v>
      </c>
      <c r="C3096">
        <f t="shared" si="48"/>
        <v>16</v>
      </c>
    </row>
    <row r="3097" spans="1:3" x14ac:dyDescent="0.2">
      <c r="A3097" s="1">
        <v>44325.958333333336</v>
      </c>
      <c r="B3097">
        <v>1.89E-2</v>
      </c>
      <c r="C3097">
        <f t="shared" si="48"/>
        <v>18.899999999999999</v>
      </c>
    </row>
    <row r="3098" spans="1:3" x14ac:dyDescent="0.2">
      <c r="A3098" s="1">
        <v>44326</v>
      </c>
      <c r="B3098">
        <v>2.1999999999999999E-2</v>
      </c>
      <c r="C3098">
        <f t="shared" si="48"/>
        <v>22</v>
      </c>
    </row>
    <row r="3099" spans="1:3" x14ac:dyDescent="0.2">
      <c r="A3099" s="1">
        <v>44326.041666666664</v>
      </c>
      <c r="B3099">
        <v>2.35E-2</v>
      </c>
      <c r="C3099">
        <f t="shared" si="48"/>
        <v>23.5</v>
      </c>
    </row>
    <row r="3100" spans="1:3" x14ac:dyDescent="0.2">
      <c r="A3100" s="1">
        <v>44326.083333333336</v>
      </c>
      <c r="B3100">
        <v>2.41E-2</v>
      </c>
      <c r="C3100">
        <f t="shared" si="48"/>
        <v>24.1</v>
      </c>
    </row>
    <row r="3101" spans="1:3" x14ac:dyDescent="0.2">
      <c r="A3101" s="1">
        <v>44326.125</v>
      </c>
      <c r="B3101">
        <v>2.4299999999999999E-2</v>
      </c>
      <c r="C3101">
        <f t="shared" si="48"/>
        <v>24.299999999999997</v>
      </c>
    </row>
    <row r="3102" spans="1:3" x14ac:dyDescent="0.2">
      <c r="A3102" s="1">
        <v>44326.166666666664</v>
      </c>
      <c r="B3102">
        <v>2.35E-2</v>
      </c>
      <c r="C3102">
        <f t="shared" si="48"/>
        <v>23.5</v>
      </c>
    </row>
    <row r="3103" spans="1:3" x14ac:dyDescent="0.2">
      <c r="A3103" s="1">
        <v>44326.208333333336</v>
      </c>
      <c r="B3103">
        <v>2.01E-2</v>
      </c>
      <c r="C3103">
        <f t="shared" si="48"/>
        <v>20.100000000000001</v>
      </c>
    </row>
    <row r="3104" spans="1:3" x14ac:dyDescent="0.2">
      <c r="A3104" s="1">
        <v>44326.25</v>
      </c>
      <c r="B3104">
        <v>1.78E-2</v>
      </c>
      <c r="C3104">
        <f t="shared" si="48"/>
        <v>17.8</v>
      </c>
    </row>
    <row r="3105" spans="1:3" x14ac:dyDescent="0.2">
      <c r="A3105" s="1">
        <v>44326.291666666664</v>
      </c>
      <c r="B3105">
        <v>1.5599999999999999E-2</v>
      </c>
      <c r="C3105">
        <f t="shared" si="48"/>
        <v>15.6</v>
      </c>
    </row>
    <row r="3106" spans="1:3" x14ac:dyDescent="0.2">
      <c r="A3106" s="1">
        <v>44326.333333333336</v>
      </c>
      <c r="B3106">
        <v>1.44E-2</v>
      </c>
      <c r="C3106">
        <f t="shared" si="48"/>
        <v>14.4</v>
      </c>
    </row>
    <row r="3107" spans="1:3" x14ac:dyDescent="0.2">
      <c r="A3107" s="1">
        <v>44326.375</v>
      </c>
      <c r="B3107">
        <v>1.3899999999999999E-2</v>
      </c>
      <c r="C3107">
        <f t="shared" si="48"/>
        <v>13.899999999999999</v>
      </c>
    </row>
    <row r="3108" spans="1:3" x14ac:dyDescent="0.2">
      <c r="A3108" s="1">
        <v>44326.416666666664</v>
      </c>
      <c r="B3108">
        <v>1.38E-2</v>
      </c>
      <c r="C3108">
        <f t="shared" si="48"/>
        <v>13.799999999999999</v>
      </c>
    </row>
    <row r="3109" spans="1:3" x14ac:dyDescent="0.2">
      <c r="A3109" s="1">
        <v>44326.458333333336</v>
      </c>
      <c r="B3109">
        <v>1.46E-2</v>
      </c>
      <c r="C3109">
        <f t="shared" si="48"/>
        <v>14.6</v>
      </c>
    </row>
    <row r="3110" spans="1:3" x14ac:dyDescent="0.2">
      <c r="A3110" s="1">
        <v>44326.5</v>
      </c>
      <c r="B3110">
        <v>1.52E-2</v>
      </c>
      <c r="C3110">
        <f t="shared" si="48"/>
        <v>15.2</v>
      </c>
    </row>
    <row r="3111" spans="1:3" x14ac:dyDescent="0.2">
      <c r="A3111" s="1">
        <v>44326.541666666664</v>
      </c>
      <c r="B3111">
        <v>1.5800000000000002E-2</v>
      </c>
      <c r="C3111">
        <f t="shared" si="48"/>
        <v>15.8</v>
      </c>
    </row>
    <row r="3112" spans="1:3" x14ac:dyDescent="0.2">
      <c r="A3112" s="1">
        <v>44326.583333333336</v>
      </c>
      <c r="B3112">
        <v>1.61E-2</v>
      </c>
      <c r="C3112">
        <f t="shared" si="48"/>
        <v>16.100000000000001</v>
      </c>
    </row>
    <row r="3113" spans="1:3" x14ac:dyDescent="0.2">
      <c r="A3113" s="1">
        <v>44326.625</v>
      </c>
      <c r="B3113">
        <v>1.7100000000000001E-2</v>
      </c>
      <c r="C3113">
        <f t="shared" si="48"/>
        <v>17.100000000000001</v>
      </c>
    </row>
    <row r="3114" spans="1:3" x14ac:dyDescent="0.2">
      <c r="A3114" s="1">
        <v>44326.666666666664</v>
      </c>
      <c r="B3114">
        <v>1.78E-2</v>
      </c>
      <c r="C3114">
        <f t="shared" si="48"/>
        <v>17.8</v>
      </c>
    </row>
    <row r="3115" spans="1:3" x14ac:dyDescent="0.2">
      <c r="A3115" s="1">
        <v>44326.708333333336</v>
      </c>
      <c r="B3115">
        <v>1.9099999999999999E-2</v>
      </c>
      <c r="C3115">
        <f t="shared" si="48"/>
        <v>19.099999999999998</v>
      </c>
    </row>
    <row r="3116" spans="1:3" x14ac:dyDescent="0.2">
      <c r="A3116" s="1">
        <v>44326.75</v>
      </c>
      <c r="B3116">
        <v>1.7899999999999999E-2</v>
      </c>
      <c r="C3116">
        <f t="shared" si="48"/>
        <v>17.899999999999999</v>
      </c>
    </row>
    <row r="3117" spans="1:3" x14ac:dyDescent="0.2">
      <c r="A3117" s="1">
        <v>44326.791666666664</v>
      </c>
      <c r="B3117">
        <v>1.6799999999999999E-2</v>
      </c>
      <c r="C3117">
        <f t="shared" si="48"/>
        <v>16.8</v>
      </c>
    </row>
    <row r="3118" spans="1:3" x14ac:dyDescent="0.2">
      <c r="A3118" s="1">
        <v>44326.833333333336</v>
      </c>
      <c r="B3118">
        <v>1.6799999999999999E-2</v>
      </c>
      <c r="C3118">
        <f t="shared" si="48"/>
        <v>16.8</v>
      </c>
    </row>
    <row r="3119" spans="1:3" x14ac:dyDescent="0.2">
      <c r="A3119" s="1">
        <v>44326.875</v>
      </c>
      <c r="B3119">
        <v>1.77E-2</v>
      </c>
      <c r="C3119">
        <f t="shared" si="48"/>
        <v>17.7</v>
      </c>
    </row>
    <row r="3120" spans="1:3" x14ac:dyDescent="0.2">
      <c r="A3120" s="1">
        <v>44326.916666666664</v>
      </c>
      <c r="B3120">
        <v>1.95E-2</v>
      </c>
      <c r="C3120">
        <f t="shared" si="48"/>
        <v>19.5</v>
      </c>
    </row>
    <row r="3121" spans="1:3" x14ac:dyDescent="0.2">
      <c r="A3121" s="1">
        <v>44326.958333333336</v>
      </c>
      <c r="B3121">
        <v>2.18E-2</v>
      </c>
      <c r="C3121">
        <f t="shared" si="48"/>
        <v>21.8</v>
      </c>
    </row>
    <row r="3122" spans="1:3" x14ac:dyDescent="0.2">
      <c r="A3122" s="1">
        <v>44327</v>
      </c>
      <c r="B3122">
        <v>2.3699999999999999E-2</v>
      </c>
      <c r="C3122">
        <f t="shared" si="48"/>
        <v>23.7</v>
      </c>
    </row>
    <row r="3123" spans="1:3" x14ac:dyDescent="0.2">
      <c r="A3123" s="1">
        <v>44327.041666666664</v>
      </c>
      <c r="B3123">
        <v>2.35E-2</v>
      </c>
      <c r="C3123">
        <f t="shared" si="48"/>
        <v>23.5</v>
      </c>
    </row>
    <row r="3124" spans="1:3" x14ac:dyDescent="0.2">
      <c r="A3124" s="1">
        <v>44327.083333333336</v>
      </c>
      <c r="B3124">
        <v>2.2100000000000002E-2</v>
      </c>
      <c r="C3124">
        <f t="shared" si="48"/>
        <v>22.1</v>
      </c>
    </row>
    <row r="3125" spans="1:3" x14ac:dyDescent="0.2">
      <c r="A3125" s="1">
        <v>44327.125</v>
      </c>
      <c r="B3125">
        <v>2.0899999999999998E-2</v>
      </c>
      <c r="C3125">
        <f t="shared" si="48"/>
        <v>20.9</v>
      </c>
    </row>
    <row r="3126" spans="1:3" x14ac:dyDescent="0.2">
      <c r="A3126" s="1">
        <v>44327.166666666664</v>
      </c>
      <c r="B3126">
        <v>1.8499999999999999E-2</v>
      </c>
      <c r="C3126">
        <f t="shared" si="48"/>
        <v>18.5</v>
      </c>
    </row>
    <row r="3127" spans="1:3" x14ac:dyDescent="0.2">
      <c r="A3127" s="1">
        <v>44327.208333333336</v>
      </c>
      <c r="B3127">
        <v>1.5599999999999999E-2</v>
      </c>
      <c r="C3127">
        <f t="shared" si="48"/>
        <v>15.6</v>
      </c>
    </row>
    <row r="3128" spans="1:3" x14ac:dyDescent="0.2">
      <c r="A3128" s="1">
        <v>44327.25</v>
      </c>
      <c r="B3128">
        <v>1.4200000000000001E-2</v>
      </c>
      <c r="C3128">
        <f t="shared" si="48"/>
        <v>14.200000000000001</v>
      </c>
    </row>
    <row r="3129" spans="1:3" x14ac:dyDescent="0.2">
      <c r="A3129" s="1">
        <v>44327.291666666664</v>
      </c>
      <c r="B3129">
        <v>1.4200000000000001E-2</v>
      </c>
      <c r="C3129">
        <f t="shared" si="48"/>
        <v>14.200000000000001</v>
      </c>
    </row>
    <row r="3130" spans="1:3" x14ac:dyDescent="0.2">
      <c r="A3130" s="1">
        <v>44327.333333333336</v>
      </c>
      <c r="B3130">
        <v>1.4200000000000001E-2</v>
      </c>
      <c r="C3130">
        <f t="shared" si="48"/>
        <v>14.200000000000001</v>
      </c>
    </row>
    <row r="3131" spans="1:3" x14ac:dyDescent="0.2">
      <c r="A3131" s="1">
        <v>44327.375</v>
      </c>
      <c r="B3131">
        <v>1.4999999999999999E-2</v>
      </c>
      <c r="C3131">
        <f t="shared" si="48"/>
        <v>15</v>
      </c>
    </row>
    <row r="3132" spans="1:3" x14ac:dyDescent="0.2">
      <c r="A3132" s="1">
        <v>44327.416666666664</v>
      </c>
      <c r="B3132">
        <v>1.52E-2</v>
      </c>
      <c r="C3132">
        <f t="shared" si="48"/>
        <v>15.2</v>
      </c>
    </row>
    <row r="3133" spans="1:3" x14ac:dyDescent="0.2">
      <c r="A3133" s="1">
        <v>44327.458333333336</v>
      </c>
      <c r="B3133">
        <v>1.54E-2</v>
      </c>
      <c r="C3133">
        <f t="shared" si="48"/>
        <v>15.4</v>
      </c>
    </row>
    <row r="3134" spans="1:3" x14ac:dyDescent="0.2">
      <c r="A3134" s="1">
        <v>44327.5</v>
      </c>
      <c r="B3134">
        <v>1.6E-2</v>
      </c>
      <c r="C3134">
        <f t="shared" si="48"/>
        <v>16</v>
      </c>
    </row>
    <row r="3135" spans="1:3" x14ac:dyDescent="0.2">
      <c r="A3135" s="1">
        <v>44327.541666666664</v>
      </c>
      <c r="B3135">
        <v>1.6799999999999999E-2</v>
      </c>
      <c r="C3135">
        <f t="shared" si="48"/>
        <v>16.8</v>
      </c>
    </row>
    <row r="3136" spans="1:3" x14ac:dyDescent="0.2">
      <c r="A3136" s="1">
        <v>44327.583333333336</v>
      </c>
      <c r="B3136">
        <v>1.72E-2</v>
      </c>
      <c r="C3136">
        <f t="shared" si="48"/>
        <v>17.2</v>
      </c>
    </row>
    <row r="3137" spans="1:3" x14ac:dyDescent="0.2">
      <c r="A3137" s="1">
        <v>44327.625</v>
      </c>
      <c r="B3137">
        <v>1.78E-2</v>
      </c>
      <c r="C3137">
        <f t="shared" si="48"/>
        <v>17.8</v>
      </c>
    </row>
    <row r="3138" spans="1:3" x14ac:dyDescent="0.2">
      <c r="A3138" s="1">
        <v>44327.666666666664</v>
      </c>
      <c r="B3138">
        <v>1.8200000000000001E-2</v>
      </c>
      <c r="C3138">
        <f t="shared" si="48"/>
        <v>18.2</v>
      </c>
    </row>
    <row r="3139" spans="1:3" x14ac:dyDescent="0.2">
      <c r="A3139" s="1">
        <v>44327.708333333336</v>
      </c>
      <c r="B3139">
        <v>1.8599999999999998E-2</v>
      </c>
      <c r="C3139">
        <f t="shared" ref="C3139:C3202" si="49">B3139*1000</f>
        <v>18.599999999999998</v>
      </c>
    </row>
    <row r="3140" spans="1:3" x14ac:dyDescent="0.2">
      <c r="A3140" s="1">
        <v>44327.75</v>
      </c>
      <c r="B3140">
        <v>1.8200000000000001E-2</v>
      </c>
      <c r="C3140">
        <f t="shared" si="49"/>
        <v>18.2</v>
      </c>
    </row>
    <row r="3141" spans="1:3" x14ac:dyDescent="0.2">
      <c r="A3141" s="1">
        <v>44327.791666666664</v>
      </c>
      <c r="B3141">
        <v>1.7600000000000001E-2</v>
      </c>
      <c r="C3141">
        <f t="shared" si="49"/>
        <v>17.600000000000001</v>
      </c>
    </row>
    <row r="3142" spans="1:3" x14ac:dyDescent="0.2">
      <c r="A3142" s="1">
        <v>44327.833333333336</v>
      </c>
      <c r="B3142">
        <v>1.8100000000000002E-2</v>
      </c>
      <c r="C3142">
        <f t="shared" si="49"/>
        <v>18.100000000000001</v>
      </c>
    </row>
    <row r="3143" spans="1:3" x14ac:dyDescent="0.2">
      <c r="A3143" s="1">
        <v>44327.875</v>
      </c>
      <c r="B3143">
        <v>1.9099999999999999E-2</v>
      </c>
      <c r="C3143">
        <f t="shared" si="49"/>
        <v>19.099999999999998</v>
      </c>
    </row>
    <row r="3144" spans="1:3" x14ac:dyDescent="0.2">
      <c r="A3144" s="1">
        <v>44327.916666666664</v>
      </c>
      <c r="B3144">
        <v>2.1299999999999999E-2</v>
      </c>
      <c r="C3144">
        <f t="shared" si="49"/>
        <v>21.3</v>
      </c>
    </row>
    <row r="3145" spans="1:3" x14ac:dyDescent="0.2">
      <c r="A3145" s="1">
        <v>44327.958333333336</v>
      </c>
      <c r="B3145">
        <v>2.4199999999999999E-2</v>
      </c>
      <c r="C3145">
        <f t="shared" si="49"/>
        <v>24.2</v>
      </c>
    </row>
    <row r="3146" spans="1:3" x14ac:dyDescent="0.2">
      <c r="A3146" s="1">
        <v>44328</v>
      </c>
      <c r="B3146">
        <v>2.63E-2</v>
      </c>
      <c r="C3146">
        <f t="shared" si="49"/>
        <v>26.3</v>
      </c>
    </row>
    <row r="3147" spans="1:3" x14ac:dyDescent="0.2">
      <c r="A3147" s="1">
        <v>44328.041666666664</v>
      </c>
      <c r="B3147">
        <v>2.6499999999999999E-2</v>
      </c>
      <c r="C3147">
        <f t="shared" si="49"/>
        <v>26.5</v>
      </c>
    </row>
    <row r="3148" spans="1:3" x14ac:dyDescent="0.2">
      <c r="A3148" s="1">
        <v>44328.083333333336</v>
      </c>
      <c r="B3148">
        <v>2.64E-2</v>
      </c>
      <c r="C3148">
        <f t="shared" si="49"/>
        <v>26.4</v>
      </c>
    </row>
    <row r="3149" spans="1:3" x14ac:dyDescent="0.2">
      <c r="A3149" s="1">
        <v>44328.125</v>
      </c>
      <c r="B3149">
        <v>2.4E-2</v>
      </c>
      <c r="C3149">
        <f t="shared" si="49"/>
        <v>24</v>
      </c>
    </row>
    <row r="3150" spans="1:3" x14ac:dyDescent="0.2">
      <c r="A3150" s="1">
        <v>44328.166666666664</v>
      </c>
      <c r="B3150">
        <v>2.12E-2</v>
      </c>
      <c r="C3150">
        <f t="shared" si="49"/>
        <v>21.2</v>
      </c>
    </row>
    <row r="3151" spans="1:3" x14ac:dyDescent="0.2">
      <c r="A3151" s="1">
        <v>44328.208333333336</v>
      </c>
      <c r="B3151">
        <v>1.7600000000000001E-2</v>
      </c>
      <c r="C3151">
        <f t="shared" si="49"/>
        <v>17.600000000000001</v>
      </c>
    </row>
    <row r="3152" spans="1:3" x14ac:dyDescent="0.2">
      <c r="A3152" s="1">
        <v>44328.25</v>
      </c>
      <c r="B3152">
        <v>1.52E-2</v>
      </c>
      <c r="C3152">
        <f t="shared" si="49"/>
        <v>15.2</v>
      </c>
    </row>
    <row r="3153" spans="1:3" x14ac:dyDescent="0.2">
      <c r="A3153" s="1">
        <v>44328.291666666664</v>
      </c>
      <c r="B3153">
        <v>1.3899999999999999E-2</v>
      </c>
      <c r="C3153">
        <f t="shared" si="49"/>
        <v>13.899999999999999</v>
      </c>
    </row>
    <row r="3154" spans="1:3" x14ac:dyDescent="0.2">
      <c r="A3154" s="1">
        <v>44328.333333333336</v>
      </c>
      <c r="B3154">
        <v>1.44E-2</v>
      </c>
      <c r="C3154">
        <f t="shared" si="49"/>
        <v>14.4</v>
      </c>
    </row>
    <row r="3155" spans="1:3" x14ac:dyDescent="0.2">
      <c r="A3155" s="1">
        <v>44328.375</v>
      </c>
      <c r="B3155">
        <v>1.46E-2</v>
      </c>
      <c r="C3155">
        <f t="shared" si="49"/>
        <v>14.6</v>
      </c>
    </row>
    <row r="3156" spans="1:3" x14ac:dyDescent="0.2">
      <c r="A3156" s="1">
        <v>44328.416666666664</v>
      </c>
      <c r="B3156">
        <v>1.41E-2</v>
      </c>
      <c r="C3156">
        <f t="shared" si="49"/>
        <v>14.1</v>
      </c>
    </row>
    <row r="3157" spans="1:3" x14ac:dyDescent="0.2">
      <c r="A3157" s="1">
        <v>44328.458333333336</v>
      </c>
      <c r="B3157">
        <v>1.34E-2</v>
      </c>
      <c r="C3157">
        <f t="shared" si="49"/>
        <v>13.4</v>
      </c>
    </row>
    <row r="3158" spans="1:3" x14ac:dyDescent="0.2">
      <c r="A3158" s="1">
        <v>44328.5</v>
      </c>
      <c r="B3158">
        <v>1.32E-2</v>
      </c>
      <c r="C3158">
        <f t="shared" si="49"/>
        <v>13.2</v>
      </c>
    </row>
    <row r="3159" spans="1:3" x14ac:dyDescent="0.2">
      <c r="A3159" s="1">
        <v>44328.541666666664</v>
      </c>
      <c r="B3159">
        <v>1.3899999999999999E-2</v>
      </c>
      <c r="C3159">
        <f t="shared" si="49"/>
        <v>13.899999999999999</v>
      </c>
    </row>
    <row r="3160" spans="1:3" x14ac:dyDescent="0.2">
      <c r="A3160" s="1">
        <v>44328.583333333336</v>
      </c>
      <c r="B3160">
        <v>1.4800000000000001E-2</v>
      </c>
      <c r="C3160">
        <f t="shared" si="49"/>
        <v>14.8</v>
      </c>
    </row>
    <row r="3161" spans="1:3" x14ac:dyDescent="0.2">
      <c r="A3161" s="1">
        <v>44328.625</v>
      </c>
      <c r="B3161">
        <v>1.5100000000000001E-2</v>
      </c>
      <c r="C3161">
        <f t="shared" si="49"/>
        <v>15.100000000000001</v>
      </c>
    </row>
    <row r="3162" spans="1:3" x14ac:dyDescent="0.2">
      <c r="A3162" s="1">
        <v>44328.666666666664</v>
      </c>
      <c r="B3162">
        <v>1.5900000000000001E-2</v>
      </c>
      <c r="C3162">
        <f t="shared" si="49"/>
        <v>15.9</v>
      </c>
    </row>
    <row r="3163" spans="1:3" x14ac:dyDescent="0.2">
      <c r="A3163" s="1">
        <v>44328.708333333336</v>
      </c>
      <c r="B3163">
        <v>1.6199999999999999E-2</v>
      </c>
      <c r="C3163">
        <f t="shared" si="49"/>
        <v>16.2</v>
      </c>
    </row>
    <row r="3164" spans="1:3" x14ac:dyDescent="0.2">
      <c r="A3164" s="1">
        <v>44328.75</v>
      </c>
      <c r="B3164">
        <v>1.6199999999999999E-2</v>
      </c>
      <c r="C3164">
        <f t="shared" si="49"/>
        <v>16.2</v>
      </c>
    </row>
    <row r="3165" spans="1:3" x14ac:dyDescent="0.2">
      <c r="A3165" s="1">
        <v>44328.791666666664</v>
      </c>
      <c r="B3165">
        <v>1.52E-2</v>
      </c>
      <c r="C3165">
        <f t="shared" si="49"/>
        <v>15.2</v>
      </c>
    </row>
    <row r="3166" spans="1:3" x14ac:dyDescent="0.2">
      <c r="A3166" s="1">
        <v>44328.833333333336</v>
      </c>
      <c r="B3166">
        <v>1.52E-2</v>
      </c>
      <c r="C3166">
        <f t="shared" si="49"/>
        <v>15.2</v>
      </c>
    </row>
    <row r="3167" spans="1:3" x14ac:dyDescent="0.2">
      <c r="A3167" s="1">
        <v>44328.875</v>
      </c>
      <c r="B3167">
        <v>1.54E-2</v>
      </c>
      <c r="C3167">
        <f t="shared" si="49"/>
        <v>15.4</v>
      </c>
    </row>
    <row r="3168" spans="1:3" x14ac:dyDescent="0.2">
      <c r="A3168" s="1">
        <v>44328.916666666664</v>
      </c>
      <c r="B3168">
        <v>1.7399999999999999E-2</v>
      </c>
      <c r="C3168">
        <f t="shared" si="49"/>
        <v>17.399999999999999</v>
      </c>
    </row>
    <row r="3169" spans="1:3" x14ac:dyDescent="0.2">
      <c r="A3169" s="1">
        <v>44328.958333333336</v>
      </c>
      <c r="B3169">
        <v>1.89E-2</v>
      </c>
      <c r="C3169">
        <f t="shared" si="49"/>
        <v>18.899999999999999</v>
      </c>
    </row>
    <row r="3170" spans="1:3" x14ac:dyDescent="0.2">
      <c r="A3170" s="1">
        <v>44329</v>
      </c>
      <c r="B3170">
        <v>2.0199999999999999E-2</v>
      </c>
      <c r="C3170">
        <f t="shared" si="49"/>
        <v>20.2</v>
      </c>
    </row>
    <row r="3171" spans="1:3" x14ac:dyDescent="0.2">
      <c r="A3171" s="1">
        <v>44329.041666666664</v>
      </c>
      <c r="B3171">
        <v>2.0799999999999999E-2</v>
      </c>
      <c r="C3171">
        <f t="shared" si="49"/>
        <v>20.8</v>
      </c>
    </row>
    <row r="3172" spans="1:3" x14ac:dyDescent="0.2">
      <c r="A3172" s="1">
        <v>44329.083333333336</v>
      </c>
      <c r="B3172">
        <v>2.0299999999999999E-2</v>
      </c>
      <c r="C3172">
        <f t="shared" si="49"/>
        <v>20.299999999999997</v>
      </c>
    </row>
    <row r="3173" spans="1:3" x14ac:dyDescent="0.2">
      <c r="A3173" s="1">
        <v>44329.125</v>
      </c>
      <c r="B3173">
        <v>1.9300000000000001E-2</v>
      </c>
      <c r="C3173">
        <f t="shared" si="49"/>
        <v>19.3</v>
      </c>
    </row>
    <row r="3174" spans="1:3" x14ac:dyDescent="0.2">
      <c r="A3174" s="1">
        <v>44329.166666666664</v>
      </c>
      <c r="B3174">
        <v>1.7999999999999999E-2</v>
      </c>
      <c r="C3174">
        <f t="shared" si="49"/>
        <v>18</v>
      </c>
    </row>
    <row r="3175" spans="1:3" x14ac:dyDescent="0.2">
      <c r="A3175" s="1">
        <v>44329.208333333336</v>
      </c>
      <c r="B3175">
        <v>1.5800000000000002E-2</v>
      </c>
      <c r="C3175">
        <f t="shared" si="49"/>
        <v>15.8</v>
      </c>
    </row>
    <row r="3176" spans="1:3" x14ac:dyDescent="0.2">
      <c r="A3176" s="1">
        <v>44329.25</v>
      </c>
      <c r="B3176">
        <v>1.4E-2</v>
      </c>
      <c r="C3176">
        <f t="shared" si="49"/>
        <v>14</v>
      </c>
    </row>
    <row r="3177" spans="1:3" x14ac:dyDescent="0.2">
      <c r="A3177" s="1">
        <v>44329.291666666664</v>
      </c>
      <c r="B3177">
        <v>1.4E-2</v>
      </c>
      <c r="C3177">
        <f t="shared" si="49"/>
        <v>14</v>
      </c>
    </row>
    <row r="3178" spans="1:3" x14ac:dyDescent="0.2">
      <c r="A3178" s="1">
        <v>44329.333333333336</v>
      </c>
      <c r="B3178">
        <v>1.47E-2</v>
      </c>
      <c r="C3178">
        <f t="shared" si="49"/>
        <v>14.7</v>
      </c>
    </row>
    <row r="3179" spans="1:3" x14ac:dyDescent="0.2">
      <c r="A3179" s="1">
        <v>44329.375</v>
      </c>
      <c r="B3179">
        <v>1.49E-2</v>
      </c>
      <c r="C3179">
        <f t="shared" si="49"/>
        <v>14.9</v>
      </c>
    </row>
    <row r="3180" spans="1:3" x14ac:dyDescent="0.2">
      <c r="A3180" s="1">
        <v>44329.416666666664</v>
      </c>
      <c r="B3180">
        <v>1.5800000000000002E-2</v>
      </c>
      <c r="C3180">
        <f t="shared" si="49"/>
        <v>15.8</v>
      </c>
    </row>
    <row r="3181" spans="1:3" x14ac:dyDescent="0.2">
      <c r="A3181" s="1">
        <v>44329.458333333336</v>
      </c>
      <c r="B3181">
        <v>1.66E-2</v>
      </c>
      <c r="C3181">
        <f t="shared" si="49"/>
        <v>16.600000000000001</v>
      </c>
    </row>
    <row r="3182" spans="1:3" x14ac:dyDescent="0.2">
      <c r="A3182" s="1">
        <v>44329.5</v>
      </c>
      <c r="B3182">
        <v>1.78E-2</v>
      </c>
      <c r="C3182">
        <f t="shared" si="49"/>
        <v>17.8</v>
      </c>
    </row>
    <row r="3183" spans="1:3" x14ac:dyDescent="0.2">
      <c r="A3183" s="1">
        <v>44329.541666666664</v>
      </c>
      <c r="B3183">
        <v>1.8100000000000002E-2</v>
      </c>
      <c r="C3183">
        <f t="shared" si="49"/>
        <v>18.100000000000001</v>
      </c>
    </row>
    <row r="3184" spans="1:3" x14ac:dyDescent="0.2">
      <c r="A3184" s="1">
        <v>44329.583333333336</v>
      </c>
      <c r="B3184">
        <v>1.8200000000000001E-2</v>
      </c>
      <c r="C3184">
        <f t="shared" si="49"/>
        <v>18.2</v>
      </c>
    </row>
    <row r="3185" spans="1:3" x14ac:dyDescent="0.2">
      <c r="A3185" s="1">
        <v>44329.625</v>
      </c>
      <c r="B3185">
        <v>1.9199999999999998E-2</v>
      </c>
      <c r="C3185">
        <f t="shared" si="49"/>
        <v>19.2</v>
      </c>
    </row>
    <row r="3186" spans="1:3" x14ac:dyDescent="0.2">
      <c r="A3186" s="1">
        <v>44329.666666666664</v>
      </c>
      <c r="B3186">
        <v>2.0799999999999999E-2</v>
      </c>
      <c r="C3186">
        <f t="shared" si="49"/>
        <v>20.8</v>
      </c>
    </row>
    <row r="3187" spans="1:3" x14ac:dyDescent="0.2">
      <c r="A3187" s="1">
        <v>44329.708333333336</v>
      </c>
      <c r="B3187">
        <v>2.1700000000000001E-2</v>
      </c>
      <c r="C3187">
        <f t="shared" si="49"/>
        <v>21.7</v>
      </c>
    </row>
    <row r="3188" spans="1:3" x14ac:dyDescent="0.2">
      <c r="A3188" s="1">
        <v>44329.75</v>
      </c>
      <c r="B3188">
        <v>2.01E-2</v>
      </c>
      <c r="C3188">
        <f t="shared" si="49"/>
        <v>20.100000000000001</v>
      </c>
    </row>
    <row r="3189" spans="1:3" x14ac:dyDescent="0.2">
      <c r="A3189" s="1">
        <v>44329.791666666664</v>
      </c>
      <c r="B3189">
        <v>1.8700000000000001E-2</v>
      </c>
      <c r="C3189">
        <f t="shared" si="49"/>
        <v>18.700000000000003</v>
      </c>
    </row>
    <row r="3190" spans="1:3" x14ac:dyDescent="0.2">
      <c r="A3190" s="1">
        <v>44329.833333333336</v>
      </c>
      <c r="B3190">
        <v>2.0299999999999999E-2</v>
      </c>
      <c r="C3190">
        <f t="shared" si="49"/>
        <v>20.299999999999997</v>
      </c>
    </row>
    <row r="3191" spans="1:3" x14ac:dyDescent="0.2">
      <c r="A3191" s="1">
        <v>44329.875</v>
      </c>
      <c r="B3191">
        <v>2.1100000000000001E-2</v>
      </c>
      <c r="C3191">
        <f t="shared" si="49"/>
        <v>21.1</v>
      </c>
    </row>
    <row r="3192" spans="1:3" x14ac:dyDescent="0.2">
      <c r="A3192" s="1">
        <v>44329.916666666664</v>
      </c>
      <c r="B3192">
        <v>2.3099999999999999E-2</v>
      </c>
      <c r="C3192">
        <f t="shared" si="49"/>
        <v>23.099999999999998</v>
      </c>
    </row>
    <row r="3193" spans="1:3" x14ac:dyDescent="0.2">
      <c r="A3193" s="1">
        <v>44329.958333333336</v>
      </c>
      <c r="B3193">
        <v>2.64E-2</v>
      </c>
      <c r="C3193">
        <f t="shared" si="49"/>
        <v>26.4</v>
      </c>
    </row>
    <row r="3194" spans="1:3" x14ac:dyDescent="0.2">
      <c r="A3194" s="1">
        <v>44330</v>
      </c>
      <c r="B3194">
        <v>2.93E-2</v>
      </c>
      <c r="C3194">
        <f t="shared" si="49"/>
        <v>29.3</v>
      </c>
    </row>
    <row r="3195" spans="1:3" x14ac:dyDescent="0.2">
      <c r="A3195" s="1">
        <v>44330.041666666664</v>
      </c>
      <c r="B3195">
        <v>3.0700000000000002E-2</v>
      </c>
      <c r="C3195">
        <f t="shared" si="49"/>
        <v>30.700000000000003</v>
      </c>
    </row>
    <row r="3196" spans="1:3" x14ac:dyDescent="0.2">
      <c r="A3196" s="1">
        <v>44330.083333333336</v>
      </c>
      <c r="B3196">
        <v>2.86E-2</v>
      </c>
      <c r="C3196">
        <f t="shared" si="49"/>
        <v>28.6</v>
      </c>
    </row>
    <row r="3197" spans="1:3" x14ac:dyDescent="0.2">
      <c r="A3197" s="1">
        <v>44330.125</v>
      </c>
      <c r="B3197">
        <v>2.7699999999999999E-2</v>
      </c>
      <c r="C3197">
        <f t="shared" si="49"/>
        <v>27.7</v>
      </c>
    </row>
    <row r="3198" spans="1:3" x14ac:dyDescent="0.2">
      <c r="A3198" s="1">
        <v>44330.166666666664</v>
      </c>
      <c r="B3198">
        <v>2.6700000000000002E-2</v>
      </c>
      <c r="C3198">
        <f t="shared" si="49"/>
        <v>26.700000000000003</v>
      </c>
    </row>
    <row r="3199" spans="1:3" x14ac:dyDescent="0.2">
      <c r="A3199" s="1">
        <v>44330.208333333336</v>
      </c>
      <c r="B3199">
        <v>2.35E-2</v>
      </c>
      <c r="C3199">
        <f t="shared" si="49"/>
        <v>23.5</v>
      </c>
    </row>
    <row r="3200" spans="1:3" x14ac:dyDescent="0.2">
      <c r="A3200" s="1">
        <v>44330.25</v>
      </c>
      <c r="B3200">
        <v>2.0500000000000001E-2</v>
      </c>
      <c r="C3200">
        <f t="shared" si="49"/>
        <v>20.5</v>
      </c>
    </row>
    <row r="3201" spans="1:3" x14ac:dyDescent="0.2">
      <c r="A3201" s="1">
        <v>44330.291666666664</v>
      </c>
      <c r="B3201">
        <v>1.8200000000000001E-2</v>
      </c>
      <c r="C3201">
        <f t="shared" si="49"/>
        <v>18.2</v>
      </c>
    </row>
    <row r="3202" spans="1:3" x14ac:dyDescent="0.2">
      <c r="A3202" s="1">
        <v>44330.333333333336</v>
      </c>
      <c r="B3202">
        <v>1.5699999999999999E-2</v>
      </c>
      <c r="C3202">
        <f t="shared" si="49"/>
        <v>15.7</v>
      </c>
    </row>
    <row r="3203" spans="1:3" x14ac:dyDescent="0.2">
      <c r="A3203" s="1">
        <v>44330.375</v>
      </c>
      <c r="B3203">
        <v>1.6E-2</v>
      </c>
      <c r="C3203">
        <f t="shared" ref="C3203:C3266" si="50">B3203*1000</f>
        <v>16</v>
      </c>
    </row>
    <row r="3204" spans="1:3" x14ac:dyDescent="0.2">
      <c r="A3204" s="1">
        <v>44330.416666666664</v>
      </c>
      <c r="B3204">
        <v>1.7100000000000001E-2</v>
      </c>
      <c r="C3204">
        <f t="shared" si="50"/>
        <v>17.100000000000001</v>
      </c>
    </row>
    <row r="3205" spans="1:3" x14ac:dyDescent="0.2">
      <c r="A3205" s="1">
        <v>44330.458333333336</v>
      </c>
      <c r="B3205">
        <v>1.84E-2</v>
      </c>
      <c r="C3205">
        <f t="shared" si="50"/>
        <v>18.399999999999999</v>
      </c>
    </row>
    <row r="3206" spans="1:3" x14ac:dyDescent="0.2">
      <c r="A3206" s="1">
        <v>44330.5</v>
      </c>
      <c r="B3206">
        <v>2.01E-2</v>
      </c>
      <c r="C3206">
        <f t="shared" si="50"/>
        <v>20.100000000000001</v>
      </c>
    </row>
    <row r="3207" spans="1:3" x14ac:dyDescent="0.2">
      <c r="A3207" s="1">
        <v>44330.541666666664</v>
      </c>
      <c r="B3207">
        <v>2.2100000000000002E-2</v>
      </c>
      <c r="C3207">
        <f t="shared" si="50"/>
        <v>22.1</v>
      </c>
    </row>
    <row r="3208" spans="1:3" x14ac:dyDescent="0.2">
      <c r="A3208" s="1">
        <v>44330.583333333336</v>
      </c>
      <c r="B3208">
        <v>2.3300000000000001E-2</v>
      </c>
      <c r="C3208">
        <f t="shared" si="50"/>
        <v>23.3</v>
      </c>
    </row>
    <row r="3209" spans="1:3" x14ac:dyDescent="0.2">
      <c r="A3209" s="1">
        <v>44330.625</v>
      </c>
      <c r="B3209">
        <v>2.4799999999999999E-2</v>
      </c>
      <c r="C3209">
        <f t="shared" si="50"/>
        <v>24.8</v>
      </c>
    </row>
    <row r="3210" spans="1:3" x14ac:dyDescent="0.2">
      <c r="A3210" s="1">
        <v>44330.666666666664</v>
      </c>
      <c r="B3210">
        <v>2.4299999999999999E-2</v>
      </c>
      <c r="C3210">
        <f t="shared" si="50"/>
        <v>24.299999999999997</v>
      </c>
    </row>
    <row r="3211" spans="1:3" x14ac:dyDescent="0.2">
      <c r="A3211" s="1">
        <v>44330.708333333336</v>
      </c>
      <c r="B3211">
        <v>2.1499999999999998E-2</v>
      </c>
      <c r="C3211">
        <f t="shared" si="50"/>
        <v>21.5</v>
      </c>
    </row>
    <row r="3212" spans="1:3" x14ac:dyDescent="0.2">
      <c r="A3212" s="1">
        <v>44330.75</v>
      </c>
      <c r="B3212">
        <v>1.8599999999999998E-2</v>
      </c>
      <c r="C3212">
        <f t="shared" si="50"/>
        <v>18.599999999999998</v>
      </c>
    </row>
    <row r="3213" spans="1:3" x14ac:dyDescent="0.2">
      <c r="A3213" s="1">
        <v>44330.791666666664</v>
      </c>
      <c r="B3213">
        <v>0.02</v>
      </c>
      <c r="C3213">
        <f t="shared" si="50"/>
        <v>20</v>
      </c>
    </row>
    <row r="3214" spans="1:3" x14ac:dyDescent="0.2">
      <c r="A3214" s="1">
        <v>44330.833333333336</v>
      </c>
      <c r="B3214">
        <v>2.01E-2</v>
      </c>
      <c r="C3214">
        <f t="shared" si="50"/>
        <v>20.100000000000001</v>
      </c>
    </row>
    <row r="3215" spans="1:3" x14ac:dyDescent="0.2">
      <c r="A3215" s="1">
        <v>44330.875</v>
      </c>
      <c r="B3215">
        <v>2.1399999999999999E-2</v>
      </c>
      <c r="C3215">
        <f t="shared" si="50"/>
        <v>21.4</v>
      </c>
    </row>
    <row r="3216" spans="1:3" x14ac:dyDescent="0.2">
      <c r="A3216" s="1">
        <v>44330.916666666664</v>
      </c>
      <c r="B3216">
        <v>2.3400000000000001E-2</v>
      </c>
      <c r="C3216">
        <f t="shared" si="50"/>
        <v>23.400000000000002</v>
      </c>
    </row>
    <row r="3217" spans="1:3" x14ac:dyDescent="0.2">
      <c r="A3217" s="1">
        <v>44330.958333333336</v>
      </c>
      <c r="B3217">
        <v>2.58E-2</v>
      </c>
      <c r="C3217">
        <f t="shared" si="50"/>
        <v>25.8</v>
      </c>
    </row>
    <row r="3218" spans="1:3" x14ac:dyDescent="0.2">
      <c r="A3218" s="1">
        <v>44331</v>
      </c>
      <c r="B3218">
        <v>2.9899999999999999E-2</v>
      </c>
      <c r="C3218">
        <f t="shared" si="50"/>
        <v>29.9</v>
      </c>
    </row>
    <row r="3219" spans="1:3" x14ac:dyDescent="0.2">
      <c r="A3219" s="1">
        <v>44331.041666666664</v>
      </c>
      <c r="B3219">
        <v>3.1199999999999999E-2</v>
      </c>
      <c r="C3219">
        <f t="shared" si="50"/>
        <v>31.2</v>
      </c>
    </row>
    <row r="3220" spans="1:3" x14ac:dyDescent="0.2">
      <c r="A3220" s="1">
        <v>44331.083333333336</v>
      </c>
      <c r="B3220">
        <v>3.1099999999999999E-2</v>
      </c>
      <c r="C3220">
        <f t="shared" si="50"/>
        <v>31.099999999999998</v>
      </c>
    </row>
    <row r="3221" spans="1:3" x14ac:dyDescent="0.2">
      <c r="A3221" s="1">
        <v>44331.125</v>
      </c>
      <c r="B3221">
        <v>2.9600000000000001E-2</v>
      </c>
      <c r="C3221">
        <f t="shared" si="50"/>
        <v>29.6</v>
      </c>
    </row>
    <row r="3222" spans="1:3" x14ac:dyDescent="0.2">
      <c r="A3222" s="1">
        <v>44331.166666666664</v>
      </c>
      <c r="B3222">
        <v>2.7099999999999999E-2</v>
      </c>
      <c r="C3222">
        <f t="shared" si="50"/>
        <v>27.099999999999998</v>
      </c>
    </row>
    <row r="3223" spans="1:3" x14ac:dyDescent="0.2">
      <c r="A3223" s="1">
        <v>44331.208333333336</v>
      </c>
      <c r="B3223">
        <v>2.3099999999999999E-2</v>
      </c>
      <c r="C3223">
        <f t="shared" si="50"/>
        <v>23.099999999999998</v>
      </c>
    </row>
    <row r="3224" spans="1:3" x14ac:dyDescent="0.2">
      <c r="A3224" s="1">
        <v>44331.25</v>
      </c>
      <c r="B3224">
        <v>1.9599999999999999E-2</v>
      </c>
      <c r="C3224">
        <f t="shared" si="50"/>
        <v>19.599999999999998</v>
      </c>
    </row>
    <row r="3225" spans="1:3" x14ac:dyDescent="0.2">
      <c r="A3225" s="1">
        <v>44331.291666666664</v>
      </c>
      <c r="B3225">
        <v>1.6199999999999999E-2</v>
      </c>
      <c r="C3225">
        <f t="shared" si="50"/>
        <v>16.2</v>
      </c>
    </row>
    <row r="3226" spans="1:3" x14ac:dyDescent="0.2">
      <c r="A3226" s="1">
        <v>44331.333333333336</v>
      </c>
      <c r="B3226">
        <v>1.41E-2</v>
      </c>
      <c r="C3226">
        <f t="shared" si="50"/>
        <v>14.1</v>
      </c>
    </row>
    <row r="3227" spans="1:3" x14ac:dyDescent="0.2">
      <c r="A3227" s="1">
        <v>44331.375</v>
      </c>
      <c r="B3227">
        <v>1.37E-2</v>
      </c>
      <c r="C3227">
        <f t="shared" si="50"/>
        <v>13.700000000000001</v>
      </c>
    </row>
    <row r="3228" spans="1:3" x14ac:dyDescent="0.2">
      <c r="A3228" s="1">
        <v>44331.416666666664</v>
      </c>
      <c r="B3228">
        <v>1.3599999999999999E-2</v>
      </c>
      <c r="C3228">
        <f t="shared" si="50"/>
        <v>13.6</v>
      </c>
    </row>
    <row r="3229" spans="1:3" x14ac:dyDescent="0.2">
      <c r="A3229" s="1">
        <v>44331.458333333336</v>
      </c>
      <c r="B3229">
        <v>1.35E-2</v>
      </c>
      <c r="C3229">
        <f t="shared" si="50"/>
        <v>13.5</v>
      </c>
    </row>
    <row r="3230" spans="1:3" x14ac:dyDescent="0.2">
      <c r="A3230" s="1">
        <v>44331.5</v>
      </c>
      <c r="B3230">
        <v>1.3599999999999999E-2</v>
      </c>
      <c r="C3230">
        <f t="shared" si="50"/>
        <v>13.6</v>
      </c>
    </row>
    <row r="3231" spans="1:3" x14ac:dyDescent="0.2">
      <c r="A3231" s="1">
        <v>44331.541666666664</v>
      </c>
      <c r="B3231">
        <v>1.37E-2</v>
      </c>
      <c r="C3231">
        <f t="shared" si="50"/>
        <v>13.700000000000001</v>
      </c>
    </row>
    <row r="3232" spans="1:3" x14ac:dyDescent="0.2">
      <c r="A3232" s="1">
        <v>44331.583333333336</v>
      </c>
      <c r="B3232">
        <v>1.3899999999999999E-2</v>
      </c>
      <c r="C3232">
        <f t="shared" si="50"/>
        <v>13.899999999999999</v>
      </c>
    </row>
    <row r="3233" spans="1:3" x14ac:dyDescent="0.2">
      <c r="A3233" s="1">
        <v>44331.625</v>
      </c>
      <c r="B3233">
        <v>1.38E-2</v>
      </c>
      <c r="C3233">
        <f t="shared" si="50"/>
        <v>13.799999999999999</v>
      </c>
    </row>
    <row r="3234" spans="1:3" x14ac:dyDescent="0.2">
      <c r="A3234" s="1">
        <v>44331.666666666664</v>
      </c>
      <c r="B3234">
        <v>1.3899999999999999E-2</v>
      </c>
      <c r="C3234">
        <f t="shared" si="50"/>
        <v>13.899999999999999</v>
      </c>
    </row>
    <row r="3235" spans="1:3" x14ac:dyDescent="0.2">
      <c r="A3235" s="1">
        <v>44331.708333333336</v>
      </c>
      <c r="B3235">
        <v>1.43E-2</v>
      </c>
      <c r="C3235">
        <f t="shared" si="50"/>
        <v>14.3</v>
      </c>
    </row>
    <row r="3236" spans="1:3" x14ac:dyDescent="0.2">
      <c r="A3236" s="1">
        <v>44331.75</v>
      </c>
      <c r="B3236">
        <v>1.3299999999999999E-2</v>
      </c>
      <c r="C3236">
        <f t="shared" si="50"/>
        <v>13.299999999999999</v>
      </c>
    </row>
    <row r="3237" spans="1:3" x14ac:dyDescent="0.2">
      <c r="A3237" s="1">
        <v>44331.791666666664</v>
      </c>
      <c r="B3237">
        <v>1.2200000000000001E-2</v>
      </c>
      <c r="C3237">
        <f t="shared" si="50"/>
        <v>12.200000000000001</v>
      </c>
    </row>
    <row r="3238" spans="1:3" x14ac:dyDescent="0.2">
      <c r="A3238" s="1">
        <v>44331.833333333336</v>
      </c>
      <c r="B3238">
        <v>1.1900000000000001E-2</v>
      </c>
      <c r="C3238">
        <f t="shared" si="50"/>
        <v>11.9</v>
      </c>
    </row>
    <row r="3239" spans="1:3" x14ac:dyDescent="0.2">
      <c r="A3239" s="1">
        <v>44331.875</v>
      </c>
      <c r="B3239">
        <v>1.26E-2</v>
      </c>
      <c r="C3239">
        <f t="shared" si="50"/>
        <v>12.6</v>
      </c>
    </row>
    <row r="3240" spans="1:3" x14ac:dyDescent="0.2">
      <c r="A3240" s="1">
        <v>44331.916666666664</v>
      </c>
      <c r="B3240">
        <v>1.4200000000000001E-2</v>
      </c>
      <c r="C3240">
        <f t="shared" si="50"/>
        <v>14.200000000000001</v>
      </c>
    </row>
    <row r="3241" spans="1:3" x14ac:dyDescent="0.2">
      <c r="A3241" s="1">
        <v>44331.958333333336</v>
      </c>
      <c r="B3241">
        <v>1.67E-2</v>
      </c>
      <c r="C3241">
        <f t="shared" si="50"/>
        <v>16.7</v>
      </c>
    </row>
    <row r="3242" spans="1:3" x14ac:dyDescent="0.2">
      <c r="A3242" s="1">
        <v>44332</v>
      </c>
      <c r="B3242">
        <v>1.8599999999999998E-2</v>
      </c>
      <c r="C3242">
        <f t="shared" si="50"/>
        <v>18.599999999999998</v>
      </c>
    </row>
    <row r="3243" spans="1:3" x14ac:dyDescent="0.2">
      <c r="A3243" s="1">
        <v>44332.041666666664</v>
      </c>
      <c r="B3243">
        <v>2.0500000000000001E-2</v>
      </c>
      <c r="C3243">
        <f t="shared" si="50"/>
        <v>20.5</v>
      </c>
    </row>
    <row r="3244" spans="1:3" x14ac:dyDescent="0.2">
      <c r="A3244" s="1">
        <v>44332.083333333336</v>
      </c>
      <c r="B3244">
        <v>2.1299999999999999E-2</v>
      </c>
      <c r="C3244">
        <f t="shared" si="50"/>
        <v>21.3</v>
      </c>
    </row>
    <row r="3245" spans="1:3" x14ac:dyDescent="0.2">
      <c r="A3245" s="1">
        <v>44332.125</v>
      </c>
      <c r="B3245">
        <v>2.1000000000000001E-2</v>
      </c>
      <c r="C3245">
        <f t="shared" si="50"/>
        <v>21</v>
      </c>
    </row>
    <row r="3246" spans="1:3" x14ac:dyDescent="0.2">
      <c r="A3246" s="1">
        <v>44332.166666666664</v>
      </c>
      <c r="B3246">
        <v>2.0199999999999999E-2</v>
      </c>
      <c r="C3246">
        <f t="shared" si="50"/>
        <v>20.2</v>
      </c>
    </row>
    <row r="3247" spans="1:3" x14ac:dyDescent="0.2">
      <c r="A3247" s="1">
        <v>44332.208333333336</v>
      </c>
      <c r="B3247">
        <v>1.9E-2</v>
      </c>
      <c r="C3247">
        <f t="shared" si="50"/>
        <v>19</v>
      </c>
    </row>
    <row r="3248" spans="1:3" x14ac:dyDescent="0.2">
      <c r="A3248" s="1">
        <v>44332.25</v>
      </c>
      <c r="B3248">
        <v>1.83E-2</v>
      </c>
      <c r="C3248">
        <f t="shared" si="50"/>
        <v>18.3</v>
      </c>
    </row>
    <row r="3249" spans="1:3" x14ac:dyDescent="0.2">
      <c r="A3249" s="1">
        <v>44332.291666666664</v>
      </c>
      <c r="B3249">
        <v>1.6299999999999999E-2</v>
      </c>
      <c r="C3249">
        <f t="shared" si="50"/>
        <v>16.299999999999997</v>
      </c>
    </row>
    <row r="3250" spans="1:3" x14ac:dyDescent="0.2">
      <c r="A3250" s="1">
        <v>44332.333333333336</v>
      </c>
      <c r="B3250">
        <v>1.5299999999999999E-2</v>
      </c>
      <c r="C3250">
        <f t="shared" si="50"/>
        <v>15.299999999999999</v>
      </c>
    </row>
    <row r="3251" spans="1:3" x14ac:dyDescent="0.2">
      <c r="A3251" s="1">
        <v>44332.375</v>
      </c>
      <c r="B3251">
        <v>1.4800000000000001E-2</v>
      </c>
      <c r="C3251">
        <f t="shared" si="50"/>
        <v>14.8</v>
      </c>
    </row>
    <row r="3252" spans="1:3" x14ac:dyDescent="0.2">
      <c r="A3252" s="1">
        <v>44332.416666666664</v>
      </c>
      <c r="B3252">
        <v>1.4999999999999999E-2</v>
      </c>
      <c r="C3252">
        <f t="shared" si="50"/>
        <v>15</v>
      </c>
    </row>
    <row r="3253" spans="1:3" x14ac:dyDescent="0.2">
      <c r="A3253" s="1">
        <v>44332.458333333336</v>
      </c>
      <c r="B3253">
        <v>1.5100000000000001E-2</v>
      </c>
      <c r="C3253">
        <f t="shared" si="50"/>
        <v>15.100000000000001</v>
      </c>
    </row>
    <row r="3254" spans="1:3" x14ac:dyDescent="0.2">
      <c r="A3254" s="1">
        <v>44332.5</v>
      </c>
      <c r="B3254">
        <v>1.5100000000000001E-2</v>
      </c>
      <c r="C3254">
        <f t="shared" si="50"/>
        <v>15.100000000000001</v>
      </c>
    </row>
    <row r="3255" spans="1:3" x14ac:dyDescent="0.2">
      <c r="A3255" s="1">
        <v>44332.541666666664</v>
      </c>
      <c r="B3255">
        <v>1.4999999999999999E-2</v>
      </c>
      <c r="C3255">
        <f t="shared" si="50"/>
        <v>15</v>
      </c>
    </row>
    <row r="3256" spans="1:3" x14ac:dyDescent="0.2">
      <c r="A3256" s="1">
        <v>44332.583333333336</v>
      </c>
      <c r="B3256">
        <v>1.52E-2</v>
      </c>
      <c r="C3256">
        <f t="shared" si="50"/>
        <v>15.2</v>
      </c>
    </row>
    <row r="3257" spans="1:3" x14ac:dyDescent="0.2">
      <c r="A3257" s="1">
        <v>44332.625</v>
      </c>
      <c r="B3257">
        <v>1.6400000000000001E-2</v>
      </c>
      <c r="C3257">
        <f t="shared" si="50"/>
        <v>16.400000000000002</v>
      </c>
    </row>
    <row r="3258" spans="1:3" x14ac:dyDescent="0.2">
      <c r="A3258" s="1">
        <v>44332.666666666664</v>
      </c>
      <c r="B3258">
        <v>1.78E-2</v>
      </c>
      <c r="C3258">
        <f t="shared" si="50"/>
        <v>17.8</v>
      </c>
    </row>
    <row r="3259" spans="1:3" x14ac:dyDescent="0.2">
      <c r="A3259" s="1">
        <v>44332.708333333336</v>
      </c>
      <c r="B3259">
        <v>1.8599999999999998E-2</v>
      </c>
      <c r="C3259">
        <f t="shared" si="50"/>
        <v>18.599999999999998</v>
      </c>
    </row>
    <row r="3260" spans="1:3" x14ac:dyDescent="0.2">
      <c r="A3260" s="1">
        <v>44332.75</v>
      </c>
      <c r="B3260">
        <v>1.7100000000000001E-2</v>
      </c>
      <c r="C3260">
        <f t="shared" si="50"/>
        <v>17.100000000000001</v>
      </c>
    </row>
    <row r="3261" spans="1:3" x14ac:dyDescent="0.2">
      <c r="A3261" s="1">
        <v>44332.791666666664</v>
      </c>
      <c r="B3261">
        <v>1.5599999999999999E-2</v>
      </c>
      <c r="C3261">
        <f t="shared" si="50"/>
        <v>15.6</v>
      </c>
    </row>
    <row r="3262" spans="1:3" x14ac:dyDescent="0.2">
      <c r="A3262" s="1">
        <v>44332.833333333336</v>
      </c>
      <c r="B3262">
        <v>1.5299999999999999E-2</v>
      </c>
      <c r="C3262">
        <f t="shared" si="50"/>
        <v>15.299999999999999</v>
      </c>
    </row>
    <row r="3263" spans="1:3" x14ac:dyDescent="0.2">
      <c r="A3263" s="1">
        <v>44332.875</v>
      </c>
      <c r="B3263">
        <v>1.6E-2</v>
      </c>
      <c r="C3263">
        <f t="shared" si="50"/>
        <v>16</v>
      </c>
    </row>
    <row r="3264" spans="1:3" x14ac:dyDescent="0.2">
      <c r="A3264" s="1">
        <v>44332.916666666664</v>
      </c>
      <c r="B3264">
        <v>1.8499999999999999E-2</v>
      </c>
      <c r="C3264">
        <f t="shared" si="50"/>
        <v>18.5</v>
      </c>
    </row>
    <row r="3265" spans="1:3" x14ac:dyDescent="0.2">
      <c r="A3265" s="1">
        <v>44332.958333333336</v>
      </c>
      <c r="B3265">
        <v>2.0799999999999999E-2</v>
      </c>
      <c r="C3265">
        <f t="shared" si="50"/>
        <v>20.8</v>
      </c>
    </row>
    <row r="3266" spans="1:3" x14ac:dyDescent="0.2">
      <c r="A3266" s="1">
        <v>44333</v>
      </c>
      <c r="B3266">
        <v>2.24E-2</v>
      </c>
      <c r="C3266">
        <f t="shared" si="50"/>
        <v>22.4</v>
      </c>
    </row>
    <row r="3267" spans="1:3" x14ac:dyDescent="0.2">
      <c r="A3267" s="1">
        <v>44333.041666666664</v>
      </c>
      <c r="B3267">
        <v>2.4400000000000002E-2</v>
      </c>
      <c r="C3267">
        <f t="shared" ref="C3267:C3330" si="51">B3267*1000</f>
        <v>24.400000000000002</v>
      </c>
    </row>
    <row r="3268" spans="1:3" x14ac:dyDescent="0.2">
      <c r="A3268" s="1">
        <v>44333.083333333336</v>
      </c>
      <c r="B3268">
        <v>2.46E-2</v>
      </c>
      <c r="C3268">
        <f t="shared" si="51"/>
        <v>24.6</v>
      </c>
    </row>
    <row r="3269" spans="1:3" x14ac:dyDescent="0.2">
      <c r="A3269" s="1">
        <v>44333.125</v>
      </c>
      <c r="B3269">
        <v>2.3300000000000001E-2</v>
      </c>
      <c r="C3269">
        <f t="shared" si="51"/>
        <v>23.3</v>
      </c>
    </row>
    <row r="3270" spans="1:3" x14ac:dyDescent="0.2">
      <c r="A3270" s="1">
        <v>44333.166666666664</v>
      </c>
      <c r="B3270">
        <v>2.1299999999999999E-2</v>
      </c>
      <c r="C3270">
        <f t="shared" si="51"/>
        <v>21.3</v>
      </c>
    </row>
    <row r="3271" spans="1:3" x14ac:dyDescent="0.2">
      <c r="A3271" s="1">
        <v>44333.208333333336</v>
      </c>
      <c r="B3271">
        <v>1.78E-2</v>
      </c>
      <c r="C3271">
        <f t="shared" si="51"/>
        <v>17.8</v>
      </c>
    </row>
    <row r="3272" spans="1:3" x14ac:dyDescent="0.2">
      <c r="A3272" s="1">
        <v>44333.25</v>
      </c>
      <c r="B3272">
        <v>1.5800000000000002E-2</v>
      </c>
      <c r="C3272">
        <f t="shared" si="51"/>
        <v>15.8</v>
      </c>
    </row>
    <row r="3273" spans="1:3" x14ac:dyDescent="0.2">
      <c r="A3273" s="1">
        <v>44333.291666666664</v>
      </c>
      <c r="B3273">
        <v>1.4999999999999999E-2</v>
      </c>
      <c r="C3273">
        <f t="shared" si="51"/>
        <v>15</v>
      </c>
    </row>
    <row r="3274" spans="1:3" x14ac:dyDescent="0.2">
      <c r="A3274" s="1">
        <v>44333.333333333336</v>
      </c>
      <c r="B3274">
        <v>1.41E-2</v>
      </c>
      <c r="C3274">
        <f t="shared" si="51"/>
        <v>14.1</v>
      </c>
    </row>
    <row r="3275" spans="1:3" x14ac:dyDescent="0.2">
      <c r="A3275" s="1">
        <v>44333.375</v>
      </c>
      <c r="B3275">
        <v>1.3899999999999999E-2</v>
      </c>
      <c r="C3275">
        <f t="shared" si="51"/>
        <v>13.899999999999999</v>
      </c>
    </row>
    <row r="3276" spans="1:3" x14ac:dyDescent="0.2">
      <c r="A3276" s="1">
        <v>44333.416666666664</v>
      </c>
      <c r="B3276">
        <v>1.3899999999999999E-2</v>
      </c>
      <c r="C3276">
        <f t="shared" si="51"/>
        <v>13.899999999999999</v>
      </c>
    </row>
    <row r="3277" spans="1:3" x14ac:dyDescent="0.2">
      <c r="A3277" s="1">
        <v>44333.458333333336</v>
      </c>
      <c r="B3277">
        <v>1.38E-2</v>
      </c>
      <c r="C3277">
        <f t="shared" si="51"/>
        <v>13.799999999999999</v>
      </c>
    </row>
    <row r="3278" spans="1:3" x14ac:dyDescent="0.2">
      <c r="A3278" s="1">
        <v>44333.5</v>
      </c>
      <c r="B3278">
        <v>1.37E-2</v>
      </c>
      <c r="C3278">
        <f t="shared" si="51"/>
        <v>13.700000000000001</v>
      </c>
    </row>
    <row r="3279" spans="1:3" x14ac:dyDescent="0.2">
      <c r="A3279" s="1">
        <v>44333.541666666664</v>
      </c>
      <c r="B3279">
        <v>1.41E-2</v>
      </c>
      <c r="C3279">
        <f t="shared" si="51"/>
        <v>14.1</v>
      </c>
    </row>
    <row r="3280" spans="1:3" x14ac:dyDescent="0.2">
      <c r="A3280" s="1">
        <v>44333.583333333336</v>
      </c>
      <c r="B3280">
        <v>1.49E-2</v>
      </c>
      <c r="C3280">
        <f t="shared" si="51"/>
        <v>14.9</v>
      </c>
    </row>
    <row r="3281" spans="1:3" x14ac:dyDescent="0.2">
      <c r="A3281" s="1">
        <v>44333.625</v>
      </c>
      <c r="B3281">
        <v>1.5299999999999999E-2</v>
      </c>
      <c r="C3281">
        <f t="shared" si="51"/>
        <v>15.299999999999999</v>
      </c>
    </row>
    <row r="3282" spans="1:3" x14ac:dyDescent="0.2">
      <c r="A3282" s="1">
        <v>44333.666666666664</v>
      </c>
      <c r="B3282">
        <v>1.5900000000000001E-2</v>
      </c>
      <c r="C3282">
        <f t="shared" si="51"/>
        <v>15.9</v>
      </c>
    </row>
    <row r="3283" spans="1:3" x14ac:dyDescent="0.2">
      <c r="A3283" s="1">
        <v>44333.708333333336</v>
      </c>
      <c r="B3283">
        <v>1.66E-2</v>
      </c>
      <c r="C3283">
        <f t="shared" si="51"/>
        <v>16.600000000000001</v>
      </c>
    </row>
    <row r="3284" spans="1:3" x14ac:dyDescent="0.2">
      <c r="A3284" s="1">
        <v>44333.75</v>
      </c>
      <c r="B3284">
        <v>1.6500000000000001E-2</v>
      </c>
      <c r="C3284">
        <f t="shared" si="51"/>
        <v>16.5</v>
      </c>
    </row>
    <row r="3285" spans="1:3" x14ac:dyDescent="0.2">
      <c r="A3285" s="1">
        <v>44333.791666666664</v>
      </c>
      <c r="B3285">
        <v>1.49E-2</v>
      </c>
      <c r="C3285">
        <f t="shared" si="51"/>
        <v>14.9</v>
      </c>
    </row>
    <row r="3286" spans="1:3" x14ac:dyDescent="0.2">
      <c r="A3286" s="1">
        <v>44333.833333333336</v>
      </c>
      <c r="B3286">
        <v>1.47E-2</v>
      </c>
      <c r="C3286">
        <f t="shared" si="51"/>
        <v>14.7</v>
      </c>
    </row>
    <row r="3287" spans="1:3" x14ac:dyDescent="0.2">
      <c r="A3287" s="1">
        <v>44333.875</v>
      </c>
      <c r="B3287">
        <v>1.55E-2</v>
      </c>
      <c r="C3287">
        <f t="shared" si="51"/>
        <v>15.5</v>
      </c>
    </row>
    <row r="3288" spans="1:3" x14ac:dyDescent="0.2">
      <c r="A3288" s="1">
        <v>44333.916666666664</v>
      </c>
      <c r="B3288">
        <v>1.7299999999999999E-2</v>
      </c>
      <c r="C3288">
        <f t="shared" si="51"/>
        <v>17.3</v>
      </c>
    </row>
    <row r="3289" spans="1:3" x14ac:dyDescent="0.2">
      <c r="A3289" s="1">
        <v>44333.958333333336</v>
      </c>
      <c r="B3289">
        <v>1.9400000000000001E-2</v>
      </c>
      <c r="C3289">
        <f t="shared" si="51"/>
        <v>19.400000000000002</v>
      </c>
    </row>
    <row r="3290" spans="1:3" x14ac:dyDescent="0.2">
      <c r="A3290" s="1">
        <v>44334</v>
      </c>
      <c r="B3290">
        <v>2.0299999999999999E-2</v>
      </c>
      <c r="C3290">
        <f t="shared" si="51"/>
        <v>20.299999999999997</v>
      </c>
    </row>
    <row r="3291" spans="1:3" x14ac:dyDescent="0.2">
      <c r="A3291" s="1">
        <v>44334.041666666664</v>
      </c>
      <c r="B3291">
        <v>2.0400000000000001E-2</v>
      </c>
      <c r="C3291">
        <f t="shared" si="51"/>
        <v>20.400000000000002</v>
      </c>
    </row>
    <row r="3292" spans="1:3" x14ac:dyDescent="0.2">
      <c r="A3292" s="1">
        <v>44334.083333333336</v>
      </c>
      <c r="B3292">
        <v>2.0400000000000001E-2</v>
      </c>
      <c r="C3292">
        <f t="shared" si="51"/>
        <v>20.400000000000002</v>
      </c>
    </row>
    <row r="3293" spans="1:3" x14ac:dyDescent="0.2">
      <c r="A3293" s="1">
        <v>44334.125</v>
      </c>
      <c r="B3293">
        <v>0.02</v>
      </c>
      <c r="C3293">
        <f t="shared" si="51"/>
        <v>20</v>
      </c>
    </row>
    <row r="3294" spans="1:3" x14ac:dyDescent="0.2">
      <c r="A3294" s="1">
        <v>44334.166666666664</v>
      </c>
      <c r="B3294">
        <v>1.8599999999999998E-2</v>
      </c>
      <c r="C3294">
        <f t="shared" si="51"/>
        <v>18.599999999999998</v>
      </c>
    </row>
    <row r="3295" spans="1:3" x14ac:dyDescent="0.2">
      <c r="A3295" s="1">
        <v>44334.208333333336</v>
      </c>
      <c r="B3295">
        <v>1.5800000000000002E-2</v>
      </c>
      <c r="C3295">
        <f t="shared" si="51"/>
        <v>15.8</v>
      </c>
    </row>
    <row r="3296" spans="1:3" x14ac:dyDescent="0.2">
      <c r="A3296" s="1">
        <v>44334.25</v>
      </c>
      <c r="B3296">
        <v>1.4500000000000001E-2</v>
      </c>
      <c r="C3296">
        <f t="shared" si="51"/>
        <v>14.5</v>
      </c>
    </row>
    <row r="3297" spans="1:3" x14ac:dyDescent="0.2">
      <c r="A3297" s="1">
        <v>44334.291666666664</v>
      </c>
      <c r="B3297">
        <v>1.47E-2</v>
      </c>
      <c r="C3297">
        <f t="shared" si="51"/>
        <v>14.7</v>
      </c>
    </row>
    <row r="3298" spans="1:3" x14ac:dyDescent="0.2">
      <c r="A3298" s="1">
        <v>44334.333333333336</v>
      </c>
      <c r="B3298">
        <v>1.49E-2</v>
      </c>
      <c r="C3298">
        <f t="shared" si="51"/>
        <v>14.9</v>
      </c>
    </row>
    <row r="3299" spans="1:3" x14ac:dyDescent="0.2">
      <c r="A3299" s="1">
        <v>44334.375</v>
      </c>
      <c r="B3299">
        <v>1.5299999999999999E-2</v>
      </c>
      <c r="C3299">
        <f t="shared" si="51"/>
        <v>15.299999999999999</v>
      </c>
    </row>
    <row r="3300" spans="1:3" x14ac:dyDescent="0.2">
      <c r="A3300" s="1">
        <v>44334.416666666664</v>
      </c>
      <c r="B3300">
        <v>1.61E-2</v>
      </c>
      <c r="C3300">
        <f t="shared" si="51"/>
        <v>16.100000000000001</v>
      </c>
    </row>
    <row r="3301" spans="1:3" x14ac:dyDescent="0.2">
      <c r="A3301" s="1">
        <v>44334.458333333336</v>
      </c>
      <c r="B3301">
        <v>1.7100000000000001E-2</v>
      </c>
      <c r="C3301">
        <f t="shared" si="51"/>
        <v>17.100000000000001</v>
      </c>
    </row>
    <row r="3302" spans="1:3" x14ac:dyDescent="0.2">
      <c r="A3302" s="1">
        <v>44334.5</v>
      </c>
      <c r="B3302">
        <v>1.7399999999999999E-2</v>
      </c>
      <c r="C3302">
        <f t="shared" si="51"/>
        <v>17.399999999999999</v>
      </c>
    </row>
    <row r="3303" spans="1:3" x14ac:dyDescent="0.2">
      <c r="A3303" s="1">
        <v>44334.541666666664</v>
      </c>
      <c r="B3303">
        <v>1.8700000000000001E-2</v>
      </c>
      <c r="C3303">
        <f t="shared" si="51"/>
        <v>18.700000000000003</v>
      </c>
    </row>
    <row r="3304" spans="1:3" x14ac:dyDescent="0.2">
      <c r="A3304" s="1">
        <v>44334.583333333336</v>
      </c>
      <c r="B3304">
        <v>1.9699999999999999E-2</v>
      </c>
      <c r="C3304">
        <f t="shared" si="51"/>
        <v>19.7</v>
      </c>
    </row>
    <row r="3305" spans="1:3" x14ac:dyDescent="0.2">
      <c r="A3305" s="1">
        <v>44334.625</v>
      </c>
      <c r="B3305">
        <v>2.0500000000000001E-2</v>
      </c>
      <c r="C3305">
        <f t="shared" si="51"/>
        <v>20.5</v>
      </c>
    </row>
    <row r="3306" spans="1:3" x14ac:dyDescent="0.2">
      <c r="A3306" s="1">
        <v>44334.666666666664</v>
      </c>
      <c r="B3306">
        <v>2.1899999999999999E-2</v>
      </c>
      <c r="C3306">
        <f t="shared" si="51"/>
        <v>21.9</v>
      </c>
    </row>
    <row r="3307" spans="1:3" x14ac:dyDescent="0.2">
      <c r="A3307" s="1">
        <v>44334.708333333336</v>
      </c>
      <c r="B3307">
        <v>2.1999999999999999E-2</v>
      </c>
      <c r="C3307">
        <f t="shared" si="51"/>
        <v>22</v>
      </c>
    </row>
    <row r="3308" spans="1:3" x14ac:dyDescent="0.2">
      <c r="A3308" s="1">
        <v>44334.75</v>
      </c>
      <c r="B3308">
        <v>2.0400000000000001E-2</v>
      </c>
      <c r="C3308">
        <f t="shared" si="51"/>
        <v>20.400000000000002</v>
      </c>
    </row>
    <row r="3309" spans="1:3" x14ac:dyDescent="0.2">
      <c r="A3309" s="1">
        <v>44334.791666666664</v>
      </c>
      <c r="B3309">
        <v>1.8599999999999998E-2</v>
      </c>
      <c r="C3309">
        <f t="shared" si="51"/>
        <v>18.599999999999998</v>
      </c>
    </row>
    <row r="3310" spans="1:3" x14ac:dyDescent="0.2">
      <c r="A3310" s="1">
        <v>44334.833333333336</v>
      </c>
      <c r="B3310">
        <v>1.8499999999999999E-2</v>
      </c>
      <c r="C3310">
        <f t="shared" si="51"/>
        <v>18.5</v>
      </c>
    </row>
    <row r="3311" spans="1:3" x14ac:dyDescent="0.2">
      <c r="A3311" s="1">
        <v>44334.875</v>
      </c>
      <c r="B3311">
        <v>1.9900000000000001E-2</v>
      </c>
      <c r="C3311">
        <f t="shared" si="51"/>
        <v>19.900000000000002</v>
      </c>
    </row>
    <row r="3312" spans="1:3" x14ac:dyDescent="0.2">
      <c r="A3312" s="1">
        <v>44334.916666666664</v>
      </c>
      <c r="B3312">
        <v>2.23E-2</v>
      </c>
      <c r="C3312">
        <f t="shared" si="51"/>
        <v>22.3</v>
      </c>
    </row>
    <row r="3313" spans="1:3" x14ac:dyDescent="0.2">
      <c r="A3313" s="1">
        <v>44334.958333333336</v>
      </c>
      <c r="B3313">
        <v>2.5899999999999999E-2</v>
      </c>
      <c r="C3313">
        <f t="shared" si="51"/>
        <v>25.9</v>
      </c>
    </row>
    <row r="3314" spans="1:3" x14ac:dyDescent="0.2">
      <c r="A3314" s="1">
        <v>44335</v>
      </c>
      <c r="B3314">
        <v>2.7799999999999998E-2</v>
      </c>
      <c r="C3314">
        <f t="shared" si="51"/>
        <v>27.799999999999997</v>
      </c>
    </row>
    <row r="3315" spans="1:3" x14ac:dyDescent="0.2">
      <c r="A3315" s="1">
        <v>44335.041666666664</v>
      </c>
      <c r="B3315">
        <v>2.92E-2</v>
      </c>
      <c r="C3315">
        <f t="shared" si="51"/>
        <v>29.2</v>
      </c>
    </row>
    <row r="3316" spans="1:3" x14ac:dyDescent="0.2">
      <c r="A3316" s="1">
        <v>44335.083333333336</v>
      </c>
      <c r="B3316">
        <v>2.8000000000000001E-2</v>
      </c>
      <c r="C3316">
        <f t="shared" si="51"/>
        <v>28</v>
      </c>
    </row>
    <row r="3317" spans="1:3" x14ac:dyDescent="0.2">
      <c r="A3317" s="1">
        <v>44335.125</v>
      </c>
      <c r="B3317">
        <v>2.64E-2</v>
      </c>
      <c r="C3317">
        <f t="shared" si="51"/>
        <v>26.4</v>
      </c>
    </row>
    <row r="3318" spans="1:3" x14ac:dyDescent="0.2">
      <c r="A3318" s="1">
        <v>44335.166666666664</v>
      </c>
      <c r="B3318">
        <v>2.3E-2</v>
      </c>
      <c r="C3318">
        <f t="shared" si="51"/>
        <v>23</v>
      </c>
    </row>
    <row r="3319" spans="1:3" x14ac:dyDescent="0.2">
      <c r="A3319" s="1">
        <v>44335.208333333336</v>
      </c>
      <c r="B3319">
        <v>1.9599999999999999E-2</v>
      </c>
      <c r="C3319">
        <f t="shared" si="51"/>
        <v>19.599999999999998</v>
      </c>
    </row>
    <row r="3320" spans="1:3" x14ac:dyDescent="0.2">
      <c r="A3320" s="1">
        <v>44335.25</v>
      </c>
      <c r="B3320">
        <v>1.84E-2</v>
      </c>
      <c r="C3320">
        <f t="shared" si="51"/>
        <v>18.399999999999999</v>
      </c>
    </row>
    <row r="3321" spans="1:3" x14ac:dyDescent="0.2">
      <c r="A3321" s="1">
        <v>44335.291666666664</v>
      </c>
      <c r="B3321">
        <v>1.8700000000000001E-2</v>
      </c>
      <c r="C3321">
        <f t="shared" si="51"/>
        <v>18.700000000000003</v>
      </c>
    </row>
    <row r="3322" spans="1:3" x14ac:dyDescent="0.2">
      <c r="A3322" s="1">
        <v>44335.333333333336</v>
      </c>
      <c r="B3322">
        <v>1.89E-2</v>
      </c>
      <c r="C3322">
        <f t="shared" si="51"/>
        <v>18.899999999999999</v>
      </c>
    </row>
    <row r="3323" spans="1:3" x14ac:dyDescent="0.2">
      <c r="A3323" s="1">
        <v>44335.375</v>
      </c>
      <c r="B3323">
        <v>1.9300000000000001E-2</v>
      </c>
      <c r="C3323">
        <f t="shared" si="51"/>
        <v>19.3</v>
      </c>
    </row>
    <row r="3324" spans="1:3" x14ac:dyDescent="0.2">
      <c r="A3324" s="1">
        <v>44335.416666666664</v>
      </c>
      <c r="B3324">
        <v>0.02</v>
      </c>
      <c r="C3324">
        <f t="shared" si="51"/>
        <v>20</v>
      </c>
    </row>
    <row r="3325" spans="1:3" x14ac:dyDescent="0.2">
      <c r="A3325" s="1">
        <v>44335.458333333336</v>
      </c>
      <c r="B3325">
        <v>2.0299999999999999E-2</v>
      </c>
      <c r="C3325">
        <f t="shared" si="51"/>
        <v>20.299999999999997</v>
      </c>
    </row>
    <row r="3326" spans="1:3" x14ac:dyDescent="0.2">
      <c r="A3326" s="1">
        <v>44335.5</v>
      </c>
      <c r="B3326">
        <v>2.1399999999999999E-2</v>
      </c>
      <c r="C3326">
        <f t="shared" si="51"/>
        <v>21.4</v>
      </c>
    </row>
    <row r="3327" spans="1:3" x14ac:dyDescent="0.2">
      <c r="A3327" s="1">
        <v>44335.541666666664</v>
      </c>
      <c r="B3327">
        <v>2.2800000000000001E-2</v>
      </c>
      <c r="C3327">
        <f t="shared" si="51"/>
        <v>22.8</v>
      </c>
    </row>
    <row r="3328" spans="1:3" x14ac:dyDescent="0.2">
      <c r="A3328" s="1">
        <v>44335.583333333336</v>
      </c>
      <c r="B3328">
        <v>2.41E-2</v>
      </c>
      <c r="C3328">
        <f t="shared" si="51"/>
        <v>24.1</v>
      </c>
    </row>
    <row r="3329" spans="1:3" x14ac:dyDescent="0.2">
      <c r="A3329" s="1">
        <v>44335.625</v>
      </c>
      <c r="B3329">
        <v>2.63E-2</v>
      </c>
      <c r="C3329">
        <f t="shared" si="51"/>
        <v>26.3</v>
      </c>
    </row>
    <row r="3330" spans="1:3" x14ac:dyDescent="0.2">
      <c r="A3330" s="1">
        <v>44335.666666666664</v>
      </c>
      <c r="B3330">
        <v>2.6800000000000001E-2</v>
      </c>
      <c r="C3330">
        <f t="shared" si="51"/>
        <v>26.8</v>
      </c>
    </row>
    <row r="3331" spans="1:3" x14ac:dyDescent="0.2">
      <c r="A3331" s="1">
        <v>44335.708333333336</v>
      </c>
      <c r="B3331">
        <v>2.6800000000000001E-2</v>
      </c>
      <c r="C3331">
        <f t="shared" ref="C3331:C3394" si="52">B3331*1000</f>
        <v>26.8</v>
      </c>
    </row>
    <row r="3332" spans="1:3" x14ac:dyDescent="0.2">
      <c r="A3332" s="1">
        <v>44335.75</v>
      </c>
      <c r="B3332">
        <v>2.4500000000000001E-2</v>
      </c>
      <c r="C3332">
        <f t="shared" si="52"/>
        <v>24.5</v>
      </c>
    </row>
    <row r="3333" spans="1:3" x14ac:dyDescent="0.2">
      <c r="A3333" s="1">
        <v>44335.791666666664</v>
      </c>
      <c r="B3333">
        <v>2.2200000000000001E-2</v>
      </c>
      <c r="C3333">
        <f t="shared" si="52"/>
        <v>22.2</v>
      </c>
    </row>
    <row r="3334" spans="1:3" x14ac:dyDescent="0.2">
      <c r="A3334" s="1">
        <v>44335.833333333336</v>
      </c>
      <c r="B3334">
        <v>2.24E-2</v>
      </c>
      <c r="C3334">
        <f t="shared" si="52"/>
        <v>22.4</v>
      </c>
    </row>
    <row r="3335" spans="1:3" x14ac:dyDescent="0.2">
      <c r="A3335" s="1">
        <v>44335.875</v>
      </c>
      <c r="B3335">
        <v>2.3900000000000001E-2</v>
      </c>
      <c r="C3335">
        <f t="shared" si="52"/>
        <v>23.900000000000002</v>
      </c>
    </row>
    <row r="3336" spans="1:3" x14ac:dyDescent="0.2">
      <c r="A3336" s="1">
        <v>44335.916666666664</v>
      </c>
      <c r="B3336">
        <v>2.7400000000000001E-2</v>
      </c>
      <c r="C3336">
        <f t="shared" si="52"/>
        <v>27.400000000000002</v>
      </c>
    </row>
    <row r="3337" spans="1:3" x14ac:dyDescent="0.2">
      <c r="A3337" s="1">
        <v>44335.958333333336</v>
      </c>
      <c r="B3337">
        <v>3.2099999999999997E-2</v>
      </c>
      <c r="C3337">
        <f t="shared" si="52"/>
        <v>32.099999999999994</v>
      </c>
    </row>
    <row r="3338" spans="1:3" x14ac:dyDescent="0.2">
      <c r="A3338" s="1">
        <v>44336</v>
      </c>
      <c r="B3338">
        <v>3.56E-2</v>
      </c>
      <c r="C3338">
        <f t="shared" si="52"/>
        <v>35.6</v>
      </c>
    </row>
    <row r="3339" spans="1:3" x14ac:dyDescent="0.2">
      <c r="A3339" s="1">
        <v>44336.041666666664</v>
      </c>
      <c r="B3339">
        <v>3.6600000000000001E-2</v>
      </c>
      <c r="C3339">
        <f t="shared" si="52"/>
        <v>36.6</v>
      </c>
    </row>
    <row r="3340" spans="1:3" x14ac:dyDescent="0.2">
      <c r="A3340" s="1">
        <v>44336.083333333336</v>
      </c>
      <c r="B3340">
        <v>3.6299999999999999E-2</v>
      </c>
      <c r="C3340">
        <f t="shared" si="52"/>
        <v>36.299999999999997</v>
      </c>
    </row>
    <row r="3341" spans="1:3" x14ac:dyDescent="0.2">
      <c r="A3341" s="1">
        <v>44336.125</v>
      </c>
      <c r="B3341">
        <v>3.3700000000000001E-2</v>
      </c>
      <c r="C3341">
        <f t="shared" si="52"/>
        <v>33.700000000000003</v>
      </c>
    </row>
    <row r="3342" spans="1:3" x14ac:dyDescent="0.2">
      <c r="A3342" s="1">
        <v>44336.166666666664</v>
      </c>
      <c r="B3342">
        <v>2.93E-2</v>
      </c>
      <c r="C3342">
        <f t="shared" si="52"/>
        <v>29.3</v>
      </c>
    </row>
    <row r="3343" spans="1:3" x14ac:dyDescent="0.2">
      <c r="A3343" s="1">
        <v>44336.208333333336</v>
      </c>
      <c r="B3343">
        <v>2.35E-2</v>
      </c>
      <c r="C3343">
        <f t="shared" si="52"/>
        <v>23.5</v>
      </c>
    </row>
    <row r="3344" spans="1:3" x14ac:dyDescent="0.2">
      <c r="A3344" s="1">
        <v>44336.25</v>
      </c>
      <c r="B3344">
        <v>1.95E-2</v>
      </c>
      <c r="C3344">
        <f t="shared" si="52"/>
        <v>19.5</v>
      </c>
    </row>
    <row r="3345" spans="1:3" x14ac:dyDescent="0.2">
      <c r="A3345" s="1">
        <v>44336.291666666664</v>
      </c>
      <c r="B3345">
        <v>1.84E-2</v>
      </c>
      <c r="C3345">
        <f t="shared" si="52"/>
        <v>18.399999999999999</v>
      </c>
    </row>
    <row r="3346" spans="1:3" x14ac:dyDescent="0.2">
      <c r="A3346" s="1">
        <v>44336.333333333336</v>
      </c>
      <c r="B3346">
        <v>1.7100000000000001E-2</v>
      </c>
      <c r="C3346">
        <f t="shared" si="52"/>
        <v>17.100000000000001</v>
      </c>
    </row>
    <row r="3347" spans="1:3" x14ac:dyDescent="0.2">
      <c r="A3347" s="1">
        <v>44336.375</v>
      </c>
      <c r="B3347">
        <v>1.6299999999999999E-2</v>
      </c>
      <c r="C3347">
        <f t="shared" si="52"/>
        <v>16.299999999999997</v>
      </c>
    </row>
    <row r="3348" spans="1:3" x14ac:dyDescent="0.2">
      <c r="A3348" s="1">
        <v>44336.416666666664</v>
      </c>
      <c r="B3348">
        <v>1.5299999999999999E-2</v>
      </c>
      <c r="C3348">
        <f t="shared" si="52"/>
        <v>15.299999999999999</v>
      </c>
    </row>
    <row r="3349" spans="1:3" x14ac:dyDescent="0.2">
      <c r="A3349" s="1">
        <v>44336.458333333336</v>
      </c>
      <c r="B3349">
        <v>1.44E-2</v>
      </c>
      <c r="C3349">
        <f t="shared" si="52"/>
        <v>14.4</v>
      </c>
    </row>
    <row r="3350" spans="1:3" x14ac:dyDescent="0.2">
      <c r="A3350" s="1">
        <v>44336.5</v>
      </c>
      <c r="B3350">
        <v>1.4E-2</v>
      </c>
      <c r="C3350">
        <f t="shared" si="52"/>
        <v>14</v>
      </c>
    </row>
    <row r="3351" spans="1:3" x14ac:dyDescent="0.2">
      <c r="A3351" s="1">
        <v>44336.541666666664</v>
      </c>
      <c r="B3351">
        <v>1.4999999999999999E-2</v>
      </c>
      <c r="C3351">
        <f t="shared" si="52"/>
        <v>15</v>
      </c>
    </row>
    <row r="3352" spans="1:3" x14ac:dyDescent="0.2">
      <c r="A3352" s="1">
        <v>44336.583333333336</v>
      </c>
      <c r="B3352">
        <v>1.5699999999999999E-2</v>
      </c>
      <c r="C3352">
        <f t="shared" si="52"/>
        <v>15.7</v>
      </c>
    </row>
    <row r="3353" spans="1:3" x14ac:dyDescent="0.2">
      <c r="A3353" s="1">
        <v>44336.625</v>
      </c>
      <c r="B3353">
        <v>1.7000000000000001E-2</v>
      </c>
      <c r="C3353">
        <f t="shared" si="52"/>
        <v>17</v>
      </c>
    </row>
    <row r="3354" spans="1:3" x14ac:dyDescent="0.2">
      <c r="A3354" s="1">
        <v>44336.666666666664</v>
      </c>
      <c r="B3354">
        <v>1.7000000000000001E-2</v>
      </c>
      <c r="C3354">
        <f t="shared" si="52"/>
        <v>17</v>
      </c>
    </row>
    <row r="3355" spans="1:3" x14ac:dyDescent="0.2">
      <c r="A3355" s="1">
        <v>44336.708333333336</v>
      </c>
      <c r="B3355">
        <v>1.83E-2</v>
      </c>
      <c r="C3355">
        <f t="shared" si="52"/>
        <v>18.3</v>
      </c>
    </row>
    <row r="3356" spans="1:3" x14ac:dyDescent="0.2">
      <c r="A3356" s="1">
        <v>44336.75</v>
      </c>
      <c r="B3356">
        <v>1.77E-2</v>
      </c>
      <c r="C3356">
        <f t="shared" si="52"/>
        <v>17.7</v>
      </c>
    </row>
    <row r="3357" spans="1:3" x14ac:dyDescent="0.2">
      <c r="A3357" s="1">
        <v>44336.791666666664</v>
      </c>
      <c r="B3357">
        <v>1.6199999999999999E-2</v>
      </c>
      <c r="C3357">
        <f t="shared" si="52"/>
        <v>16.2</v>
      </c>
    </row>
    <row r="3358" spans="1:3" x14ac:dyDescent="0.2">
      <c r="A3358" s="1">
        <v>44336.833333333336</v>
      </c>
      <c r="B3358">
        <v>1.5900000000000001E-2</v>
      </c>
      <c r="C3358">
        <f t="shared" si="52"/>
        <v>15.9</v>
      </c>
    </row>
    <row r="3359" spans="1:3" x14ac:dyDescent="0.2">
      <c r="A3359" s="1">
        <v>44336.875</v>
      </c>
      <c r="B3359">
        <v>1.6799999999999999E-2</v>
      </c>
      <c r="C3359">
        <f t="shared" si="52"/>
        <v>16.8</v>
      </c>
    </row>
    <row r="3360" spans="1:3" x14ac:dyDescent="0.2">
      <c r="A3360" s="1">
        <v>44336.916666666664</v>
      </c>
      <c r="B3360">
        <v>1.84E-2</v>
      </c>
      <c r="C3360">
        <f t="shared" si="52"/>
        <v>18.399999999999999</v>
      </c>
    </row>
    <row r="3361" spans="1:3" x14ac:dyDescent="0.2">
      <c r="A3361" s="1">
        <v>44336.958333333336</v>
      </c>
      <c r="B3361">
        <v>2.0799999999999999E-2</v>
      </c>
      <c r="C3361">
        <f t="shared" si="52"/>
        <v>20.8</v>
      </c>
    </row>
    <row r="3362" spans="1:3" x14ac:dyDescent="0.2">
      <c r="A3362" s="1">
        <v>44337</v>
      </c>
      <c r="B3362">
        <v>2.2200000000000001E-2</v>
      </c>
      <c r="C3362">
        <f t="shared" si="52"/>
        <v>22.2</v>
      </c>
    </row>
    <row r="3363" spans="1:3" x14ac:dyDescent="0.2">
      <c r="A3363" s="1">
        <v>44337.041666666664</v>
      </c>
      <c r="B3363">
        <v>2.3400000000000001E-2</v>
      </c>
      <c r="C3363">
        <f t="shared" si="52"/>
        <v>23.400000000000002</v>
      </c>
    </row>
    <row r="3364" spans="1:3" x14ac:dyDescent="0.2">
      <c r="A3364" s="1">
        <v>44337.083333333336</v>
      </c>
      <c r="B3364">
        <v>2.2800000000000001E-2</v>
      </c>
      <c r="C3364">
        <f t="shared" si="52"/>
        <v>22.8</v>
      </c>
    </row>
    <row r="3365" spans="1:3" x14ac:dyDescent="0.2">
      <c r="A3365" s="1">
        <v>44337.125</v>
      </c>
      <c r="B3365">
        <v>2.0400000000000001E-2</v>
      </c>
      <c r="C3365">
        <f t="shared" si="52"/>
        <v>20.400000000000002</v>
      </c>
    </row>
    <row r="3366" spans="1:3" x14ac:dyDescent="0.2">
      <c r="A3366" s="1">
        <v>44337.166666666664</v>
      </c>
      <c r="B3366">
        <v>1.83E-2</v>
      </c>
      <c r="C3366">
        <f t="shared" si="52"/>
        <v>18.3</v>
      </c>
    </row>
    <row r="3367" spans="1:3" x14ac:dyDescent="0.2">
      <c r="A3367" s="1">
        <v>44337.208333333336</v>
      </c>
      <c r="B3367">
        <v>1.55E-2</v>
      </c>
      <c r="C3367">
        <f t="shared" si="52"/>
        <v>15.5</v>
      </c>
    </row>
    <row r="3368" spans="1:3" x14ac:dyDescent="0.2">
      <c r="A3368" s="1">
        <v>44337.25</v>
      </c>
      <c r="B3368">
        <v>1.47E-2</v>
      </c>
      <c r="C3368">
        <f t="shared" si="52"/>
        <v>14.7</v>
      </c>
    </row>
    <row r="3369" spans="1:3" x14ac:dyDescent="0.2">
      <c r="A3369" s="1">
        <v>44337.291666666664</v>
      </c>
      <c r="B3369">
        <v>1.49E-2</v>
      </c>
      <c r="C3369">
        <f t="shared" si="52"/>
        <v>14.9</v>
      </c>
    </row>
    <row r="3370" spans="1:3" x14ac:dyDescent="0.2">
      <c r="A3370" s="1">
        <v>44337.333333333336</v>
      </c>
      <c r="B3370">
        <v>1.52E-2</v>
      </c>
      <c r="C3370">
        <f t="shared" si="52"/>
        <v>15.2</v>
      </c>
    </row>
    <row r="3371" spans="1:3" x14ac:dyDescent="0.2">
      <c r="A3371" s="1">
        <v>44337.375</v>
      </c>
      <c r="B3371">
        <v>1.5800000000000002E-2</v>
      </c>
      <c r="C3371">
        <f t="shared" si="52"/>
        <v>15.8</v>
      </c>
    </row>
    <row r="3372" spans="1:3" x14ac:dyDescent="0.2">
      <c r="A3372" s="1">
        <v>44337.416666666664</v>
      </c>
      <c r="B3372">
        <v>1.5800000000000002E-2</v>
      </c>
      <c r="C3372">
        <f t="shared" si="52"/>
        <v>15.8</v>
      </c>
    </row>
    <row r="3373" spans="1:3" x14ac:dyDescent="0.2">
      <c r="A3373" s="1">
        <v>44337.458333333336</v>
      </c>
      <c r="B3373">
        <v>1.5100000000000001E-2</v>
      </c>
      <c r="C3373">
        <f t="shared" si="52"/>
        <v>15.100000000000001</v>
      </c>
    </row>
    <row r="3374" spans="1:3" x14ac:dyDescent="0.2">
      <c r="A3374" s="1">
        <v>44337.5</v>
      </c>
      <c r="B3374">
        <v>1.46E-2</v>
      </c>
      <c r="C3374">
        <f t="shared" si="52"/>
        <v>14.6</v>
      </c>
    </row>
    <row r="3375" spans="1:3" x14ac:dyDescent="0.2">
      <c r="A3375" s="1">
        <v>44337.541666666664</v>
      </c>
      <c r="B3375">
        <v>1.54E-2</v>
      </c>
      <c r="C3375">
        <f t="shared" si="52"/>
        <v>15.4</v>
      </c>
    </row>
    <row r="3376" spans="1:3" x14ac:dyDescent="0.2">
      <c r="A3376" s="1">
        <v>44337.583333333336</v>
      </c>
      <c r="B3376">
        <v>1.61E-2</v>
      </c>
      <c r="C3376">
        <f t="shared" si="52"/>
        <v>16.100000000000001</v>
      </c>
    </row>
    <row r="3377" spans="1:3" x14ac:dyDescent="0.2">
      <c r="A3377" s="1">
        <v>44337.625</v>
      </c>
      <c r="B3377">
        <v>1.6400000000000001E-2</v>
      </c>
      <c r="C3377">
        <f t="shared" si="52"/>
        <v>16.400000000000002</v>
      </c>
    </row>
    <row r="3378" spans="1:3" x14ac:dyDescent="0.2">
      <c r="A3378" s="1">
        <v>44337.666666666664</v>
      </c>
      <c r="B3378">
        <v>1.7500000000000002E-2</v>
      </c>
      <c r="C3378">
        <f t="shared" si="52"/>
        <v>17.5</v>
      </c>
    </row>
    <row r="3379" spans="1:3" x14ac:dyDescent="0.2">
      <c r="A3379" s="1">
        <v>44337.708333333336</v>
      </c>
      <c r="B3379">
        <v>1.8800000000000001E-2</v>
      </c>
      <c r="C3379">
        <f t="shared" si="52"/>
        <v>18.8</v>
      </c>
    </row>
    <row r="3380" spans="1:3" x14ac:dyDescent="0.2">
      <c r="A3380" s="1">
        <v>44337.75</v>
      </c>
      <c r="B3380">
        <v>1.8499999999999999E-2</v>
      </c>
      <c r="C3380">
        <f t="shared" si="52"/>
        <v>18.5</v>
      </c>
    </row>
    <row r="3381" spans="1:3" x14ac:dyDescent="0.2">
      <c r="A3381" s="1">
        <v>44337.791666666664</v>
      </c>
      <c r="B3381">
        <v>1.66E-2</v>
      </c>
      <c r="C3381">
        <f t="shared" si="52"/>
        <v>16.600000000000001</v>
      </c>
    </row>
    <row r="3382" spans="1:3" x14ac:dyDescent="0.2">
      <c r="A3382" s="1">
        <v>44337.833333333336</v>
      </c>
      <c r="B3382">
        <v>1.61E-2</v>
      </c>
      <c r="C3382">
        <f t="shared" si="52"/>
        <v>16.100000000000001</v>
      </c>
    </row>
    <row r="3383" spans="1:3" x14ac:dyDescent="0.2">
      <c r="A3383" s="1">
        <v>44337.875</v>
      </c>
      <c r="B3383">
        <v>1.6799999999999999E-2</v>
      </c>
      <c r="C3383">
        <f t="shared" si="52"/>
        <v>16.8</v>
      </c>
    </row>
    <row r="3384" spans="1:3" x14ac:dyDescent="0.2">
      <c r="A3384" s="1">
        <v>44337.916666666664</v>
      </c>
      <c r="B3384">
        <v>1.8700000000000001E-2</v>
      </c>
      <c r="C3384">
        <f t="shared" si="52"/>
        <v>18.700000000000003</v>
      </c>
    </row>
    <row r="3385" spans="1:3" x14ac:dyDescent="0.2">
      <c r="A3385" s="1">
        <v>44337.958333333336</v>
      </c>
      <c r="B3385">
        <v>2.0899999999999998E-2</v>
      </c>
      <c r="C3385">
        <f t="shared" si="52"/>
        <v>20.9</v>
      </c>
    </row>
    <row r="3386" spans="1:3" x14ac:dyDescent="0.2">
      <c r="A3386" s="1">
        <v>44338</v>
      </c>
      <c r="B3386">
        <v>2.2700000000000001E-2</v>
      </c>
      <c r="C3386">
        <f t="shared" si="52"/>
        <v>22.700000000000003</v>
      </c>
    </row>
    <row r="3387" spans="1:3" x14ac:dyDescent="0.2">
      <c r="A3387" s="1">
        <v>44338.041666666664</v>
      </c>
      <c r="B3387">
        <v>2.2800000000000001E-2</v>
      </c>
      <c r="C3387">
        <f t="shared" si="52"/>
        <v>22.8</v>
      </c>
    </row>
    <row r="3388" spans="1:3" x14ac:dyDescent="0.2">
      <c r="A3388" s="1">
        <v>44338.083333333336</v>
      </c>
      <c r="B3388">
        <v>2.1899999999999999E-2</v>
      </c>
      <c r="C3388">
        <f t="shared" si="52"/>
        <v>21.9</v>
      </c>
    </row>
    <row r="3389" spans="1:3" x14ac:dyDescent="0.2">
      <c r="A3389" s="1">
        <v>44338.125</v>
      </c>
      <c r="B3389">
        <v>2.1700000000000001E-2</v>
      </c>
      <c r="C3389">
        <f t="shared" si="52"/>
        <v>21.7</v>
      </c>
    </row>
    <row r="3390" spans="1:3" x14ac:dyDescent="0.2">
      <c r="A3390" s="1">
        <v>44338.166666666664</v>
      </c>
      <c r="B3390">
        <v>1.9699999999999999E-2</v>
      </c>
      <c r="C3390">
        <f t="shared" si="52"/>
        <v>19.7</v>
      </c>
    </row>
    <row r="3391" spans="1:3" x14ac:dyDescent="0.2">
      <c r="A3391" s="1">
        <v>44338.208333333336</v>
      </c>
      <c r="B3391">
        <v>1.7500000000000002E-2</v>
      </c>
      <c r="C3391">
        <f t="shared" si="52"/>
        <v>17.5</v>
      </c>
    </row>
    <row r="3392" spans="1:3" x14ac:dyDescent="0.2">
      <c r="A3392" s="1">
        <v>44338.25</v>
      </c>
      <c r="B3392">
        <v>1.5599999999999999E-2</v>
      </c>
      <c r="C3392">
        <f t="shared" si="52"/>
        <v>15.6</v>
      </c>
    </row>
    <row r="3393" spans="1:3" x14ac:dyDescent="0.2">
      <c r="A3393" s="1">
        <v>44338.291666666664</v>
      </c>
      <c r="B3393">
        <v>1.49E-2</v>
      </c>
      <c r="C3393">
        <f t="shared" si="52"/>
        <v>14.9</v>
      </c>
    </row>
    <row r="3394" spans="1:3" x14ac:dyDescent="0.2">
      <c r="A3394" s="1">
        <v>44338.333333333336</v>
      </c>
      <c r="B3394">
        <v>1.4500000000000001E-2</v>
      </c>
      <c r="C3394">
        <f t="shared" si="52"/>
        <v>14.5</v>
      </c>
    </row>
    <row r="3395" spans="1:3" x14ac:dyDescent="0.2">
      <c r="A3395" s="1">
        <v>44338.375</v>
      </c>
      <c r="B3395">
        <v>1.4800000000000001E-2</v>
      </c>
      <c r="C3395">
        <f t="shared" ref="C3395:C3458" si="53">B3395*1000</f>
        <v>14.8</v>
      </c>
    </row>
    <row r="3396" spans="1:3" x14ac:dyDescent="0.2">
      <c r="A3396" s="1">
        <v>44338.416666666664</v>
      </c>
      <c r="B3396">
        <v>1.54E-2</v>
      </c>
      <c r="C3396">
        <f t="shared" si="53"/>
        <v>15.4</v>
      </c>
    </row>
    <row r="3397" spans="1:3" x14ac:dyDescent="0.2">
      <c r="A3397" s="1">
        <v>44338.458333333336</v>
      </c>
      <c r="B3397">
        <v>1.6199999999999999E-2</v>
      </c>
      <c r="C3397">
        <f t="shared" si="53"/>
        <v>16.2</v>
      </c>
    </row>
    <row r="3398" spans="1:3" x14ac:dyDescent="0.2">
      <c r="A3398" s="1">
        <v>44338.5</v>
      </c>
      <c r="B3398">
        <v>1.7100000000000001E-2</v>
      </c>
      <c r="C3398">
        <f t="shared" si="53"/>
        <v>17.100000000000001</v>
      </c>
    </row>
    <row r="3399" spans="1:3" x14ac:dyDescent="0.2">
      <c r="A3399" s="1">
        <v>44338.541666666664</v>
      </c>
      <c r="B3399">
        <v>1.8100000000000002E-2</v>
      </c>
      <c r="C3399">
        <f t="shared" si="53"/>
        <v>18.100000000000001</v>
      </c>
    </row>
    <row r="3400" spans="1:3" x14ac:dyDescent="0.2">
      <c r="A3400" s="1">
        <v>44338.583333333336</v>
      </c>
      <c r="B3400">
        <v>1.89E-2</v>
      </c>
      <c r="C3400">
        <f t="shared" si="53"/>
        <v>18.899999999999999</v>
      </c>
    </row>
    <row r="3401" spans="1:3" x14ac:dyDescent="0.2">
      <c r="A3401" s="1">
        <v>44338.625</v>
      </c>
      <c r="B3401">
        <v>1.95E-2</v>
      </c>
      <c r="C3401">
        <f t="shared" si="53"/>
        <v>19.5</v>
      </c>
    </row>
    <row r="3402" spans="1:3" x14ac:dyDescent="0.2">
      <c r="A3402" s="1">
        <v>44338.666666666664</v>
      </c>
      <c r="B3402">
        <v>2.06E-2</v>
      </c>
      <c r="C3402">
        <f t="shared" si="53"/>
        <v>20.6</v>
      </c>
    </row>
    <row r="3403" spans="1:3" x14ac:dyDescent="0.2">
      <c r="A3403" s="1">
        <v>44338.708333333336</v>
      </c>
      <c r="B3403">
        <v>2.18E-2</v>
      </c>
      <c r="C3403">
        <f t="shared" si="53"/>
        <v>21.8</v>
      </c>
    </row>
    <row r="3404" spans="1:3" x14ac:dyDescent="0.2">
      <c r="A3404" s="1">
        <v>44338.75</v>
      </c>
      <c r="B3404">
        <v>2.1000000000000001E-2</v>
      </c>
      <c r="C3404">
        <f t="shared" si="53"/>
        <v>21</v>
      </c>
    </row>
    <row r="3405" spans="1:3" x14ac:dyDescent="0.2">
      <c r="A3405" s="1">
        <v>44338.791666666664</v>
      </c>
      <c r="B3405">
        <v>1.9199999999999998E-2</v>
      </c>
      <c r="C3405">
        <f t="shared" si="53"/>
        <v>19.2</v>
      </c>
    </row>
    <row r="3406" spans="1:3" x14ac:dyDescent="0.2">
      <c r="A3406" s="1">
        <v>44338.833333333336</v>
      </c>
      <c r="B3406">
        <v>1.89E-2</v>
      </c>
      <c r="C3406">
        <f t="shared" si="53"/>
        <v>18.899999999999999</v>
      </c>
    </row>
    <row r="3407" spans="1:3" x14ac:dyDescent="0.2">
      <c r="A3407" s="1">
        <v>44338.875</v>
      </c>
      <c r="B3407">
        <v>1.9699999999999999E-2</v>
      </c>
      <c r="C3407">
        <f t="shared" si="53"/>
        <v>19.7</v>
      </c>
    </row>
    <row r="3408" spans="1:3" x14ac:dyDescent="0.2">
      <c r="A3408" s="1">
        <v>44338.916666666664</v>
      </c>
      <c r="B3408">
        <v>2.1700000000000001E-2</v>
      </c>
      <c r="C3408">
        <f t="shared" si="53"/>
        <v>21.7</v>
      </c>
    </row>
    <row r="3409" spans="1:3" x14ac:dyDescent="0.2">
      <c r="A3409" s="1">
        <v>44338.958333333336</v>
      </c>
      <c r="B3409">
        <v>2.4400000000000002E-2</v>
      </c>
      <c r="C3409">
        <f t="shared" si="53"/>
        <v>24.400000000000002</v>
      </c>
    </row>
    <row r="3410" spans="1:3" x14ac:dyDescent="0.2">
      <c r="A3410" s="1">
        <v>44339</v>
      </c>
      <c r="B3410">
        <v>2.7E-2</v>
      </c>
      <c r="C3410">
        <f t="shared" si="53"/>
        <v>27</v>
      </c>
    </row>
    <row r="3411" spans="1:3" x14ac:dyDescent="0.2">
      <c r="A3411" s="1">
        <v>44339.041666666664</v>
      </c>
      <c r="B3411">
        <v>2.86E-2</v>
      </c>
      <c r="C3411">
        <f t="shared" si="53"/>
        <v>28.6</v>
      </c>
    </row>
    <row r="3412" spans="1:3" x14ac:dyDescent="0.2">
      <c r="A3412" s="1">
        <v>44339.083333333336</v>
      </c>
      <c r="B3412">
        <v>2.8299999999999999E-2</v>
      </c>
      <c r="C3412">
        <f t="shared" si="53"/>
        <v>28.299999999999997</v>
      </c>
    </row>
    <row r="3413" spans="1:3" x14ac:dyDescent="0.2">
      <c r="A3413" s="1">
        <v>44339.125</v>
      </c>
      <c r="B3413">
        <v>2.5999999999999999E-2</v>
      </c>
      <c r="C3413">
        <f t="shared" si="53"/>
        <v>26</v>
      </c>
    </row>
    <row r="3414" spans="1:3" x14ac:dyDescent="0.2">
      <c r="A3414" s="1">
        <v>44339.166666666664</v>
      </c>
      <c r="B3414">
        <v>2.4E-2</v>
      </c>
      <c r="C3414">
        <f t="shared" si="53"/>
        <v>24</v>
      </c>
    </row>
    <row r="3415" spans="1:3" x14ac:dyDescent="0.2">
      <c r="A3415" s="1">
        <v>44339.208333333336</v>
      </c>
      <c r="B3415">
        <v>2.1100000000000001E-2</v>
      </c>
      <c r="C3415">
        <f t="shared" si="53"/>
        <v>21.1</v>
      </c>
    </row>
    <row r="3416" spans="1:3" x14ac:dyDescent="0.2">
      <c r="A3416" s="1">
        <v>44339.25</v>
      </c>
      <c r="B3416">
        <v>1.8200000000000001E-2</v>
      </c>
      <c r="C3416">
        <f t="shared" si="53"/>
        <v>18.2</v>
      </c>
    </row>
    <row r="3417" spans="1:3" x14ac:dyDescent="0.2">
      <c r="A3417" s="1">
        <v>44339.291666666664</v>
      </c>
      <c r="B3417">
        <v>1.6299999999999999E-2</v>
      </c>
      <c r="C3417">
        <f t="shared" si="53"/>
        <v>16.299999999999997</v>
      </c>
    </row>
    <row r="3418" spans="1:3" x14ac:dyDescent="0.2">
      <c r="A3418" s="1">
        <v>44339.333333333336</v>
      </c>
      <c r="B3418">
        <v>1.4800000000000001E-2</v>
      </c>
      <c r="C3418">
        <f t="shared" si="53"/>
        <v>14.8</v>
      </c>
    </row>
    <row r="3419" spans="1:3" x14ac:dyDescent="0.2">
      <c r="A3419" s="1">
        <v>44339.375</v>
      </c>
      <c r="B3419">
        <v>1.4500000000000001E-2</v>
      </c>
      <c r="C3419">
        <f t="shared" si="53"/>
        <v>14.5</v>
      </c>
    </row>
    <row r="3420" spans="1:3" x14ac:dyDescent="0.2">
      <c r="A3420" s="1">
        <v>44339.416666666664</v>
      </c>
      <c r="B3420">
        <v>1.4800000000000001E-2</v>
      </c>
      <c r="C3420">
        <f t="shared" si="53"/>
        <v>14.8</v>
      </c>
    </row>
    <row r="3421" spans="1:3" x14ac:dyDescent="0.2">
      <c r="A3421" s="1">
        <v>44339.458333333336</v>
      </c>
      <c r="B3421">
        <v>1.5100000000000001E-2</v>
      </c>
      <c r="C3421">
        <f t="shared" si="53"/>
        <v>15.100000000000001</v>
      </c>
    </row>
    <row r="3422" spans="1:3" x14ac:dyDescent="0.2">
      <c r="A3422" s="1">
        <v>44339.5</v>
      </c>
      <c r="B3422">
        <v>1.52E-2</v>
      </c>
      <c r="C3422">
        <f t="shared" si="53"/>
        <v>15.2</v>
      </c>
    </row>
    <row r="3423" spans="1:3" x14ac:dyDescent="0.2">
      <c r="A3423" s="1">
        <v>44339.541666666664</v>
      </c>
      <c r="B3423">
        <v>1.5100000000000001E-2</v>
      </c>
      <c r="C3423">
        <f t="shared" si="53"/>
        <v>15.100000000000001</v>
      </c>
    </row>
    <row r="3424" spans="1:3" x14ac:dyDescent="0.2">
      <c r="A3424" s="1">
        <v>44339.583333333336</v>
      </c>
      <c r="B3424">
        <v>1.4999999999999999E-2</v>
      </c>
      <c r="C3424">
        <f t="shared" si="53"/>
        <v>15</v>
      </c>
    </row>
    <row r="3425" spans="1:3" x14ac:dyDescent="0.2">
      <c r="A3425" s="1">
        <v>44339.625</v>
      </c>
      <c r="B3425">
        <v>1.49E-2</v>
      </c>
      <c r="C3425">
        <f t="shared" si="53"/>
        <v>14.9</v>
      </c>
    </row>
    <row r="3426" spans="1:3" x14ac:dyDescent="0.2">
      <c r="A3426" s="1">
        <v>44339.666666666664</v>
      </c>
      <c r="B3426">
        <v>1.49E-2</v>
      </c>
      <c r="C3426">
        <f t="shared" si="53"/>
        <v>14.9</v>
      </c>
    </row>
    <row r="3427" spans="1:3" x14ac:dyDescent="0.2">
      <c r="A3427" s="1">
        <v>44339.708333333336</v>
      </c>
      <c r="B3427">
        <v>1.4999999999999999E-2</v>
      </c>
      <c r="C3427">
        <f t="shared" si="53"/>
        <v>15</v>
      </c>
    </row>
    <row r="3428" spans="1:3" x14ac:dyDescent="0.2">
      <c r="A3428" s="1">
        <v>44339.75</v>
      </c>
      <c r="B3428">
        <v>1.37E-2</v>
      </c>
      <c r="C3428">
        <f t="shared" si="53"/>
        <v>13.700000000000001</v>
      </c>
    </row>
    <row r="3429" spans="1:3" x14ac:dyDescent="0.2">
      <c r="A3429" s="1">
        <v>44339.791666666664</v>
      </c>
      <c r="B3429">
        <v>1.29E-2</v>
      </c>
      <c r="C3429">
        <f t="shared" si="53"/>
        <v>12.9</v>
      </c>
    </row>
    <row r="3430" spans="1:3" x14ac:dyDescent="0.2">
      <c r="A3430" s="1">
        <v>44339.833333333336</v>
      </c>
      <c r="B3430">
        <v>1.3899999999999999E-2</v>
      </c>
      <c r="C3430">
        <f t="shared" si="53"/>
        <v>13.899999999999999</v>
      </c>
    </row>
    <row r="3431" spans="1:3" x14ac:dyDescent="0.2">
      <c r="A3431" s="1">
        <v>44339.875</v>
      </c>
      <c r="B3431">
        <v>1.47E-2</v>
      </c>
      <c r="C3431">
        <f t="shared" si="53"/>
        <v>14.7</v>
      </c>
    </row>
    <row r="3432" spans="1:3" x14ac:dyDescent="0.2">
      <c r="A3432" s="1">
        <v>44339.916666666664</v>
      </c>
      <c r="B3432">
        <v>1.6199999999999999E-2</v>
      </c>
      <c r="C3432">
        <f t="shared" si="53"/>
        <v>16.2</v>
      </c>
    </row>
    <row r="3433" spans="1:3" x14ac:dyDescent="0.2">
      <c r="A3433" s="1">
        <v>44339.958333333336</v>
      </c>
      <c r="B3433">
        <v>1.9199999999999998E-2</v>
      </c>
      <c r="C3433">
        <f t="shared" si="53"/>
        <v>19.2</v>
      </c>
    </row>
    <row r="3434" spans="1:3" x14ac:dyDescent="0.2">
      <c r="A3434" s="1">
        <v>44340</v>
      </c>
      <c r="B3434">
        <v>2.07E-2</v>
      </c>
      <c r="C3434">
        <f t="shared" si="53"/>
        <v>20.7</v>
      </c>
    </row>
    <row r="3435" spans="1:3" x14ac:dyDescent="0.2">
      <c r="A3435" s="1">
        <v>44340.041666666664</v>
      </c>
      <c r="B3435">
        <v>2.18E-2</v>
      </c>
      <c r="C3435">
        <f t="shared" si="53"/>
        <v>21.8</v>
      </c>
    </row>
    <row r="3436" spans="1:3" x14ac:dyDescent="0.2">
      <c r="A3436" s="1">
        <v>44340.083333333336</v>
      </c>
      <c r="B3436">
        <v>2.35E-2</v>
      </c>
      <c r="C3436">
        <f t="shared" si="53"/>
        <v>23.5</v>
      </c>
    </row>
    <row r="3437" spans="1:3" x14ac:dyDescent="0.2">
      <c r="A3437" s="1">
        <v>44340.125</v>
      </c>
      <c r="B3437">
        <v>2.3199999999999998E-2</v>
      </c>
      <c r="C3437">
        <f t="shared" si="53"/>
        <v>23.2</v>
      </c>
    </row>
    <row r="3438" spans="1:3" x14ac:dyDescent="0.2">
      <c r="A3438" s="1">
        <v>44340.166666666664</v>
      </c>
      <c r="B3438">
        <v>2.1100000000000001E-2</v>
      </c>
      <c r="C3438">
        <f t="shared" si="53"/>
        <v>21.1</v>
      </c>
    </row>
    <row r="3439" spans="1:3" x14ac:dyDescent="0.2">
      <c r="A3439" s="1">
        <v>44340.208333333336</v>
      </c>
      <c r="B3439">
        <v>1.7500000000000002E-2</v>
      </c>
      <c r="C3439">
        <f t="shared" si="53"/>
        <v>17.5</v>
      </c>
    </row>
    <row r="3440" spans="1:3" x14ac:dyDescent="0.2">
      <c r="A3440" s="1">
        <v>44340.25</v>
      </c>
      <c r="B3440">
        <v>1.55E-2</v>
      </c>
      <c r="C3440">
        <f t="shared" si="53"/>
        <v>15.5</v>
      </c>
    </row>
    <row r="3441" spans="1:3" x14ac:dyDescent="0.2">
      <c r="A3441" s="1">
        <v>44340.291666666664</v>
      </c>
      <c r="B3441">
        <v>1.46E-2</v>
      </c>
      <c r="C3441">
        <f t="shared" si="53"/>
        <v>14.6</v>
      </c>
    </row>
    <row r="3442" spans="1:3" x14ac:dyDescent="0.2">
      <c r="A3442" s="1">
        <v>44340.333333333336</v>
      </c>
      <c r="B3442">
        <v>1.46E-2</v>
      </c>
      <c r="C3442">
        <f t="shared" si="53"/>
        <v>14.6</v>
      </c>
    </row>
    <row r="3443" spans="1:3" x14ac:dyDescent="0.2">
      <c r="A3443" s="1">
        <v>44340.375</v>
      </c>
      <c r="B3443">
        <v>1.52E-2</v>
      </c>
      <c r="C3443">
        <f t="shared" si="53"/>
        <v>15.2</v>
      </c>
    </row>
    <row r="3444" spans="1:3" x14ac:dyDescent="0.2">
      <c r="A3444" s="1">
        <v>44340.416666666664</v>
      </c>
      <c r="B3444">
        <v>1.5800000000000002E-2</v>
      </c>
      <c r="C3444">
        <f t="shared" si="53"/>
        <v>15.8</v>
      </c>
    </row>
    <row r="3445" spans="1:3" x14ac:dyDescent="0.2">
      <c r="A3445" s="1">
        <v>44340.458333333336</v>
      </c>
      <c r="B3445">
        <v>1.6500000000000001E-2</v>
      </c>
      <c r="C3445">
        <f t="shared" si="53"/>
        <v>16.5</v>
      </c>
    </row>
    <row r="3446" spans="1:3" x14ac:dyDescent="0.2">
      <c r="A3446" s="1">
        <v>44340.5</v>
      </c>
      <c r="B3446">
        <v>1.72E-2</v>
      </c>
      <c r="C3446">
        <f t="shared" si="53"/>
        <v>17.2</v>
      </c>
    </row>
    <row r="3447" spans="1:3" x14ac:dyDescent="0.2">
      <c r="A3447" s="1">
        <v>44340.541666666664</v>
      </c>
      <c r="B3447">
        <v>1.8100000000000002E-2</v>
      </c>
      <c r="C3447">
        <f t="shared" si="53"/>
        <v>18.100000000000001</v>
      </c>
    </row>
    <row r="3448" spans="1:3" x14ac:dyDescent="0.2">
      <c r="A3448" s="1">
        <v>44340.583333333336</v>
      </c>
      <c r="B3448">
        <v>1.8499999999999999E-2</v>
      </c>
      <c r="C3448">
        <f t="shared" si="53"/>
        <v>18.5</v>
      </c>
    </row>
    <row r="3449" spans="1:3" x14ac:dyDescent="0.2">
      <c r="A3449" s="1">
        <v>44340.625</v>
      </c>
      <c r="B3449">
        <v>1.89E-2</v>
      </c>
      <c r="C3449">
        <f t="shared" si="53"/>
        <v>18.899999999999999</v>
      </c>
    </row>
    <row r="3450" spans="1:3" x14ac:dyDescent="0.2">
      <c r="A3450" s="1">
        <v>44340.666666666664</v>
      </c>
      <c r="B3450">
        <v>1.9300000000000001E-2</v>
      </c>
      <c r="C3450">
        <f t="shared" si="53"/>
        <v>19.3</v>
      </c>
    </row>
    <row r="3451" spans="1:3" x14ac:dyDescent="0.2">
      <c r="A3451" s="1">
        <v>44340.708333333336</v>
      </c>
      <c r="B3451">
        <v>2.12E-2</v>
      </c>
      <c r="C3451">
        <f t="shared" si="53"/>
        <v>21.2</v>
      </c>
    </row>
    <row r="3452" spans="1:3" x14ac:dyDescent="0.2">
      <c r="A3452" s="1">
        <v>44340.75</v>
      </c>
      <c r="B3452">
        <v>1.95E-2</v>
      </c>
      <c r="C3452">
        <f t="shared" si="53"/>
        <v>19.5</v>
      </c>
    </row>
    <row r="3453" spans="1:3" x14ac:dyDescent="0.2">
      <c r="A3453" s="1">
        <v>44340.791666666664</v>
      </c>
      <c r="B3453">
        <v>1.8499999999999999E-2</v>
      </c>
      <c r="C3453">
        <f t="shared" si="53"/>
        <v>18.5</v>
      </c>
    </row>
    <row r="3454" spans="1:3" x14ac:dyDescent="0.2">
      <c r="A3454" s="1">
        <v>44340.833333333336</v>
      </c>
      <c r="B3454">
        <v>1.83E-2</v>
      </c>
      <c r="C3454">
        <f t="shared" si="53"/>
        <v>18.3</v>
      </c>
    </row>
    <row r="3455" spans="1:3" x14ac:dyDescent="0.2">
      <c r="A3455" s="1">
        <v>44340.875</v>
      </c>
      <c r="B3455">
        <v>1.95E-2</v>
      </c>
      <c r="C3455">
        <f t="shared" si="53"/>
        <v>19.5</v>
      </c>
    </row>
    <row r="3456" spans="1:3" x14ac:dyDescent="0.2">
      <c r="A3456" s="1">
        <v>44340.916666666664</v>
      </c>
      <c r="B3456">
        <v>2.1700000000000001E-2</v>
      </c>
      <c r="C3456">
        <f t="shared" si="53"/>
        <v>21.7</v>
      </c>
    </row>
    <row r="3457" spans="1:3" x14ac:dyDescent="0.2">
      <c r="A3457" s="1">
        <v>44340.958333333336</v>
      </c>
      <c r="B3457">
        <v>2.4199999999999999E-2</v>
      </c>
      <c r="C3457">
        <f t="shared" si="53"/>
        <v>24.2</v>
      </c>
    </row>
    <row r="3458" spans="1:3" x14ac:dyDescent="0.2">
      <c r="A3458" s="1">
        <v>44341</v>
      </c>
      <c r="B3458">
        <v>2.6200000000000001E-2</v>
      </c>
      <c r="C3458">
        <f t="shared" si="53"/>
        <v>26.200000000000003</v>
      </c>
    </row>
    <row r="3459" spans="1:3" x14ac:dyDescent="0.2">
      <c r="A3459" s="1">
        <v>44341.041666666664</v>
      </c>
      <c r="B3459">
        <v>2.6599999999999999E-2</v>
      </c>
      <c r="C3459">
        <f t="shared" ref="C3459:C3522" si="54">B3459*1000</f>
        <v>26.599999999999998</v>
      </c>
    </row>
    <row r="3460" spans="1:3" x14ac:dyDescent="0.2">
      <c r="A3460" s="1">
        <v>44341.083333333336</v>
      </c>
      <c r="B3460">
        <v>2.52E-2</v>
      </c>
      <c r="C3460">
        <f t="shared" si="54"/>
        <v>25.2</v>
      </c>
    </row>
    <row r="3461" spans="1:3" x14ac:dyDescent="0.2">
      <c r="A3461" s="1">
        <v>44341.125</v>
      </c>
      <c r="B3461">
        <v>2.3900000000000001E-2</v>
      </c>
      <c r="C3461">
        <f t="shared" si="54"/>
        <v>23.900000000000002</v>
      </c>
    </row>
    <row r="3462" spans="1:3" x14ac:dyDescent="0.2">
      <c r="A3462" s="1">
        <v>44341.166666666664</v>
      </c>
      <c r="B3462">
        <v>2.1499999999999998E-2</v>
      </c>
      <c r="C3462">
        <f t="shared" si="54"/>
        <v>21.5</v>
      </c>
    </row>
    <row r="3463" spans="1:3" x14ac:dyDescent="0.2">
      <c r="A3463" s="1">
        <v>44341.208333333336</v>
      </c>
      <c r="B3463">
        <v>1.7399999999999999E-2</v>
      </c>
      <c r="C3463">
        <f t="shared" si="54"/>
        <v>17.399999999999999</v>
      </c>
    </row>
    <row r="3464" spans="1:3" x14ac:dyDescent="0.2">
      <c r="A3464" s="1">
        <v>44341.25</v>
      </c>
      <c r="B3464">
        <v>1.4500000000000001E-2</v>
      </c>
      <c r="C3464">
        <f t="shared" si="54"/>
        <v>14.5</v>
      </c>
    </row>
    <row r="3465" spans="1:3" x14ac:dyDescent="0.2">
      <c r="A3465" s="1">
        <v>44341.291666666664</v>
      </c>
      <c r="B3465">
        <v>1.52E-2</v>
      </c>
      <c r="C3465">
        <f t="shared" si="54"/>
        <v>15.2</v>
      </c>
    </row>
    <row r="3466" spans="1:3" x14ac:dyDescent="0.2">
      <c r="A3466" s="1">
        <v>44341.333333333336</v>
      </c>
      <c r="B3466">
        <v>1.49E-2</v>
      </c>
      <c r="C3466">
        <f t="shared" si="54"/>
        <v>14.9</v>
      </c>
    </row>
    <row r="3467" spans="1:3" x14ac:dyDescent="0.2">
      <c r="A3467" s="1">
        <v>44341.375</v>
      </c>
      <c r="B3467">
        <v>1.5599999999999999E-2</v>
      </c>
      <c r="C3467">
        <f t="shared" si="54"/>
        <v>15.6</v>
      </c>
    </row>
    <row r="3468" spans="1:3" x14ac:dyDescent="0.2">
      <c r="A3468" s="1">
        <v>44341.416666666664</v>
      </c>
      <c r="B3468">
        <v>1.5900000000000001E-2</v>
      </c>
      <c r="C3468">
        <f t="shared" si="54"/>
        <v>15.9</v>
      </c>
    </row>
    <row r="3469" spans="1:3" x14ac:dyDescent="0.2">
      <c r="A3469" s="1">
        <v>44341.458333333336</v>
      </c>
      <c r="B3469">
        <v>1.66E-2</v>
      </c>
      <c r="C3469">
        <f t="shared" si="54"/>
        <v>16.600000000000001</v>
      </c>
    </row>
    <row r="3470" spans="1:3" x14ac:dyDescent="0.2">
      <c r="A3470" s="1">
        <v>44341.5</v>
      </c>
      <c r="B3470">
        <v>1.7399999999999999E-2</v>
      </c>
      <c r="C3470">
        <f t="shared" si="54"/>
        <v>17.399999999999999</v>
      </c>
    </row>
    <row r="3471" spans="1:3" x14ac:dyDescent="0.2">
      <c r="A3471" s="1">
        <v>44341.541666666664</v>
      </c>
      <c r="B3471">
        <v>1.8100000000000002E-2</v>
      </c>
      <c r="C3471">
        <f t="shared" si="54"/>
        <v>18.100000000000001</v>
      </c>
    </row>
    <row r="3472" spans="1:3" x14ac:dyDescent="0.2">
      <c r="A3472" s="1">
        <v>44341.583333333336</v>
      </c>
      <c r="B3472">
        <v>1.8599999999999998E-2</v>
      </c>
      <c r="C3472">
        <f t="shared" si="54"/>
        <v>18.599999999999998</v>
      </c>
    </row>
    <row r="3473" spans="1:3" x14ac:dyDescent="0.2">
      <c r="A3473" s="1">
        <v>44341.625</v>
      </c>
      <c r="B3473">
        <v>1.9E-2</v>
      </c>
      <c r="C3473">
        <f t="shared" si="54"/>
        <v>19</v>
      </c>
    </row>
    <row r="3474" spans="1:3" x14ac:dyDescent="0.2">
      <c r="A3474" s="1">
        <v>44341.666666666664</v>
      </c>
      <c r="B3474">
        <v>1.9400000000000001E-2</v>
      </c>
      <c r="C3474">
        <f t="shared" si="54"/>
        <v>19.400000000000002</v>
      </c>
    </row>
    <row r="3475" spans="1:3" x14ac:dyDescent="0.2">
      <c r="A3475" s="1">
        <v>44341.708333333336</v>
      </c>
      <c r="B3475">
        <v>2.1100000000000001E-2</v>
      </c>
      <c r="C3475">
        <f t="shared" si="54"/>
        <v>21.1</v>
      </c>
    </row>
    <row r="3476" spans="1:3" x14ac:dyDescent="0.2">
      <c r="A3476" s="1">
        <v>44341.75</v>
      </c>
      <c r="B3476">
        <v>1.95E-2</v>
      </c>
      <c r="C3476">
        <f t="shared" si="54"/>
        <v>19.5</v>
      </c>
    </row>
    <row r="3477" spans="1:3" x14ac:dyDescent="0.2">
      <c r="A3477" s="1">
        <v>44341.791666666664</v>
      </c>
      <c r="B3477">
        <v>1.8599999999999998E-2</v>
      </c>
      <c r="C3477">
        <f t="shared" si="54"/>
        <v>18.599999999999998</v>
      </c>
    </row>
    <row r="3478" spans="1:3" x14ac:dyDescent="0.2">
      <c r="A3478" s="1">
        <v>44341.833333333336</v>
      </c>
      <c r="B3478">
        <v>1.8800000000000001E-2</v>
      </c>
      <c r="C3478">
        <f t="shared" si="54"/>
        <v>18.8</v>
      </c>
    </row>
    <row r="3479" spans="1:3" x14ac:dyDescent="0.2">
      <c r="A3479" s="1">
        <v>44341.875</v>
      </c>
      <c r="B3479">
        <v>1.9699999999999999E-2</v>
      </c>
      <c r="C3479">
        <f t="shared" si="54"/>
        <v>19.7</v>
      </c>
    </row>
    <row r="3480" spans="1:3" x14ac:dyDescent="0.2">
      <c r="A3480" s="1">
        <v>44341.916666666664</v>
      </c>
      <c r="B3480">
        <v>2.07E-2</v>
      </c>
      <c r="C3480">
        <f t="shared" si="54"/>
        <v>20.7</v>
      </c>
    </row>
    <row r="3481" spans="1:3" x14ac:dyDescent="0.2">
      <c r="A3481" s="1">
        <v>44341.958333333336</v>
      </c>
      <c r="B3481">
        <v>2.1499999999999998E-2</v>
      </c>
      <c r="C3481">
        <f t="shared" si="54"/>
        <v>21.5</v>
      </c>
    </row>
    <row r="3482" spans="1:3" x14ac:dyDescent="0.2">
      <c r="A3482" s="1">
        <v>44342</v>
      </c>
      <c r="B3482">
        <v>2.6499999999999999E-2</v>
      </c>
      <c r="C3482">
        <f t="shared" si="54"/>
        <v>26.5</v>
      </c>
    </row>
    <row r="3483" spans="1:3" x14ac:dyDescent="0.2">
      <c r="A3483" s="1">
        <v>44342.041666666664</v>
      </c>
      <c r="B3483">
        <v>2.7099999999999999E-2</v>
      </c>
      <c r="C3483">
        <f t="shared" si="54"/>
        <v>27.099999999999998</v>
      </c>
    </row>
    <row r="3484" spans="1:3" x14ac:dyDescent="0.2">
      <c r="A3484" s="1">
        <v>44342.083333333336</v>
      </c>
      <c r="B3484">
        <v>2.6700000000000002E-2</v>
      </c>
      <c r="C3484">
        <f t="shared" si="54"/>
        <v>26.700000000000003</v>
      </c>
    </row>
    <row r="3485" spans="1:3" x14ac:dyDescent="0.2">
      <c r="A3485" s="1">
        <v>44342.125</v>
      </c>
      <c r="B3485">
        <v>2.4500000000000001E-2</v>
      </c>
      <c r="C3485">
        <f t="shared" si="54"/>
        <v>24.5</v>
      </c>
    </row>
    <row r="3486" spans="1:3" x14ac:dyDescent="0.2">
      <c r="A3486" s="1">
        <v>44342.166666666664</v>
      </c>
      <c r="B3486">
        <v>2.1299999999999999E-2</v>
      </c>
      <c r="C3486">
        <f t="shared" si="54"/>
        <v>21.3</v>
      </c>
    </row>
    <row r="3487" spans="1:3" x14ac:dyDescent="0.2">
      <c r="A3487" s="1">
        <v>44342.208333333336</v>
      </c>
      <c r="B3487">
        <v>1.7399999999999999E-2</v>
      </c>
      <c r="C3487">
        <f t="shared" si="54"/>
        <v>17.399999999999999</v>
      </c>
    </row>
    <row r="3488" spans="1:3" x14ac:dyDescent="0.2">
      <c r="A3488" s="1">
        <v>44342.25</v>
      </c>
      <c r="B3488">
        <v>1.61E-2</v>
      </c>
      <c r="C3488">
        <f t="shared" si="54"/>
        <v>16.100000000000001</v>
      </c>
    </row>
    <row r="3489" spans="1:3" x14ac:dyDescent="0.2">
      <c r="A3489" s="1">
        <v>44342.291666666664</v>
      </c>
      <c r="B3489">
        <v>1.6799999999999999E-2</v>
      </c>
      <c r="C3489">
        <f t="shared" si="54"/>
        <v>16.8</v>
      </c>
    </row>
    <row r="3490" spans="1:3" x14ac:dyDescent="0.2">
      <c r="A3490" s="1">
        <v>44342.333333333336</v>
      </c>
      <c r="B3490">
        <v>1.72E-2</v>
      </c>
      <c r="C3490">
        <f t="shared" si="54"/>
        <v>17.2</v>
      </c>
    </row>
    <row r="3491" spans="1:3" x14ac:dyDescent="0.2">
      <c r="A3491" s="1">
        <v>44342.375</v>
      </c>
      <c r="B3491">
        <v>1.77E-2</v>
      </c>
      <c r="C3491">
        <f t="shared" si="54"/>
        <v>17.7</v>
      </c>
    </row>
    <row r="3492" spans="1:3" x14ac:dyDescent="0.2">
      <c r="A3492" s="1">
        <v>44342.416666666664</v>
      </c>
      <c r="B3492">
        <v>1.89E-2</v>
      </c>
      <c r="C3492">
        <f t="shared" si="54"/>
        <v>18.899999999999999</v>
      </c>
    </row>
    <row r="3493" spans="1:3" x14ac:dyDescent="0.2">
      <c r="A3493" s="1">
        <v>44342.458333333336</v>
      </c>
      <c r="B3493">
        <v>1.9300000000000001E-2</v>
      </c>
      <c r="C3493">
        <f t="shared" si="54"/>
        <v>19.3</v>
      </c>
    </row>
    <row r="3494" spans="1:3" x14ac:dyDescent="0.2">
      <c r="A3494" s="1">
        <v>44342.5</v>
      </c>
      <c r="B3494">
        <v>2.01E-2</v>
      </c>
      <c r="C3494">
        <f t="shared" si="54"/>
        <v>20.100000000000001</v>
      </c>
    </row>
    <row r="3495" spans="1:3" x14ac:dyDescent="0.2">
      <c r="A3495" s="1">
        <v>44342.541666666664</v>
      </c>
      <c r="B3495">
        <v>2.1499999999999998E-2</v>
      </c>
      <c r="C3495">
        <f t="shared" si="54"/>
        <v>21.5</v>
      </c>
    </row>
    <row r="3496" spans="1:3" x14ac:dyDescent="0.2">
      <c r="A3496" s="1">
        <v>44342.583333333336</v>
      </c>
      <c r="B3496">
        <v>2.1700000000000001E-2</v>
      </c>
      <c r="C3496">
        <f t="shared" si="54"/>
        <v>21.7</v>
      </c>
    </row>
    <row r="3497" spans="1:3" x14ac:dyDescent="0.2">
      <c r="A3497" s="1">
        <v>44342.625</v>
      </c>
      <c r="B3497">
        <v>2.23E-2</v>
      </c>
      <c r="C3497">
        <f t="shared" si="54"/>
        <v>22.3</v>
      </c>
    </row>
    <row r="3498" spans="1:3" x14ac:dyDescent="0.2">
      <c r="A3498" s="1">
        <v>44342.666666666664</v>
      </c>
      <c r="B3498">
        <v>2.4E-2</v>
      </c>
      <c r="C3498">
        <f t="shared" si="54"/>
        <v>24</v>
      </c>
    </row>
    <row r="3499" spans="1:3" x14ac:dyDescent="0.2">
      <c r="A3499" s="1">
        <v>44342.708333333336</v>
      </c>
      <c r="B3499">
        <v>2.5000000000000001E-2</v>
      </c>
      <c r="C3499">
        <f t="shared" si="54"/>
        <v>25</v>
      </c>
    </row>
    <row r="3500" spans="1:3" x14ac:dyDescent="0.2">
      <c r="A3500" s="1">
        <v>44342.75</v>
      </c>
      <c r="B3500">
        <v>2.2599999999999999E-2</v>
      </c>
      <c r="C3500">
        <f t="shared" si="54"/>
        <v>22.599999999999998</v>
      </c>
    </row>
    <row r="3501" spans="1:3" x14ac:dyDescent="0.2">
      <c r="A3501" s="1">
        <v>44342.791666666664</v>
      </c>
      <c r="B3501">
        <v>2.1100000000000001E-2</v>
      </c>
      <c r="C3501">
        <f t="shared" si="54"/>
        <v>21.1</v>
      </c>
    </row>
    <row r="3502" spans="1:3" x14ac:dyDescent="0.2">
      <c r="A3502" s="1">
        <v>44342.833333333336</v>
      </c>
      <c r="B3502">
        <v>2.1399999999999999E-2</v>
      </c>
      <c r="C3502">
        <f t="shared" si="54"/>
        <v>21.4</v>
      </c>
    </row>
    <row r="3503" spans="1:3" x14ac:dyDescent="0.2">
      <c r="A3503" s="1">
        <v>44342.875</v>
      </c>
      <c r="B3503">
        <v>2.3099999999999999E-2</v>
      </c>
      <c r="C3503">
        <f t="shared" si="54"/>
        <v>23.099999999999998</v>
      </c>
    </row>
    <row r="3504" spans="1:3" x14ac:dyDescent="0.2">
      <c r="A3504" s="1">
        <v>44342.916666666664</v>
      </c>
      <c r="B3504">
        <v>2.6700000000000002E-2</v>
      </c>
      <c r="C3504">
        <f t="shared" si="54"/>
        <v>26.700000000000003</v>
      </c>
    </row>
    <row r="3505" spans="1:3" x14ac:dyDescent="0.2">
      <c r="A3505" s="1">
        <v>44342.958333333336</v>
      </c>
      <c r="B3505">
        <v>3.04E-2</v>
      </c>
      <c r="C3505">
        <f t="shared" si="54"/>
        <v>30.4</v>
      </c>
    </row>
    <row r="3506" spans="1:3" x14ac:dyDescent="0.2">
      <c r="A3506" s="1">
        <v>44343</v>
      </c>
      <c r="B3506">
        <v>3.3399999999999999E-2</v>
      </c>
      <c r="C3506">
        <f t="shared" si="54"/>
        <v>33.4</v>
      </c>
    </row>
    <row r="3507" spans="1:3" x14ac:dyDescent="0.2">
      <c r="A3507" s="1">
        <v>44343.041666666664</v>
      </c>
      <c r="B3507">
        <v>3.3700000000000001E-2</v>
      </c>
      <c r="C3507">
        <f t="shared" si="54"/>
        <v>33.700000000000003</v>
      </c>
    </row>
    <row r="3508" spans="1:3" x14ac:dyDescent="0.2">
      <c r="A3508" s="1">
        <v>44343.083333333336</v>
      </c>
      <c r="B3508">
        <v>3.2199999999999999E-2</v>
      </c>
      <c r="C3508">
        <f t="shared" si="54"/>
        <v>32.200000000000003</v>
      </c>
    </row>
    <row r="3509" spans="1:3" x14ac:dyDescent="0.2">
      <c r="A3509" s="1">
        <v>44343.125</v>
      </c>
      <c r="B3509">
        <v>3.0099999999999998E-2</v>
      </c>
      <c r="C3509">
        <f t="shared" si="54"/>
        <v>30.099999999999998</v>
      </c>
    </row>
    <row r="3510" spans="1:3" x14ac:dyDescent="0.2">
      <c r="A3510" s="1">
        <v>44343.166666666664</v>
      </c>
      <c r="B3510">
        <v>2.6800000000000001E-2</v>
      </c>
      <c r="C3510">
        <f t="shared" si="54"/>
        <v>26.8</v>
      </c>
    </row>
    <row r="3511" spans="1:3" x14ac:dyDescent="0.2">
      <c r="A3511" s="1">
        <v>44343.208333333336</v>
      </c>
      <c r="B3511">
        <v>2.1399999999999999E-2</v>
      </c>
      <c r="C3511">
        <f t="shared" si="54"/>
        <v>21.4</v>
      </c>
    </row>
    <row r="3512" spans="1:3" x14ac:dyDescent="0.2">
      <c r="A3512" s="1">
        <v>44343.25</v>
      </c>
      <c r="B3512">
        <v>1.8100000000000002E-2</v>
      </c>
      <c r="C3512">
        <f t="shared" si="54"/>
        <v>18.100000000000001</v>
      </c>
    </row>
    <row r="3513" spans="1:3" x14ac:dyDescent="0.2">
      <c r="A3513" s="1">
        <v>44343.291666666664</v>
      </c>
      <c r="B3513">
        <v>1.6799999999999999E-2</v>
      </c>
      <c r="C3513">
        <f t="shared" si="54"/>
        <v>16.8</v>
      </c>
    </row>
    <row r="3514" spans="1:3" x14ac:dyDescent="0.2">
      <c r="A3514" s="1">
        <v>44343.333333333336</v>
      </c>
      <c r="B3514">
        <v>1.7100000000000001E-2</v>
      </c>
      <c r="C3514">
        <f t="shared" si="54"/>
        <v>17.100000000000001</v>
      </c>
    </row>
    <row r="3515" spans="1:3" x14ac:dyDescent="0.2">
      <c r="A3515" s="1">
        <v>44343.375</v>
      </c>
      <c r="B3515">
        <v>1.7399999999999999E-2</v>
      </c>
      <c r="C3515">
        <f t="shared" si="54"/>
        <v>17.399999999999999</v>
      </c>
    </row>
    <row r="3516" spans="1:3" x14ac:dyDescent="0.2">
      <c r="A3516" s="1">
        <v>44343.416666666664</v>
      </c>
      <c r="B3516">
        <v>1.8200000000000001E-2</v>
      </c>
      <c r="C3516">
        <f t="shared" si="54"/>
        <v>18.2</v>
      </c>
    </row>
    <row r="3517" spans="1:3" x14ac:dyDescent="0.2">
      <c r="A3517" s="1">
        <v>44343.458333333336</v>
      </c>
      <c r="B3517">
        <v>1.9E-2</v>
      </c>
      <c r="C3517">
        <f t="shared" si="54"/>
        <v>19</v>
      </c>
    </row>
    <row r="3518" spans="1:3" x14ac:dyDescent="0.2">
      <c r="A3518" s="1">
        <v>44343.5</v>
      </c>
      <c r="B3518">
        <v>1.9800000000000002E-2</v>
      </c>
      <c r="C3518">
        <f t="shared" si="54"/>
        <v>19.8</v>
      </c>
    </row>
    <row r="3519" spans="1:3" x14ac:dyDescent="0.2">
      <c r="A3519" s="1">
        <v>44343.541666666664</v>
      </c>
      <c r="B3519">
        <v>2.0400000000000001E-2</v>
      </c>
      <c r="C3519">
        <f t="shared" si="54"/>
        <v>20.400000000000002</v>
      </c>
    </row>
    <row r="3520" spans="1:3" x14ac:dyDescent="0.2">
      <c r="A3520" s="1">
        <v>44343.583333333336</v>
      </c>
      <c r="B3520">
        <v>2.1000000000000001E-2</v>
      </c>
      <c r="C3520">
        <f t="shared" si="54"/>
        <v>21</v>
      </c>
    </row>
    <row r="3521" spans="1:3" x14ac:dyDescent="0.2">
      <c r="A3521" s="1">
        <v>44343.625</v>
      </c>
      <c r="B3521">
        <v>2.1399999999999999E-2</v>
      </c>
      <c r="C3521">
        <f t="shared" si="54"/>
        <v>21.4</v>
      </c>
    </row>
    <row r="3522" spans="1:3" x14ac:dyDescent="0.2">
      <c r="A3522" s="1">
        <v>44343.666666666664</v>
      </c>
      <c r="B3522">
        <v>2.2599999999999999E-2</v>
      </c>
      <c r="C3522">
        <f t="shared" si="54"/>
        <v>22.599999999999998</v>
      </c>
    </row>
    <row r="3523" spans="1:3" x14ac:dyDescent="0.2">
      <c r="A3523" s="1">
        <v>44343.708333333336</v>
      </c>
      <c r="B3523">
        <v>2.4799999999999999E-2</v>
      </c>
      <c r="C3523">
        <f t="shared" ref="C3523:C3586" si="55">B3523*1000</f>
        <v>24.8</v>
      </c>
    </row>
    <row r="3524" spans="1:3" x14ac:dyDescent="0.2">
      <c r="A3524" s="1">
        <v>44343.75</v>
      </c>
      <c r="B3524">
        <v>2.3099999999999999E-2</v>
      </c>
      <c r="C3524">
        <f t="shared" si="55"/>
        <v>23.099999999999998</v>
      </c>
    </row>
    <row r="3525" spans="1:3" x14ac:dyDescent="0.2">
      <c r="A3525" s="1">
        <v>44343.791666666664</v>
      </c>
      <c r="B3525">
        <v>2.0500000000000001E-2</v>
      </c>
      <c r="C3525">
        <f t="shared" si="55"/>
        <v>20.5</v>
      </c>
    </row>
    <row r="3526" spans="1:3" x14ac:dyDescent="0.2">
      <c r="A3526" s="1">
        <v>44343.833333333336</v>
      </c>
      <c r="B3526">
        <v>2.0500000000000001E-2</v>
      </c>
      <c r="C3526">
        <f t="shared" si="55"/>
        <v>20.5</v>
      </c>
    </row>
    <row r="3527" spans="1:3" x14ac:dyDescent="0.2">
      <c r="A3527" s="1">
        <v>44343.875</v>
      </c>
      <c r="B3527">
        <v>2.2200000000000001E-2</v>
      </c>
      <c r="C3527">
        <f t="shared" si="55"/>
        <v>22.2</v>
      </c>
    </row>
    <row r="3528" spans="1:3" x14ac:dyDescent="0.2">
      <c r="A3528" s="1">
        <v>44343.916666666664</v>
      </c>
      <c r="B3528">
        <v>2.58E-2</v>
      </c>
      <c r="C3528">
        <f t="shared" si="55"/>
        <v>25.8</v>
      </c>
    </row>
    <row r="3529" spans="1:3" x14ac:dyDescent="0.2">
      <c r="A3529" s="1">
        <v>44343.958333333336</v>
      </c>
      <c r="B3529">
        <v>2.9000000000000001E-2</v>
      </c>
      <c r="C3529">
        <f t="shared" si="55"/>
        <v>29</v>
      </c>
    </row>
    <row r="3530" spans="1:3" x14ac:dyDescent="0.2">
      <c r="A3530" s="1">
        <v>44344</v>
      </c>
      <c r="B3530">
        <v>3.1699999999999999E-2</v>
      </c>
      <c r="C3530">
        <f t="shared" si="55"/>
        <v>31.7</v>
      </c>
    </row>
    <row r="3531" spans="1:3" x14ac:dyDescent="0.2">
      <c r="A3531" s="1">
        <v>44344.041666666664</v>
      </c>
      <c r="B3531">
        <v>3.2000000000000001E-2</v>
      </c>
      <c r="C3531">
        <f t="shared" si="55"/>
        <v>32</v>
      </c>
    </row>
    <row r="3532" spans="1:3" x14ac:dyDescent="0.2">
      <c r="A3532" s="1">
        <v>44344.083333333336</v>
      </c>
      <c r="B3532">
        <v>3.1399999999999997E-2</v>
      </c>
      <c r="C3532">
        <f t="shared" si="55"/>
        <v>31.4</v>
      </c>
    </row>
    <row r="3533" spans="1:3" x14ac:dyDescent="0.2">
      <c r="A3533" s="1">
        <v>44344.125</v>
      </c>
      <c r="B3533">
        <v>2.9700000000000001E-2</v>
      </c>
      <c r="C3533">
        <f t="shared" si="55"/>
        <v>29.7</v>
      </c>
    </row>
    <row r="3534" spans="1:3" x14ac:dyDescent="0.2">
      <c r="A3534" s="1">
        <v>44344.166666666664</v>
      </c>
      <c r="B3534">
        <v>2.64E-2</v>
      </c>
      <c r="C3534">
        <f t="shared" si="55"/>
        <v>26.4</v>
      </c>
    </row>
    <row r="3535" spans="1:3" x14ac:dyDescent="0.2">
      <c r="A3535" s="1">
        <v>44344.208333333336</v>
      </c>
      <c r="B3535">
        <v>2.1100000000000001E-2</v>
      </c>
      <c r="C3535">
        <f t="shared" si="55"/>
        <v>21.1</v>
      </c>
    </row>
    <row r="3536" spans="1:3" x14ac:dyDescent="0.2">
      <c r="A3536" s="1">
        <v>44344.25</v>
      </c>
      <c r="B3536">
        <v>1.7500000000000002E-2</v>
      </c>
      <c r="C3536">
        <f t="shared" si="55"/>
        <v>17.5</v>
      </c>
    </row>
    <row r="3537" spans="1:3" x14ac:dyDescent="0.2">
      <c r="A3537" s="1">
        <v>44344.291666666664</v>
      </c>
      <c r="B3537">
        <v>1.7100000000000001E-2</v>
      </c>
      <c r="C3537">
        <f t="shared" si="55"/>
        <v>17.100000000000001</v>
      </c>
    </row>
    <row r="3538" spans="1:3" x14ac:dyDescent="0.2">
      <c r="A3538" s="1">
        <v>44344.333333333336</v>
      </c>
      <c r="B3538">
        <v>1.72E-2</v>
      </c>
      <c r="C3538">
        <f t="shared" si="55"/>
        <v>17.2</v>
      </c>
    </row>
    <row r="3539" spans="1:3" x14ac:dyDescent="0.2">
      <c r="A3539" s="1">
        <v>44344.375</v>
      </c>
      <c r="B3539">
        <v>1.7600000000000001E-2</v>
      </c>
      <c r="C3539">
        <f t="shared" si="55"/>
        <v>17.600000000000001</v>
      </c>
    </row>
    <row r="3540" spans="1:3" x14ac:dyDescent="0.2">
      <c r="A3540" s="1">
        <v>44344.416666666664</v>
      </c>
      <c r="B3540">
        <v>1.7299999999999999E-2</v>
      </c>
      <c r="C3540">
        <f t="shared" si="55"/>
        <v>17.3</v>
      </c>
    </row>
    <row r="3541" spans="1:3" x14ac:dyDescent="0.2">
      <c r="A3541" s="1">
        <v>44344.458333333336</v>
      </c>
      <c r="B3541">
        <v>1.7999999999999999E-2</v>
      </c>
      <c r="C3541">
        <f t="shared" si="55"/>
        <v>18</v>
      </c>
    </row>
    <row r="3542" spans="1:3" x14ac:dyDescent="0.2">
      <c r="A3542" s="1">
        <v>44344.5</v>
      </c>
      <c r="B3542">
        <v>1.89E-2</v>
      </c>
      <c r="C3542">
        <f t="shared" si="55"/>
        <v>18.899999999999999</v>
      </c>
    </row>
    <row r="3543" spans="1:3" x14ac:dyDescent="0.2">
      <c r="A3543" s="1">
        <v>44344.541666666664</v>
      </c>
      <c r="B3543">
        <v>1.9800000000000002E-2</v>
      </c>
      <c r="C3543">
        <f t="shared" si="55"/>
        <v>19.8</v>
      </c>
    </row>
    <row r="3544" spans="1:3" x14ac:dyDescent="0.2">
      <c r="A3544" s="1">
        <v>44344.583333333336</v>
      </c>
      <c r="B3544">
        <v>2.06E-2</v>
      </c>
      <c r="C3544">
        <f t="shared" si="55"/>
        <v>20.6</v>
      </c>
    </row>
    <row r="3545" spans="1:3" x14ac:dyDescent="0.2">
      <c r="A3545" s="1">
        <v>44344.625</v>
      </c>
      <c r="B3545">
        <v>2.1000000000000001E-2</v>
      </c>
      <c r="C3545">
        <f t="shared" si="55"/>
        <v>21</v>
      </c>
    </row>
    <row r="3546" spans="1:3" x14ac:dyDescent="0.2">
      <c r="A3546" s="1">
        <v>44344.666666666664</v>
      </c>
      <c r="B3546">
        <v>2.1899999999999999E-2</v>
      </c>
      <c r="C3546">
        <f t="shared" si="55"/>
        <v>21.9</v>
      </c>
    </row>
    <row r="3547" spans="1:3" x14ac:dyDescent="0.2">
      <c r="A3547" s="1">
        <v>44344.708333333336</v>
      </c>
      <c r="B3547">
        <v>2.3599999999999999E-2</v>
      </c>
      <c r="C3547">
        <f t="shared" si="55"/>
        <v>23.599999999999998</v>
      </c>
    </row>
    <row r="3548" spans="1:3" x14ac:dyDescent="0.2">
      <c r="A3548" s="1">
        <v>44344.75</v>
      </c>
      <c r="B3548">
        <v>2.29E-2</v>
      </c>
      <c r="C3548">
        <f t="shared" si="55"/>
        <v>22.9</v>
      </c>
    </row>
    <row r="3549" spans="1:3" x14ac:dyDescent="0.2">
      <c r="A3549" s="1">
        <v>44344.791666666664</v>
      </c>
      <c r="B3549">
        <v>2.0799999999999999E-2</v>
      </c>
      <c r="C3549">
        <f t="shared" si="55"/>
        <v>20.8</v>
      </c>
    </row>
    <row r="3550" spans="1:3" x14ac:dyDescent="0.2">
      <c r="A3550" s="1">
        <v>44344.833333333336</v>
      </c>
      <c r="B3550">
        <v>2.0299999999999999E-2</v>
      </c>
      <c r="C3550">
        <f t="shared" si="55"/>
        <v>20.299999999999997</v>
      </c>
    </row>
    <row r="3551" spans="1:3" x14ac:dyDescent="0.2">
      <c r="A3551" s="1">
        <v>44344.875</v>
      </c>
      <c r="B3551">
        <v>2.1499999999999998E-2</v>
      </c>
      <c r="C3551">
        <f t="shared" si="55"/>
        <v>21.5</v>
      </c>
    </row>
    <row r="3552" spans="1:3" x14ac:dyDescent="0.2">
      <c r="A3552" s="1">
        <v>44344.916666666664</v>
      </c>
      <c r="B3552">
        <v>2.4500000000000001E-2</v>
      </c>
      <c r="C3552">
        <f t="shared" si="55"/>
        <v>24.5</v>
      </c>
    </row>
    <row r="3553" spans="1:3" x14ac:dyDescent="0.2">
      <c r="A3553" s="1">
        <v>44344.958333333336</v>
      </c>
      <c r="B3553">
        <v>2.8299999999999999E-2</v>
      </c>
      <c r="C3553">
        <f t="shared" si="55"/>
        <v>28.299999999999997</v>
      </c>
    </row>
    <row r="3554" spans="1:3" x14ac:dyDescent="0.2">
      <c r="A3554" s="1">
        <v>44345</v>
      </c>
      <c r="B3554">
        <v>3.04E-2</v>
      </c>
      <c r="C3554">
        <f t="shared" si="55"/>
        <v>30.4</v>
      </c>
    </row>
    <row r="3555" spans="1:3" x14ac:dyDescent="0.2">
      <c r="A3555" s="1">
        <v>44345.041666666664</v>
      </c>
      <c r="B3555">
        <v>3.1699999999999999E-2</v>
      </c>
      <c r="C3555">
        <f t="shared" si="55"/>
        <v>31.7</v>
      </c>
    </row>
    <row r="3556" spans="1:3" x14ac:dyDescent="0.2">
      <c r="A3556" s="1">
        <v>44345.083333333336</v>
      </c>
      <c r="B3556">
        <v>3.15E-2</v>
      </c>
      <c r="C3556">
        <f t="shared" si="55"/>
        <v>31.5</v>
      </c>
    </row>
    <row r="3557" spans="1:3" x14ac:dyDescent="0.2">
      <c r="A3557" s="1">
        <v>44345.125</v>
      </c>
      <c r="B3557">
        <v>3.0499999999999999E-2</v>
      </c>
      <c r="C3557">
        <f t="shared" si="55"/>
        <v>30.5</v>
      </c>
    </row>
    <row r="3558" spans="1:3" x14ac:dyDescent="0.2">
      <c r="A3558" s="1">
        <v>44345.166666666664</v>
      </c>
      <c r="B3558">
        <v>2.8299999999999999E-2</v>
      </c>
      <c r="C3558">
        <f t="shared" si="55"/>
        <v>28.299999999999997</v>
      </c>
    </row>
    <row r="3559" spans="1:3" x14ac:dyDescent="0.2">
      <c r="A3559" s="1">
        <v>44345.208333333336</v>
      </c>
      <c r="B3559">
        <v>2.4E-2</v>
      </c>
      <c r="C3559">
        <f t="shared" si="55"/>
        <v>24</v>
      </c>
    </row>
    <row r="3560" spans="1:3" x14ac:dyDescent="0.2">
      <c r="A3560" s="1">
        <v>44345.25</v>
      </c>
      <c r="B3560">
        <v>1.95E-2</v>
      </c>
      <c r="C3560">
        <f t="shared" si="55"/>
        <v>19.5</v>
      </c>
    </row>
    <row r="3561" spans="1:3" x14ac:dyDescent="0.2">
      <c r="A3561" s="1">
        <v>44345.291666666664</v>
      </c>
      <c r="B3561">
        <v>1.7100000000000001E-2</v>
      </c>
      <c r="C3561">
        <f t="shared" si="55"/>
        <v>17.100000000000001</v>
      </c>
    </row>
    <row r="3562" spans="1:3" x14ac:dyDescent="0.2">
      <c r="A3562" s="1">
        <v>44345.333333333336</v>
      </c>
      <c r="B3562">
        <v>1.54E-2</v>
      </c>
      <c r="C3562">
        <f t="shared" si="55"/>
        <v>15.4</v>
      </c>
    </row>
    <row r="3563" spans="1:3" x14ac:dyDescent="0.2">
      <c r="A3563" s="1">
        <v>44345.375</v>
      </c>
      <c r="B3563">
        <v>1.44E-2</v>
      </c>
      <c r="C3563">
        <f t="shared" si="55"/>
        <v>14.4</v>
      </c>
    </row>
    <row r="3564" spans="1:3" x14ac:dyDescent="0.2">
      <c r="A3564" s="1">
        <v>44345.416666666664</v>
      </c>
      <c r="B3564">
        <v>1.3899999999999999E-2</v>
      </c>
      <c r="C3564">
        <f t="shared" si="55"/>
        <v>13.899999999999999</v>
      </c>
    </row>
    <row r="3565" spans="1:3" x14ac:dyDescent="0.2">
      <c r="A3565" s="1">
        <v>44345.458333333336</v>
      </c>
      <c r="B3565">
        <v>1.3100000000000001E-2</v>
      </c>
      <c r="C3565">
        <f t="shared" si="55"/>
        <v>13.100000000000001</v>
      </c>
    </row>
    <row r="3566" spans="1:3" x14ac:dyDescent="0.2">
      <c r="A3566" s="1">
        <v>44345.5</v>
      </c>
      <c r="B3566">
        <v>1.2999999999999999E-2</v>
      </c>
      <c r="C3566">
        <f t="shared" si="55"/>
        <v>13</v>
      </c>
    </row>
    <row r="3567" spans="1:3" x14ac:dyDescent="0.2">
      <c r="A3567" s="1">
        <v>44345.541666666664</v>
      </c>
      <c r="B3567">
        <v>1.32E-2</v>
      </c>
      <c r="C3567">
        <f t="shared" si="55"/>
        <v>13.2</v>
      </c>
    </row>
    <row r="3568" spans="1:3" x14ac:dyDescent="0.2">
      <c r="A3568" s="1">
        <v>44345.583333333336</v>
      </c>
      <c r="B3568">
        <v>1.2999999999999999E-2</v>
      </c>
      <c r="C3568">
        <f t="shared" si="55"/>
        <v>13</v>
      </c>
    </row>
    <row r="3569" spans="1:3" x14ac:dyDescent="0.2">
      <c r="A3569" s="1">
        <v>44345.625</v>
      </c>
      <c r="B3569">
        <v>1.3100000000000001E-2</v>
      </c>
      <c r="C3569">
        <f t="shared" si="55"/>
        <v>13.100000000000001</v>
      </c>
    </row>
    <row r="3570" spans="1:3" x14ac:dyDescent="0.2">
      <c r="A3570" s="1">
        <v>44345.666666666664</v>
      </c>
      <c r="B3570">
        <v>1.3599999999999999E-2</v>
      </c>
      <c r="C3570">
        <f t="shared" si="55"/>
        <v>13.6</v>
      </c>
    </row>
    <row r="3571" spans="1:3" x14ac:dyDescent="0.2">
      <c r="A3571" s="1">
        <v>44345.708333333336</v>
      </c>
      <c r="B3571">
        <v>1.4500000000000001E-2</v>
      </c>
      <c r="C3571">
        <f t="shared" si="55"/>
        <v>14.5</v>
      </c>
    </row>
    <row r="3572" spans="1:3" x14ac:dyDescent="0.2">
      <c r="A3572" s="1">
        <v>44345.75</v>
      </c>
      <c r="B3572">
        <v>1.44E-2</v>
      </c>
      <c r="C3572">
        <f t="shared" si="55"/>
        <v>14.4</v>
      </c>
    </row>
    <row r="3573" spans="1:3" x14ac:dyDescent="0.2">
      <c r="A3573" s="1">
        <v>44345.791666666664</v>
      </c>
      <c r="B3573">
        <v>1.35E-2</v>
      </c>
      <c r="C3573">
        <f t="shared" si="55"/>
        <v>13.5</v>
      </c>
    </row>
    <row r="3574" spans="1:3" x14ac:dyDescent="0.2">
      <c r="A3574" s="1">
        <v>44345.833333333336</v>
      </c>
      <c r="B3574">
        <v>1.32E-2</v>
      </c>
      <c r="C3574">
        <f t="shared" si="55"/>
        <v>13.2</v>
      </c>
    </row>
    <row r="3575" spans="1:3" x14ac:dyDescent="0.2">
      <c r="A3575" s="1">
        <v>44345.875</v>
      </c>
      <c r="B3575">
        <v>1.3599999999999999E-2</v>
      </c>
      <c r="C3575">
        <f t="shared" si="55"/>
        <v>13.6</v>
      </c>
    </row>
    <row r="3576" spans="1:3" x14ac:dyDescent="0.2">
      <c r="A3576" s="1">
        <v>44345.916666666664</v>
      </c>
      <c r="B3576">
        <v>1.47E-2</v>
      </c>
      <c r="C3576">
        <f t="shared" si="55"/>
        <v>14.7</v>
      </c>
    </row>
    <row r="3577" spans="1:3" x14ac:dyDescent="0.2">
      <c r="A3577" s="1">
        <v>44345.958333333336</v>
      </c>
      <c r="B3577">
        <v>1.6500000000000001E-2</v>
      </c>
      <c r="C3577">
        <f t="shared" si="55"/>
        <v>16.5</v>
      </c>
    </row>
    <row r="3578" spans="1:3" x14ac:dyDescent="0.2">
      <c r="A3578" s="1">
        <v>44346</v>
      </c>
      <c r="B3578">
        <v>1.8599999999999998E-2</v>
      </c>
      <c r="C3578">
        <f t="shared" si="55"/>
        <v>18.599999999999998</v>
      </c>
    </row>
    <row r="3579" spans="1:3" x14ac:dyDescent="0.2">
      <c r="A3579" s="1">
        <v>44346.041666666664</v>
      </c>
      <c r="B3579">
        <v>2.0400000000000001E-2</v>
      </c>
      <c r="C3579">
        <f t="shared" si="55"/>
        <v>20.400000000000002</v>
      </c>
    </row>
    <row r="3580" spans="1:3" x14ac:dyDescent="0.2">
      <c r="A3580" s="1">
        <v>44346.083333333336</v>
      </c>
      <c r="B3580">
        <v>2.0899999999999998E-2</v>
      </c>
      <c r="C3580">
        <f t="shared" si="55"/>
        <v>20.9</v>
      </c>
    </row>
    <row r="3581" spans="1:3" x14ac:dyDescent="0.2">
      <c r="A3581" s="1">
        <v>44346.125</v>
      </c>
      <c r="B3581">
        <v>2.0899999999999998E-2</v>
      </c>
      <c r="C3581">
        <f t="shared" si="55"/>
        <v>20.9</v>
      </c>
    </row>
    <row r="3582" spans="1:3" x14ac:dyDescent="0.2">
      <c r="A3582" s="1">
        <v>44346.166666666664</v>
      </c>
      <c r="B3582">
        <v>1.9400000000000001E-2</v>
      </c>
      <c r="C3582">
        <f t="shared" si="55"/>
        <v>19.400000000000002</v>
      </c>
    </row>
    <row r="3583" spans="1:3" x14ac:dyDescent="0.2">
      <c r="A3583" s="1">
        <v>44346.208333333336</v>
      </c>
      <c r="B3583">
        <v>1.7899999999999999E-2</v>
      </c>
      <c r="C3583">
        <f t="shared" si="55"/>
        <v>17.899999999999999</v>
      </c>
    </row>
    <row r="3584" spans="1:3" x14ac:dyDescent="0.2">
      <c r="A3584" s="1">
        <v>44346.25</v>
      </c>
      <c r="B3584">
        <v>1.61E-2</v>
      </c>
      <c r="C3584">
        <f t="shared" si="55"/>
        <v>16.100000000000001</v>
      </c>
    </row>
    <row r="3585" spans="1:3" x14ac:dyDescent="0.2">
      <c r="A3585" s="1">
        <v>44346.291666666664</v>
      </c>
      <c r="B3585">
        <v>1.4999999999999999E-2</v>
      </c>
      <c r="C3585">
        <f t="shared" si="55"/>
        <v>15</v>
      </c>
    </row>
    <row r="3586" spans="1:3" x14ac:dyDescent="0.2">
      <c r="A3586" s="1">
        <v>44346.333333333336</v>
      </c>
      <c r="B3586">
        <v>1.4E-2</v>
      </c>
      <c r="C3586">
        <f t="shared" si="55"/>
        <v>14</v>
      </c>
    </row>
    <row r="3587" spans="1:3" x14ac:dyDescent="0.2">
      <c r="A3587" s="1">
        <v>44346.375</v>
      </c>
      <c r="B3587">
        <v>1.43E-2</v>
      </c>
      <c r="C3587">
        <f t="shared" ref="C3587:C3650" si="56">B3587*1000</f>
        <v>14.3</v>
      </c>
    </row>
    <row r="3588" spans="1:3" x14ac:dyDescent="0.2">
      <c r="A3588" s="1">
        <v>44346.416666666664</v>
      </c>
      <c r="B3588">
        <v>1.5299999999999999E-2</v>
      </c>
      <c r="C3588">
        <f t="shared" si="56"/>
        <v>15.299999999999999</v>
      </c>
    </row>
    <row r="3589" spans="1:3" x14ac:dyDescent="0.2">
      <c r="A3589" s="1">
        <v>44346.458333333336</v>
      </c>
      <c r="B3589">
        <v>1.6199999999999999E-2</v>
      </c>
      <c r="C3589">
        <f t="shared" si="56"/>
        <v>16.2</v>
      </c>
    </row>
    <row r="3590" spans="1:3" x14ac:dyDescent="0.2">
      <c r="A3590" s="1">
        <v>44346.5</v>
      </c>
      <c r="B3590">
        <v>1.67E-2</v>
      </c>
      <c r="C3590">
        <f t="shared" si="56"/>
        <v>16.7</v>
      </c>
    </row>
    <row r="3591" spans="1:3" x14ac:dyDescent="0.2">
      <c r="A3591" s="1">
        <v>44346.541666666664</v>
      </c>
      <c r="B3591">
        <v>1.7600000000000001E-2</v>
      </c>
      <c r="C3591">
        <f t="shared" si="56"/>
        <v>17.600000000000001</v>
      </c>
    </row>
    <row r="3592" spans="1:3" x14ac:dyDescent="0.2">
      <c r="A3592" s="1">
        <v>44346.583333333336</v>
      </c>
      <c r="B3592">
        <v>1.9199999999999998E-2</v>
      </c>
      <c r="C3592">
        <f t="shared" si="56"/>
        <v>19.2</v>
      </c>
    </row>
    <row r="3593" spans="1:3" x14ac:dyDescent="0.2">
      <c r="A3593" s="1">
        <v>44346.625</v>
      </c>
      <c r="B3593">
        <v>2.1100000000000001E-2</v>
      </c>
      <c r="C3593">
        <f t="shared" si="56"/>
        <v>21.1</v>
      </c>
    </row>
    <row r="3594" spans="1:3" x14ac:dyDescent="0.2">
      <c r="A3594" s="1">
        <v>44346.666666666664</v>
      </c>
      <c r="B3594">
        <v>2.2100000000000002E-2</v>
      </c>
      <c r="C3594">
        <f t="shared" si="56"/>
        <v>22.1</v>
      </c>
    </row>
    <row r="3595" spans="1:3" x14ac:dyDescent="0.2">
      <c r="A3595" s="1">
        <v>44346.708333333336</v>
      </c>
      <c r="B3595">
        <v>2.24E-2</v>
      </c>
      <c r="C3595">
        <f t="shared" si="56"/>
        <v>22.4</v>
      </c>
    </row>
    <row r="3596" spans="1:3" x14ac:dyDescent="0.2">
      <c r="A3596" s="1">
        <v>44346.75</v>
      </c>
      <c r="B3596">
        <v>2.01E-2</v>
      </c>
      <c r="C3596">
        <f t="shared" si="56"/>
        <v>20.100000000000001</v>
      </c>
    </row>
    <row r="3597" spans="1:3" x14ac:dyDescent="0.2">
      <c r="A3597" s="1">
        <v>44346.791666666664</v>
      </c>
      <c r="B3597">
        <v>1.8599999999999998E-2</v>
      </c>
      <c r="C3597">
        <f t="shared" si="56"/>
        <v>18.599999999999998</v>
      </c>
    </row>
    <row r="3598" spans="1:3" x14ac:dyDescent="0.2">
      <c r="A3598" s="1">
        <v>44346.833333333336</v>
      </c>
      <c r="B3598">
        <v>1.8700000000000001E-2</v>
      </c>
      <c r="C3598">
        <f t="shared" si="56"/>
        <v>18.700000000000003</v>
      </c>
    </row>
    <row r="3599" spans="1:3" x14ac:dyDescent="0.2">
      <c r="A3599" s="1">
        <v>44346.875</v>
      </c>
      <c r="B3599">
        <v>0.02</v>
      </c>
      <c r="C3599">
        <f t="shared" si="56"/>
        <v>20</v>
      </c>
    </row>
    <row r="3600" spans="1:3" x14ac:dyDescent="0.2">
      <c r="A3600" s="1">
        <v>44346.916666666664</v>
      </c>
      <c r="B3600">
        <v>2.3199999999999998E-2</v>
      </c>
      <c r="C3600">
        <f t="shared" si="56"/>
        <v>23.2</v>
      </c>
    </row>
    <row r="3601" spans="1:3" x14ac:dyDescent="0.2">
      <c r="A3601" s="1">
        <v>44346.958333333336</v>
      </c>
      <c r="B3601">
        <v>2.64E-2</v>
      </c>
      <c r="C3601">
        <f t="shared" si="56"/>
        <v>26.4</v>
      </c>
    </row>
    <row r="3602" spans="1:3" x14ac:dyDescent="0.2">
      <c r="A3602" s="1">
        <v>44347</v>
      </c>
      <c r="B3602">
        <v>2.75E-2</v>
      </c>
      <c r="C3602">
        <f t="shared" si="56"/>
        <v>27.5</v>
      </c>
    </row>
    <row r="3603" spans="1:3" x14ac:dyDescent="0.2">
      <c r="A3603" s="1">
        <v>44347.041666666664</v>
      </c>
      <c r="B3603">
        <v>2.7699999999999999E-2</v>
      </c>
      <c r="C3603">
        <f t="shared" si="56"/>
        <v>27.7</v>
      </c>
    </row>
    <row r="3604" spans="1:3" x14ac:dyDescent="0.2">
      <c r="A3604" s="1">
        <v>44347.083333333336</v>
      </c>
      <c r="B3604">
        <v>2.7400000000000001E-2</v>
      </c>
      <c r="C3604">
        <f t="shared" si="56"/>
        <v>27.400000000000002</v>
      </c>
    </row>
    <row r="3605" spans="1:3" x14ac:dyDescent="0.2">
      <c r="A3605" s="1">
        <v>44347.125</v>
      </c>
      <c r="B3605">
        <v>2.5399999999999999E-2</v>
      </c>
      <c r="C3605">
        <f t="shared" si="56"/>
        <v>25.4</v>
      </c>
    </row>
    <row r="3606" spans="1:3" x14ac:dyDescent="0.2">
      <c r="A3606" s="1">
        <v>44347.166666666664</v>
      </c>
      <c r="B3606">
        <v>2.3E-2</v>
      </c>
      <c r="C3606">
        <f t="shared" si="56"/>
        <v>23</v>
      </c>
    </row>
    <row r="3607" spans="1:3" x14ac:dyDescent="0.2">
      <c r="A3607" s="1">
        <v>44347.208333333336</v>
      </c>
      <c r="B3607">
        <v>1.7399999999999999E-2</v>
      </c>
      <c r="C3607">
        <f t="shared" si="56"/>
        <v>17.399999999999999</v>
      </c>
    </row>
    <row r="3608" spans="1:3" x14ac:dyDescent="0.2">
      <c r="A3608" s="1">
        <v>44347.25</v>
      </c>
      <c r="B3608">
        <v>1.4800000000000001E-2</v>
      </c>
      <c r="C3608">
        <f t="shared" si="56"/>
        <v>14.8</v>
      </c>
    </row>
    <row r="3609" spans="1:3" x14ac:dyDescent="0.2">
      <c r="A3609" s="1">
        <v>44347.291666666664</v>
      </c>
      <c r="B3609">
        <v>1.46E-2</v>
      </c>
      <c r="C3609">
        <f t="shared" si="56"/>
        <v>14.6</v>
      </c>
    </row>
    <row r="3610" spans="1:3" x14ac:dyDescent="0.2">
      <c r="A3610" s="1">
        <v>44347.333333333336</v>
      </c>
      <c r="B3610">
        <v>1.49E-2</v>
      </c>
      <c r="C3610">
        <f t="shared" si="56"/>
        <v>14.9</v>
      </c>
    </row>
    <row r="3611" spans="1:3" x14ac:dyDescent="0.2">
      <c r="A3611" s="1">
        <v>44347.375</v>
      </c>
      <c r="B3611">
        <v>1.4800000000000001E-2</v>
      </c>
      <c r="C3611">
        <f t="shared" si="56"/>
        <v>14.8</v>
      </c>
    </row>
    <row r="3612" spans="1:3" x14ac:dyDescent="0.2">
      <c r="A3612" s="1">
        <v>44347.416666666664</v>
      </c>
      <c r="B3612">
        <v>1.6E-2</v>
      </c>
      <c r="C3612">
        <f t="shared" si="56"/>
        <v>16</v>
      </c>
    </row>
    <row r="3613" spans="1:3" x14ac:dyDescent="0.2">
      <c r="A3613" s="1">
        <v>44347.458333333336</v>
      </c>
      <c r="B3613">
        <v>1.6500000000000001E-2</v>
      </c>
      <c r="C3613">
        <f t="shared" si="56"/>
        <v>16.5</v>
      </c>
    </row>
    <row r="3614" spans="1:3" x14ac:dyDescent="0.2">
      <c r="A3614" s="1">
        <v>44347.5</v>
      </c>
      <c r="B3614">
        <v>1.7899999999999999E-2</v>
      </c>
      <c r="C3614">
        <f t="shared" si="56"/>
        <v>17.899999999999999</v>
      </c>
    </row>
    <row r="3615" spans="1:3" x14ac:dyDescent="0.2">
      <c r="A3615" s="1">
        <v>44347.541666666664</v>
      </c>
      <c r="B3615">
        <v>2.0500000000000001E-2</v>
      </c>
      <c r="C3615">
        <f t="shared" si="56"/>
        <v>20.5</v>
      </c>
    </row>
    <row r="3616" spans="1:3" x14ac:dyDescent="0.2">
      <c r="A3616" s="1">
        <v>44347.583333333336</v>
      </c>
      <c r="B3616">
        <v>2.1999999999999999E-2</v>
      </c>
      <c r="C3616">
        <f t="shared" si="56"/>
        <v>22</v>
      </c>
    </row>
    <row r="3617" spans="1:3" x14ac:dyDescent="0.2">
      <c r="A3617" s="1">
        <v>44347.625</v>
      </c>
      <c r="B3617">
        <v>2.3800000000000002E-2</v>
      </c>
      <c r="C3617">
        <f t="shared" si="56"/>
        <v>23.8</v>
      </c>
    </row>
    <row r="3618" spans="1:3" x14ac:dyDescent="0.2">
      <c r="A3618" s="1">
        <v>44347.666666666664</v>
      </c>
      <c r="B3618">
        <v>2.3800000000000002E-2</v>
      </c>
      <c r="C3618">
        <f t="shared" si="56"/>
        <v>23.8</v>
      </c>
    </row>
    <row r="3619" spans="1:3" x14ac:dyDescent="0.2">
      <c r="A3619" s="1">
        <v>44347.708333333336</v>
      </c>
      <c r="B3619">
        <v>2.3E-2</v>
      </c>
      <c r="C3619">
        <f t="shared" si="56"/>
        <v>23</v>
      </c>
    </row>
    <row r="3620" spans="1:3" x14ac:dyDescent="0.2">
      <c r="A3620" s="1">
        <v>44347.75</v>
      </c>
      <c r="B3620">
        <v>2.1100000000000001E-2</v>
      </c>
      <c r="C3620">
        <f t="shared" si="56"/>
        <v>21.1</v>
      </c>
    </row>
    <row r="3621" spans="1:3" x14ac:dyDescent="0.2">
      <c r="A3621" s="1">
        <v>44347.791666666664</v>
      </c>
      <c r="B3621">
        <v>1.95E-2</v>
      </c>
      <c r="C3621">
        <f t="shared" si="56"/>
        <v>19.5</v>
      </c>
    </row>
    <row r="3622" spans="1:3" x14ac:dyDescent="0.2">
      <c r="A3622" s="1">
        <v>44347.833333333336</v>
      </c>
      <c r="B3622">
        <v>1.95E-2</v>
      </c>
      <c r="C3622">
        <f t="shared" si="56"/>
        <v>19.5</v>
      </c>
    </row>
    <row r="3623" spans="1:3" x14ac:dyDescent="0.2">
      <c r="A3623" s="1">
        <v>44347.875</v>
      </c>
      <c r="B3623">
        <v>2.06E-2</v>
      </c>
      <c r="C3623">
        <f t="shared" si="56"/>
        <v>20.6</v>
      </c>
    </row>
    <row r="3624" spans="1:3" x14ac:dyDescent="0.2">
      <c r="A3624" s="1">
        <v>44347.916666666664</v>
      </c>
      <c r="B3624">
        <v>2.3400000000000001E-2</v>
      </c>
      <c r="C3624">
        <f t="shared" si="56"/>
        <v>23.400000000000002</v>
      </c>
    </row>
    <row r="3625" spans="1:3" x14ac:dyDescent="0.2">
      <c r="A3625" s="1">
        <v>44347.958333333336</v>
      </c>
      <c r="B3625">
        <v>2.9100000000000001E-2</v>
      </c>
      <c r="C3625">
        <f t="shared" si="56"/>
        <v>29.1</v>
      </c>
    </row>
    <row r="3626" spans="1:3" x14ac:dyDescent="0.2">
      <c r="A3626" s="1">
        <v>44348</v>
      </c>
      <c r="B3626">
        <v>2.93E-2</v>
      </c>
      <c r="C3626">
        <f t="shared" si="56"/>
        <v>29.3</v>
      </c>
    </row>
    <row r="3627" spans="1:3" x14ac:dyDescent="0.2">
      <c r="A3627" s="1">
        <v>44348.041666666664</v>
      </c>
      <c r="B3627">
        <v>2.9100000000000001E-2</v>
      </c>
      <c r="C3627">
        <f t="shared" si="56"/>
        <v>29.1</v>
      </c>
    </row>
    <row r="3628" spans="1:3" x14ac:dyDescent="0.2">
      <c r="A3628" s="1">
        <v>44348.083333333336</v>
      </c>
      <c r="B3628">
        <v>2.7699999999999999E-2</v>
      </c>
      <c r="C3628">
        <f t="shared" si="56"/>
        <v>27.7</v>
      </c>
    </row>
    <row r="3629" spans="1:3" x14ac:dyDescent="0.2">
      <c r="A3629" s="1">
        <v>44348.125</v>
      </c>
      <c r="B3629">
        <v>2.4799999999999999E-2</v>
      </c>
      <c r="C3629">
        <f t="shared" si="56"/>
        <v>24.8</v>
      </c>
    </row>
    <row r="3630" spans="1:3" x14ac:dyDescent="0.2">
      <c r="A3630" s="1">
        <v>44348.166666666664</v>
      </c>
      <c r="B3630">
        <v>2.2499999999999999E-2</v>
      </c>
      <c r="C3630">
        <f t="shared" si="56"/>
        <v>22.5</v>
      </c>
    </row>
    <row r="3631" spans="1:3" x14ac:dyDescent="0.2">
      <c r="A3631" s="1">
        <v>44348.208333333336</v>
      </c>
      <c r="B3631">
        <v>2.12E-2</v>
      </c>
      <c r="C3631">
        <f t="shared" si="56"/>
        <v>21.2</v>
      </c>
    </row>
    <row r="3632" spans="1:3" x14ac:dyDescent="0.2">
      <c r="A3632" s="1">
        <v>44348.25</v>
      </c>
      <c r="B3632">
        <v>1.8100000000000002E-2</v>
      </c>
      <c r="C3632">
        <f t="shared" si="56"/>
        <v>18.100000000000001</v>
      </c>
    </row>
    <row r="3633" spans="1:3" x14ac:dyDescent="0.2">
      <c r="A3633" s="1">
        <v>44348.291666666664</v>
      </c>
      <c r="B3633">
        <v>1.6199999999999999E-2</v>
      </c>
      <c r="C3633">
        <f t="shared" si="56"/>
        <v>16.2</v>
      </c>
    </row>
    <row r="3634" spans="1:3" x14ac:dyDescent="0.2">
      <c r="A3634" s="1">
        <v>44348.333333333336</v>
      </c>
      <c r="B3634">
        <v>1.4500000000000001E-2</v>
      </c>
      <c r="C3634">
        <f t="shared" si="56"/>
        <v>14.5</v>
      </c>
    </row>
    <row r="3635" spans="1:3" x14ac:dyDescent="0.2">
      <c r="A3635" s="1">
        <v>44348.375</v>
      </c>
      <c r="B3635">
        <v>1.4200000000000001E-2</v>
      </c>
      <c r="C3635">
        <f t="shared" si="56"/>
        <v>14.200000000000001</v>
      </c>
    </row>
    <row r="3636" spans="1:3" x14ac:dyDescent="0.2">
      <c r="A3636" s="1">
        <v>44348.416666666664</v>
      </c>
      <c r="B3636">
        <v>1.4200000000000001E-2</v>
      </c>
      <c r="C3636">
        <f t="shared" si="56"/>
        <v>14.200000000000001</v>
      </c>
    </row>
    <row r="3637" spans="1:3" x14ac:dyDescent="0.2">
      <c r="A3637" s="1">
        <v>44348.458333333336</v>
      </c>
      <c r="B3637">
        <v>1.44E-2</v>
      </c>
      <c r="C3637">
        <f t="shared" si="56"/>
        <v>14.4</v>
      </c>
    </row>
    <row r="3638" spans="1:3" x14ac:dyDescent="0.2">
      <c r="A3638" s="1">
        <v>44348.5</v>
      </c>
      <c r="B3638">
        <v>1.43E-2</v>
      </c>
      <c r="C3638">
        <f t="shared" si="56"/>
        <v>14.3</v>
      </c>
    </row>
    <row r="3639" spans="1:3" x14ac:dyDescent="0.2">
      <c r="A3639" s="1">
        <v>44348.541666666664</v>
      </c>
      <c r="B3639">
        <v>1.4200000000000001E-2</v>
      </c>
      <c r="C3639">
        <f t="shared" si="56"/>
        <v>14.200000000000001</v>
      </c>
    </row>
    <row r="3640" spans="1:3" x14ac:dyDescent="0.2">
      <c r="A3640" s="1">
        <v>44348.583333333336</v>
      </c>
      <c r="B3640">
        <v>1.41E-2</v>
      </c>
      <c r="C3640">
        <f t="shared" si="56"/>
        <v>14.1</v>
      </c>
    </row>
    <row r="3641" spans="1:3" x14ac:dyDescent="0.2">
      <c r="A3641" s="1">
        <v>44348.625</v>
      </c>
      <c r="B3641">
        <v>1.4800000000000001E-2</v>
      </c>
      <c r="C3641">
        <f t="shared" si="56"/>
        <v>14.8</v>
      </c>
    </row>
    <row r="3642" spans="1:3" x14ac:dyDescent="0.2">
      <c r="A3642" s="1">
        <v>44348.666666666664</v>
      </c>
      <c r="B3642">
        <v>1.5100000000000001E-2</v>
      </c>
      <c r="C3642">
        <f t="shared" si="56"/>
        <v>15.100000000000001</v>
      </c>
    </row>
    <row r="3643" spans="1:3" x14ac:dyDescent="0.2">
      <c r="A3643" s="1">
        <v>44348.708333333336</v>
      </c>
      <c r="B3643">
        <v>1.52E-2</v>
      </c>
      <c r="C3643">
        <f t="shared" si="56"/>
        <v>15.2</v>
      </c>
    </row>
    <row r="3644" spans="1:3" x14ac:dyDescent="0.2">
      <c r="A3644" s="1">
        <v>44348.75</v>
      </c>
      <c r="B3644">
        <v>1.37E-2</v>
      </c>
      <c r="C3644">
        <f t="shared" si="56"/>
        <v>13.700000000000001</v>
      </c>
    </row>
    <row r="3645" spans="1:3" x14ac:dyDescent="0.2">
      <c r="A3645" s="1">
        <v>44348.791666666664</v>
      </c>
      <c r="B3645">
        <v>1.24E-2</v>
      </c>
      <c r="C3645">
        <f t="shared" si="56"/>
        <v>12.4</v>
      </c>
    </row>
    <row r="3646" spans="1:3" x14ac:dyDescent="0.2">
      <c r="A3646" s="1">
        <v>44348.833333333336</v>
      </c>
      <c r="B3646">
        <v>1.2200000000000001E-2</v>
      </c>
      <c r="C3646">
        <f t="shared" si="56"/>
        <v>12.200000000000001</v>
      </c>
    </row>
    <row r="3647" spans="1:3" x14ac:dyDescent="0.2">
      <c r="A3647" s="1">
        <v>44348.875</v>
      </c>
      <c r="B3647">
        <v>1.35E-2</v>
      </c>
      <c r="C3647">
        <f t="shared" si="56"/>
        <v>13.5</v>
      </c>
    </row>
    <row r="3648" spans="1:3" x14ac:dyDescent="0.2">
      <c r="A3648" s="1">
        <v>44348.916666666664</v>
      </c>
      <c r="B3648">
        <v>1.6E-2</v>
      </c>
      <c r="C3648">
        <f t="shared" si="56"/>
        <v>16</v>
      </c>
    </row>
    <row r="3649" spans="1:3" x14ac:dyDescent="0.2">
      <c r="A3649" s="1">
        <v>44348.958333333336</v>
      </c>
      <c r="B3649">
        <v>1.9300000000000001E-2</v>
      </c>
      <c r="C3649">
        <f t="shared" si="56"/>
        <v>19.3</v>
      </c>
    </row>
    <row r="3650" spans="1:3" x14ac:dyDescent="0.2">
      <c r="A3650" s="1">
        <v>44349</v>
      </c>
      <c r="B3650">
        <v>2.2200000000000001E-2</v>
      </c>
      <c r="C3650">
        <f t="shared" si="56"/>
        <v>22.2</v>
      </c>
    </row>
    <row r="3651" spans="1:3" x14ac:dyDescent="0.2">
      <c r="A3651" s="1">
        <v>44349.041666666664</v>
      </c>
      <c r="B3651">
        <v>2.6100000000000002E-2</v>
      </c>
      <c r="C3651">
        <f t="shared" ref="C3651:C3714" si="57">B3651*1000</f>
        <v>26.1</v>
      </c>
    </row>
    <row r="3652" spans="1:3" x14ac:dyDescent="0.2">
      <c r="A3652" s="1">
        <v>44349.083333333336</v>
      </c>
      <c r="B3652">
        <v>2.8299999999999999E-2</v>
      </c>
      <c r="C3652">
        <f t="shared" si="57"/>
        <v>28.299999999999997</v>
      </c>
    </row>
    <row r="3653" spans="1:3" x14ac:dyDescent="0.2">
      <c r="A3653" s="1">
        <v>44349.125</v>
      </c>
      <c r="B3653">
        <v>2.7900000000000001E-2</v>
      </c>
      <c r="C3653">
        <f t="shared" si="57"/>
        <v>27.900000000000002</v>
      </c>
    </row>
    <row r="3654" spans="1:3" x14ac:dyDescent="0.2">
      <c r="A3654" s="1">
        <v>44349.166666666664</v>
      </c>
      <c r="B3654">
        <v>2.6499999999999999E-2</v>
      </c>
      <c r="C3654">
        <f t="shared" si="57"/>
        <v>26.5</v>
      </c>
    </row>
    <row r="3655" spans="1:3" x14ac:dyDescent="0.2">
      <c r="A3655" s="1">
        <v>44349.208333333336</v>
      </c>
      <c r="B3655">
        <v>2.3E-2</v>
      </c>
      <c r="C3655">
        <f t="shared" si="57"/>
        <v>23</v>
      </c>
    </row>
    <row r="3656" spans="1:3" x14ac:dyDescent="0.2">
      <c r="A3656" s="1">
        <v>44349.25</v>
      </c>
      <c r="B3656">
        <v>2.07E-2</v>
      </c>
      <c r="C3656">
        <f t="shared" si="57"/>
        <v>20.7</v>
      </c>
    </row>
    <row r="3657" spans="1:3" x14ac:dyDescent="0.2">
      <c r="A3657" s="1">
        <v>44349.291666666664</v>
      </c>
      <c r="B3657">
        <v>2.01E-2</v>
      </c>
      <c r="C3657">
        <f t="shared" si="57"/>
        <v>20.100000000000001</v>
      </c>
    </row>
    <row r="3658" spans="1:3" x14ac:dyDescent="0.2">
      <c r="A3658" s="1">
        <v>44349.333333333336</v>
      </c>
      <c r="B3658">
        <v>1.9300000000000001E-2</v>
      </c>
      <c r="C3658">
        <f t="shared" si="57"/>
        <v>19.3</v>
      </c>
    </row>
    <row r="3659" spans="1:3" x14ac:dyDescent="0.2">
      <c r="A3659" s="1">
        <v>44349.375</v>
      </c>
      <c r="B3659">
        <v>1.9599999999999999E-2</v>
      </c>
      <c r="C3659">
        <f t="shared" si="57"/>
        <v>19.599999999999998</v>
      </c>
    </row>
    <row r="3660" spans="1:3" x14ac:dyDescent="0.2">
      <c r="A3660" s="1">
        <v>44349.416666666664</v>
      </c>
      <c r="B3660">
        <v>2.0500000000000001E-2</v>
      </c>
      <c r="C3660">
        <f t="shared" si="57"/>
        <v>20.5</v>
      </c>
    </row>
    <row r="3661" spans="1:3" x14ac:dyDescent="0.2">
      <c r="A3661" s="1">
        <v>44349.458333333336</v>
      </c>
      <c r="B3661">
        <v>2.1600000000000001E-2</v>
      </c>
      <c r="C3661">
        <f t="shared" si="57"/>
        <v>21.6</v>
      </c>
    </row>
    <row r="3662" spans="1:3" x14ac:dyDescent="0.2">
      <c r="A3662" s="1">
        <v>44349.5</v>
      </c>
      <c r="B3662">
        <v>2.1999999999999999E-2</v>
      </c>
      <c r="C3662">
        <f t="shared" si="57"/>
        <v>22</v>
      </c>
    </row>
    <row r="3663" spans="1:3" x14ac:dyDescent="0.2">
      <c r="A3663" s="1">
        <v>44349.541666666664</v>
      </c>
      <c r="B3663">
        <v>2.29E-2</v>
      </c>
      <c r="C3663">
        <f t="shared" si="57"/>
        <v>22.9</v>
      </c>
    </row>
    <row r="3664" spans="1:3" x14ac:dyDescent="0.2">
      <c r="A3664" s="1">
        <v>44349.583333333336</v>
      </c>
      <c r="B3664">
        <v>2.47E-2</v>
      </c>
      <c r="C3664">
        <f t="shared" si="57"/>
        <v>24.7</v>
      </c>
    </row>
    <row r="3665" spans="1:3" x14ac:dyDescent="0.2">
      <c r="A3665" s="1">
        <v>44349.625</v>
      </c>
      <c r="B3665">
        <v>2.5499999999999998E-2</v>
      </c>
      <c r="C3665">
        <f t="shared" si="57"/>
        <v>25.5</v>
      </c>
    </row>
    <row r="3666" spans="1:3" x14ac:dyDescent="0.2">
      <c r="A3666" s="1">
        <v>44349.666666666664</v>
      </c>
      <c r="B3666">
        <v>2.7099999999999999E-2</v>
      </c>
      <c r="C3666">
        <f t="shared" si="57"/>
        <v>27.099999999999998</v>
      </c>
    </row>
    <row r="3667" spans="1:3" x14ac:dyDescent="0.2">
      <c r="A3667" s="1">
        <v>44349.708333333336</v>
      </c>
      <c r="B3667">
        <v>2.7099999999999999E-2</v>
      </c>
      <c r="C3667">
        <f t="shared" si="57"/>
        <v>27.099999999999998</v>
      </c>
    </row>
    <row r="3668" spans="1:3" x14ac:dyDescent="0.2">
      <c r="A3668" s="1">
        <v>44349.75</v>
      </c>
      <c r="B3668">
        <v>2.2200000000000001E-2</v>
      </c>
      <c r="C3668">
        <f t="shared" si="57"/>
        <v>22.2</v>
      </c>
    </row>
    <row r="3669" spans="1:3" x14ac:dyDescent="0.2">
      <c r="A3669" s="1">
        <v>44349.791666666664</v>
      </c>
      <c r="B3669">
        <v>2.2599999999999999E-2</v>
      </c>
      <c r="C3669">
        <f t="shared" si="57"/>
        <v>22.599999999999998</v>
      </c>
    </row>
    <row r="3670" spans="1:3" x14ac:dyDescent="0.2">
      <c r="A3670" s="1">
        <v>44349.833333333336</v>
      </c>
      <c r="B3670">
        <v>2.2499999999999999E-2</v>
      </c>
      <c r="C3670">
        <f t="shared" si="57"/>
        <v>22.5</v>
      </c>
    </row>
    <row r="3671" spans="1:3" x14ac:dyDescent="0.2">
      <c r="A3671" s="1">
        <v>44349.875</v>
      </c>
      <c r="B3671">
        <v>2.4E-2</v>
      </c>
      <c r="C3671">
        <f t="shared" si="57"/>
        <v>24</v>
      </c>
    </row>
    <row r="3672" spans="1:3" x14ac:dyDescent="0.2">
      <c r="A3672" s="1">
        <v>44349.916666666664</v>
      </c>
      <c r="B3672">
        <v>2.7699999999999999E-2</v>
      </c>
      <c r="C3672">
        <f t="shared" si="57"/>
        <v>27.7</v>
      </c>
    </row>
    <row r="3673" spans="1:3" x14ac:dyDescent="0.2">
      <c r="A3673" s="1">
        <v>44349.958333333336</v>
      </c>
      <c r="B3673">
        <v>3.2300000000000002E-2</v>
      </c>
      <c r="C3673">
        <f t="shared" si="57"/>
        <v>32.300000000000004</v>
      </c>
    </row>
    <row r="3674" spans="1:3" x14ac:dyDescent="0.2">
      <c r="A3674" s="1">
        <v>44350</v>
      </c>
      <c r="B3674">
        <v>3.5799999999999998E-2</v>
      </c>
      <c r="C3674">
        <f t="shared" si="57"/>
        <v>35.799999999999997</v>
      </c>
    </row>
    <row r="3675" spans="1:3" x14ac:dyDescent="0.2">
      <c r="A3675" s="1">
        <v>44350.041666666664</v>
      </c>
      <c r="B3675">
        <v>3.6700000000000003E-2</v>
      </c>
      <c r="C3675">
        <f t="shared" si="57"/>
        <v>36.700000000000003</v>
      </c>
    </row>
    <row r="3676" spans="1:3" x14ac:dyDescent="0.2">
      <c r="A3676" s="1">
        <v>44350.083333333336</v>
      </c>
      <c r="B3676">
        <v>3.6400000000000002E-2</v>
      </c>
      <c r="C3676">
        <f t="shared" si="57"/>
        <v>36.4</v>
      </c>
    </row>
    <row r="3677" spans="1:3" x14ac:dyDescent="0.2">
      <c r="A3677" s="1">
        <v>44350.125</v>
      </c>
      <c r="B3677">
        <v>3.4700000000000002E-2</v>
      </c>
      <c r="C3677">
        <f t="shared" si="57"/>
        <v>34.700000000000003</v>
      </c>
    </row>
    <row r="3678" spans="1:3" x14ac:dyDescent="0.2">
      <c r="A3678" s="1">
        <v>44350.166666666664</v>
      </c>
      <c r="B3678">
        <v>3.1099999999999999E-2</v>
      </c>
      <c r="C3678">
        <f t="shared" si="57"/>
        <v>31.099999999999998</v>
      </c>
    </row>
    <row r="3679" spans="1:3" x14ac:dyDescent="0.2">
      <c r="A3679" s="1">
        <v>44350.208333333336</v>
      </c>
      <c r="B3679">
        <v>2.6200000000000001E-2</v>
      </c>
      <c r="C3679">
        <f t="shared" si="57"/>
        <v>26.200000000000003</v>
      </c>
    </row>
    <row r="3680" spans="1:3" x14ac:dyDescent="0.2">
      <c r="A3680" s="1">
        <v>44350.25</v>
      </c>
      <c r="B3680">
        <v>2.18E-2</v>
      </c>
      <c r="C3680">
        <f t="shared" si="57"/>
        <v>21.8</v>
      </c>
    </row>
    <row r="3681" spans="1:3" x14ac:dyDescent="0.2">
      <c r="A3681" s="1">
        <v>44350.291666666664</v>
      </c>
      <c r="B3681">
        <v>1.9300000000000001E-2</v>
      </c>
      <c r="C3681">
        <f t="shared" si="57"/>
        <v>19.3</v>
      </c>
    </row>
    <row r="3682" spans="1:3" x14ac:dyDescent="0.2">
      <c r="A3682" s="1">
        <v>44350.333333333336</v>
      </c>
      <c r="B3682">
        <v>1.8700000000000001E-2</v>
      </c>
      <c r="C3682">
        <f t="shared" si="57"/>
        <v>18.700000000000003</v>
      </c>
    </row>
    <row r="3683" spans="1:3" x14ac:dyDescent="0.2">
      <c r="A3683" s="1">
        <v>44350.375</v>
      </c>
      <c r="B3683">
        <v>1.9300000000000001E-2</v>
      </c>
      <c r="C3683">
        <f t="shared" si="57"/>
        <v>19.3</v>
      </c>
    </row>
    <row r="3684" spans="1:3" x14ac:dyDescent="0.2">
      <c r="A3684" s="1">
        <v>44350.416666666664</v>
      </c>
      <c r="B3684">
        <v>0.02</v>
      </c>
      <c r="C3684">
        <f t="shared" si="57"/>
        <v>20</v>
      </c>
    </row>
    <row r="3685" spans="1:3" x14ac:dyDescent="0.2">
      <c r="A3685" s="1">
        <v>44350.458333333336</v>
      </c>
      <c r="B3685">
        <v>2.06E-2</v>
      </c>
      <c r="C3685">
        <f t="shared" si="57"/>
        <v>20.6</v>
      </c>
    </row>
    <row r="3686" spans="1:3" x14ac:dyDescent="0.2">
      <c r="A3686" s="1">
        <v>44350.5</v>
      </c>
      <c r="B3686">
        <v>2.1000000000000001E-2</v>
      </c>
      <c r="C3686">
        <f t="shared" si="57"/>
        <v>21</v>
      </c>
    </row>
    <row r="3687" spans="1:3" x14ac:dyDescent="0.2">
      <c r="A3687" s="1">
        <v>44350.541666666664</v>
      </c>
      <c r="B3687">
        <v>2.24E-2</v>
      </c>
      <c r="C3687">
        <f t="shared" si="57"/>
        <v>22.4</v>
      </c>
    </row>
    <row r="3688" spans="1:3" x14ac:dyDescent="0.2">
      <c r="A3688" s="1">
        <v>44350.583333333336</v>
      </c>
      <c r="B3688">
        <v>2.3699999999999999E-2</v>
      </c>
      <c r="C3688">
        <f t="shared" si="57"/>
        <v>23.7</v>
      </c>
    </row>
    <row r="3689" spans="1:3" x14ac:dyDescent="0.2">
      <c r="A3689" s="1">
        <v>44350.625</v>
      </c>
      <c r="B3689">
        <v>2.5399999999999999E-2</v>
      </c>
      <c r="C3689">
        <f t="shared" si="57"/>
        <v>25.4</v>
      </c>
    </row>
    <row r="3690" spans="1:3" x14ac:dyDescent="0.2">
      <c r="A3690" s="1">
        <v>44350.666666666664</v>
      </c>
      <c r="B3690">
        <v>2.5899999999999999E-2</v>
      </c>
      <c r="C3690">
        <f t="shared" si="57"/>
        <v>25.9</v>
      </c>
    </row>
    <row r="3691" spans="1:3" x14ac:dyDescent="0.2">
      <c r="A3691" s="1">
        <v>44350.708333333336</v>
      </c>
      <c r="B3691">
        <v>2.6200000000000001E-2</v>
      </c>
      <c r="C3691">
        <f t="shared" si="57"/>
        <v>26.200000000000003</v>
      </c>
    </row>
    <row r="3692" spans="1:3" x14ac:dyDescent="0.2">
      <c r="A3692" s="1">
        <v>44350.75</v>
      </c>
      <c r="B3692">
        <v>2.46E-2</v>
      </c>
      <c r="C3692">
        <f t="shared" si="57"/>
        <v>24.6</v>
      </c>
    </row>
    <row r="3693" spans="1:3" x14ac:dyDescent="0.2">
      <c r="A3693" s="1">
        <v>44350.791666666664</v>
      </c>
      <c r="B3693">
        <v>2.24E-2</v>
      </c>
      <c r="C3693">
        <f t="shared" si="57"/>
        <v>22.4</v>
      </c>
    </row>
    <row r="3694" spans="1:3" x14ac:dyDescent="0.2">
      <c r="A3694" s="1">
        <v>44350.833333333336</v>
      </c>
      <c r="B3694">
        <v>2.23E-2</v>
      </c>
      <c r="C3694">
        <f t="shared" si="57"/>
        <v>22.3</v>
      </c>
    </row>
    <row r="3695" spans="1:3" x14ac:dyDescent="0.2">
      <c r="A3695" s="1">
        <v>44350.875</v>
      </c>
      <c r="B3695">
        <v>2.3800000000000002E-2</v>
      </c>
      <c r="C3695">
        <f t="shared" si="57"/>
        <v>23.8</v>
      </c>
    </row>
    <row r="3696" spans="1:3" x14ac:dyDescent="0.2">
      <c r="A3696" s="1">
        <v>44350.916666666664</v>
      </c>
      <c r="B3696">
        <v>2.6800000000000001E-2</v>
      </c>
      <c r="C3696">
        <f t="shared" si="57"/>
        <v>26.8</v>
      </c>
    </row>
    <row r="3697" spans="1:3" x14ac:dyDescent="0.2">
      <c r="A3697" s="1">
        <v>44350.958333333336</v>
      </c>
      <c r="B3697">
        <v>3.0599999999999999E-2</v>
      </c>
      <c r="C3697">
        <f t="shared" si="57"/>
        <v>30.599999999999998</v>
      </c>
    </row>
    <row r="3698" spans="1:3" x14ac:dyDescent="0.2">
      <c r="A3698" s="1">
        <v>44351</v>
      </c>
      <c r="B3698">
        <v>3.4299999999999997E-2</v>
      </c>
      <c r="C3698">
        <f t="shared" si="57"/>
        <v>34.299999999999997</v>
      </c>
    </row>
    <row r="3699" spans="1:3" x14ac:dyDescent="0.2">
      <c r="A3699" s="1">
        <v>44351.041666666664</v>
      </c>
      <c r="B3699">
        <v>3.5900000000000001E-2</v>
      </c>
      <c r="C3699">
        <f t="shared" si="57"/>
        <v>35.9</v>
      </c>
    </row>
    <row r="3700" spans="1:3" x14ac:dyDescent="0.2">
      <c r="A3700" s="1">
        <v>44351.083333333336</v>
      </c>
      <c r="B3700">
        <v>3.5299999999999998E-2</v>
      </c>
      <c r="C3700">
        <f t="shared" si="57"/>
        <v>35.299999999999997</v>
      </c>
    </row>
    <row r="3701" spans="1:3" x14ac:dyDescent="0.2">
      <c r="A3701" s="1">
        <v>44351.125</v>
      </c>
      <c r="B3701">
        <v>3.4799999999999998E-2</v>
      </c>
      <c r="C3701">
        <f t="shared" si="57"/>
        <v>34.799999999999997</v>
      </c>
    </row>
    <row r="3702" spans="1:3" x14ac:dyDescent="0.2">
      <c r="A3702" s="1">
        <v>44351.166666666664</v>
      </c>
      <c r="B3702">
        <v>3.1099999999999999E-2</v>
      </c>
      <c r="C3702">
        <f t="shared" si="57"/>
        <v>31.099999999999998</v>
      </c>
    </row>
    <row r="3703" spans="1:3" x14ac:dyDescent="0.2">
      <c r="A3703" s="1">
        <v>44351.208333333336</v>
      </c>
      <c r="B3703">
        <v>2.64E-2</v>
      </c>
      <c r="C3703">
        <f t="shared" si="57"/>
        <v>26.4</v>
      </c>
    </row>
    <row r="3704" spans="1:3" x14ac:dyDescent="0.2">
      <c r="A3704" s="1">
        <v>44351.25</v>
      </c>
      <c r="B3704">
        <v>2.07E-2</v>
      </c>
      <c r="C3704">
        <f t="shared" si="57"/>
        <v>20.7</v>
      </c>
    </row>
    <row r="3705" spans="1:3" x14ac:dyDescent="0.2">
      <c r="A3705" s="1">
        <v>44351.291666666664</v>
      </c>
      <c r="B3705">
        <v>1.89E-2</v>
      </c>
      <c r="C3705">
        <f t="shared" si="57"/>
        <v>18.899999999999999</v>
      </c>
    </row>
    <row r="3706" spans="1:3" x14ac:dyDescent="0.2">
      <c r="A3706" s="1">
        <v>44351.333333333336</v>
      </c>
      <c r="B3706">
        <v>1.7399999999999999E-2</v>
      </c>
      <c r="C3706">
        <f t="shared" si="57"/>
        <v>17.399999999999999</v>
      </c>
    </row>
    <row r="3707" spans="1:3" x14ac:dyDescent="0.2">
      <c r="A3707" s="1">
        <v>44351.375</v>
      </c>
      <c r="B3707">
        <v>1.6E-2</v>
      </c>
      <c r="C3707">
        <f t="shared" si="57"/>
        <v>16</v>
      </c>
    </row>
    <row r="3708" spans="1:3" x14ac:dyDescent="0.2">
      <c r="A3708" s="1">
        <v>44351.416666666664</v>
      </c>
      <c r="B3708">
        <v>1.52E-2</v>
      </c>
      <c r="C3708">
        <f t="shared" si="57"/>
        <v>15.2</v>
      </c>
    </row>
    <row r="3709" spans="1:3" x14ac:dyDescent="0.2">
      <c r="A3709" s="1">
        <v>44351.458333333336</v>
      </c>
      <c r="B3709">
        <v>1.5100000000000001E-2</v>
      </c>
      <c r="C3709">
        <f t="shared" si="57"/>
        <v>15.100000000000001</v>
      </c>
    </row>
    <row r="3710" spans="1:3" x14ac:dyDescent="0.2">
      <c r="A3710" s="1">
        <v>44351.5</v>
      </c>
      <c r="B3710">
        <v>1.5900000000000001E-2</v>
      </c>
      <c r="C3710">
        <f t="shared" si="57"/>
        <v>15.9</v>
      </c>
    </row>
    <row r="3711" spans="1:3" x14ac:dyDescent="0.2">
      <c r="A3711" s="1">
        <v>44351.541666666664</v>
      </c>
      <c r="B3711">
        <v>1.67E-2</v>
      </c>
      <c r="C3711">
        <f t="shared" si="57"/>
        <v>16.7</v>
      </c>
    </row>
    <row r="3712" spans="1:3" x14ac:dyDescent="0.2">
      <c r="A3712" s="1">
        <v>44351.583333333336</v>
      </c>
      <c r="B3712">
        <v>1.7500000000000002E-2</v>
      </c>
      <c r="C3712">
        <f t="shared" si="57"/>
        <v>17.5</v>
      </c>
    </row>
    <row r="3713" spans="1:3" x14ac:dyDescent="0.2">
      <c r="A3713" s="1">
        <v>44351.625</v>
      </c>
      <c r="B3713">
        <v>1.83E-2</v>
      </c>
      <c r="C3713">
        <f t="shared" si="57"/>
        <v>18.3</v>
      </c>
    </row>
    <row r="3714" spans="1:3" x14ac:dyDescent="0.2">
      <c r="A3714" s="1">
        <v>44351.666666666664</v>
      </c>
      <c r="B3714">
        <v>1.8700000000000001E-2</v>
      </c>
      <c r="C3714">
        <f t="shared" si="57"/>
        <v>18.700000000000003</v>
      </c>
    </row>
    <row r="3715" spans="1:3" x14ac:dyDescent="0.2">
      <c r="A3715" s="1">
        <v>44351.708333333336</v>
      </c>
      <c r="B3715">
        <v>1.9699999999999999E-2</v>
      </c>
      <c r="C3715">
        <f t="shared" ref="C3715:C3778" si="58">B3715*1000</f>
        <v>19.7</v>
      </c>
    </row>
    <row r="3716" spans="1:3" x14ac:dyDescent="0.2">
      <c r="A3716" s="1">
        <v>44351.75</v>
      </c>
      <c r="B3716">
        <v>1.95E-2</v>
      </c>
      <c r="C3716">
        <f t="shared" si="58"/>
        <v>19.5</v>
      </c>
    </row>
    <row r="3717" spans="1:3" x14ac:dyDescent="0.2">
      <c r="A3717" s="1">
        <v>44351.791666666664</v>
      </c>
      <c r="B3717">
        <v>1.77E-2</v>
      </c>
      <c r="C3717">
        <f t="shared" si="58"/>
        <v>17.7</v>
      </c>
    </row>
    <row r="3718" spans="1:3" x14ac:dyDescent="0.2">
      <c r="A3718" s="1">
        <v>44351.833333333336</v>
      </c>
      <c r="B3718">
        <v>1.7500000000000002E-2</v>
      </c>
      <c r="C3718">
        <f t="shared" si="58"/>
        <v>17.5</v>
      </c>
    </row>
    <row r="3719" spans="1:3" x14ac:dyDescent="0.2">
      <c r="A3719" s="1">
        <v>44351.875</v>
      </c>
      <c r="B3719">
        <v>1.8499999999999999E-2</v>
      </c>
      <c r="C3719">
        <f t="shared" si="58"/>
        <v>18.5</v>
      </c>
    </row>
    <row r="3720" spans="1:3" x14ac:dyDescent="0.2">
      <c r="A3720" s="1">
        <v>44351.916666666664</v>
      </c>
      <c r="B3720">
        <v>2.1000000000000001E-2</v>
      </c>
      <c r="C3720">
        <f t="shared" si="58"/>
        <v>21</v>
      </c>
    </row>
    <row r="3721" spans="1:3" x14ac:dyDescent="0.2">
      <c r="A3721" s="1">
        <v>44351.958333333336</v>
      </c>
      <c r="B3721">
        <v>2.3599999999999999E-2</v>
      </c>
      <c r="C3721">
        <f t="shared" si="58"/>
        <v>23.599999999999998</v>
      </c>
    </row>
    <row r="3722" spans="1:3" x14ac:dyDescent="0.2">
      <c r="A3722" s="1">
        <v>44352</v>
      </c>
      <c r="B3722">
        <v>2.4400000000000002E-2</v>
      </c>
      <c r="C3722">
        <f t="shared" si="58"/>
        <v>24.400000000000002</v>
      </c>
    </row>
    <row r="3723" spans="1:3" x14ac:dyDescent="0.2">
      <c r="A3723" s="1">
        <v>44352.041666666664</v>
      </c>
      <c r="B3723">
        <v>2.35E-2</v>
      </c>
      <c r="C3723">
        <f t="shared" si="58"/>
        <v>23.5</v>
      </c>
    </row>
    <row r="3724" spans="1:3" x14ac:dyDescent="0.2">
      <c r="A3724" s="1">
        <v>44352.083333333336</v>
      </c>
      <c r="B3724">
        <v>2.1600000000000001E-2</v>
      </c>
      <c r="C3724">
        <f t="shared" si="58"/>
        <v>21.6</v>
      </c>
    </row>
    <row r="3725" spans="1:3" x14ac:dyDescent="0.2">
      <c r="A3725" s="1">
        <v>44352.125</v>
      </c>
      <c r="B3725">
        <v>2.0400000000000001E-2</v>
      </c>
      <c r="C3725">
        <f t="shared" si="58"/>
        <v>20.400000000000002</v>
      </c>
    </row>
    <row r="3726" spans="1:3" x14ac:dyDescent="0.2">
      <c r="A3726" s="1">
        <v>44352.166666666664</v>
      </c>
      <c r="B3726">
        <v>2.0899999999999998E-2</v>
      </c>
      <c r="C3726">
        <f t="shared" si="58"/>
        <v>20.9</v>
      </c>
    </row>
    <row r="3727" spans="1:3" x14ac:dyDescent="0.2">
      <c r="A3727" s="1">
        <v>44352.208333333336</v>
      </c>
      <c r="B3727">
        <v>2.0199999999999999E-2</v>
      </c>
      <c r="C3727">
        <f t="shared" si="58"/>
        <v>20.2</v>
      </c>
    </row>
    <row r="3728" spans="1:3" x14ac:dyDescent="0.2">
      <c r="A3728" s="1">
        <v>44352.25</v>
      </c>
      <c r="B3728">
        <v>1.9E-2</v>
      </c>
      <c r="C3728">
        <f t="shared" si="58"/>
        <v>19</v>
      </c>
    </row>
    <row r="3729" spans="1:3" x14ac:dyDescent="0.2">
      <c r="A3729" s="1">
        <v>44352.291666666664</v>
      </c>
      <c r="B3729">
        <v>1.9E-2</v>
      </c>
      <c r="C3729">
        <f t="shared" si="58"/>
        <v>19</v>
      </c>
    </row>
    <row r="3730" spans="1:3" x14ac:dyDescent="0.2">
      <c r="A3730" s="1">
        <v>44352.333333333336</v>
      </c>
      <c r="B3730">
        <v>1.78E-2</v>
      </c>
      <c r="C3730">
        <f t="shared" si="58"/>
        <v>17.8</v>
      </c>
    </row>
    <row r="3731" spans="1:3" x14ac:dyDescent="0.2">
      <c r="A3731" s="1">
        <v>44352.375</v>
      </c>
      <c r="B3731">
        <v>1.7999999999999999E-2</v>
      </c>
      <c r="C3731">
        <f t="shared" si="58"/>
        <v>18</v>
      </c>
    </row>
    <row r="3732" spans="1:3" x14ac:dyDescent="0.2">
      <c r="A3732" s="1">
        <v>44352.416666666664</v>
      </c>
      <c r="B3732">
        <v>1.89E-2</v>
      </c>
      <c r="C3732">
        <f t="shared" si="58"/>
        <v>18.899999999999999</v>
      </c>
    </row>
    <row r="3733" spans="1:3" x14ac:dyDescent="0.2">
      <c r="A3733" s="1">
        <v>44352.458333333336</v>
      </c>
      <c r="B3733">
        <v>1.9900000000000001E-2</v>
      </c>
      <c r="C3733">
        <f t="shared" si="58"/>
        <v>19.900000000000002</v>
      </c>
    </row>
    <row r="3734" spans="1:3" x14ac:dyDescent="0.2">
      <c r="A3734" s="1">
        <v>44352.5</v>
      </c>
      <c r="B3734">
        <v>2.07E-2</v>
      </c>
      <c r="C3734">
        <f t="shared" si="58"/>
        <v>20.7</v>
      </c>
    </row>
    <row r="3735" spans="1:3" x14ac:dyDescent="0.2">
      <c r="A3735" s="1">
        <v>44352.541666666664</v>
      </c>
      <c r="B3735">
        <v>2.1499999999999998E-2</v>
      </c>
      <c r="C3735">
        <f t="shared" si="58"/>
        <v>21.5</v>
      </c>
    </row>
    <row r="3736" spans="1:3" x14ac:dyDescent="0.2">
      <c r="A3736" s="1">
        <v>44352.583333333336</v>
      </c>
      <c r="B3736">
        <v>2.2499999999999999E-2</v>
      </c>
      <c r="C3736">
        <f t="shared" si="58"/>
        <v>22.5</v>
      </c>
    </row>
    <row r="3737" spans="1:3" x14ac:dyDescent="0.2">
      <c r="A3737" s="1">
        <v>44352.625</v>
      </c>
      <c r="B3737">
        <v>2.46E-2</v>
      </c>
      <c r="C3737">
        <f t="shared" si="58"/>
        <v>24.6</v>
      </c>
    </row>
    <row r="3738" spans="1:3" x14ac:dyDescent="0.2">
      <c r="A3738" s="1">
        <v>44352.666666666664</v>
      </c>
      <c r="B3738">
        <v>2.5600000000000001E-2</v>
      </c>
      <c r="C3738">
        <f t="shared" si="58"/>
        <v>25.6</v>
      </c>
    </row>
    <row r="3739" spans="1:3" x14ac:dyDescent="0.2">
      <c r="A3739" s="1">
        <v>44352.708333333336</v>
      </c>
      <c r="B3739">
        <v>2.64E-2</v>
      </c>
      <c r="C3739">
        <f t="shared" si="58"/>
        <v>26.4</v>
      </c>
    </row>
    <row r="3740" spans="1:3" x14ac:dyDescent="0.2">
      <c r="A3740" s="1">
        <v>44352.75</v>
      </c>
      <c r="B3740">
        <v>2.23E-2</v>
      </c>
      <c r="C3740">
        <f t="shared" si="58"/>
        <v>22.3</v>
      </c>
    </row>
    <row r="3741" spans="1:3" x14ac:dyDescent="0.2">
      <c r="A3741" s="1">
        <v>44352.791666666664</v>
      </c>
      <c r="B3741">
        <v>2.2100000000000002E-2</v>
      </c>
      <c r="C3741">
        <f t="shared" si="58"/>
        <v>22.1</v>
      </c>
    </row>
    <row r="3742" spans="1:3" x14ac:dyDescent="0.2">
      <c r="A3742" s="1">
        <v>44352.833333333336</v>
      </c>
      <c r="B3742">
        <v>2.2599999999999999E-2</v>
      </c>
      <c r="C3742">
        <f t="shared" si="58"/>
        <v>22.599999999999998</v>
      </c>
    </row>
    <row r="3743" spans="1:3" x14ac:dyDescent="0.2">
      <c r="A3743" s="1">
        <v>44352.875</v>
      </c>
      <c r="B3743">
        <v>2.3699999999999999E-2</v>
      </c>
      <c r="C3743">
        <f t="shared" si="58"/>
        <v>23.7</v>
      </c>
    </row>
    <row r="3744" spans="1:3" x14ac:dyDescent="0.2">
      <c r="A3744" s="1">
        <v>44352.916666666664</v>
      </c>
      <c r="B3744">
        <v>2.6599999999999999E-2</v>
      </c>
      <c r="C3744">
        <f t="shared" si="58"/>
        <v>26.599999999999998</v>
      </c>
    </row>
    <row r="3745" spans="1:3" x14ac:dyDescent="0.2">
      <c r="A3745" s="1">
        <v>44352.958333333336</v>
      </c>
      <c r="B3745">
        <v>3.09E-2</v>
      </c>
      <c r="C3745">
        <f t="shared" si="58"/>
        <v>30.900000000000002</v>
      </c>
    </row>
    <row r="3746" spans="1:3" x14ac:dyDescent="0.2">
      <c r="A3746" s="1">
        <v>44353</v>
      </c>
      <c r="B3746">
        <v>3.4700000000000002E-2</v>
      </c>
      <c r="C3746">
        <f t="shared" si="58"/>
        <v>34.700000000000003</v>
      </c>
    </row>
    <row r="3747" spans="1:3" x14ac:dyDescent="0.2">
      <c r="A3747" s="1">
        <v>44353.041666666664</v>
      </c>
      <c r="B3747">
        <v>3.5799999999999998E-2</v>
      </c>
      <c r="C3747">
        <f t="shared" si="58"/>
        <v>35.799999999999997</v>
      </c>
    </row>
    <row r="3748" spans="1:3" x14ac:dyDescent="0.2">
      <c r="A3748" s="1">
        <v>44353.083333333336</v>
      </c>
      <c r="B3748">
        <v>3.4299999999999997E-2</v>
      </c>
      <c r="C3748">
        <f t="shared" si="58"/>
        <v>34.299999999999997</v>
      </c>
    </row>
    <row r="3749" spans="1:3" x14ac:dyDescent="0.2">
      <c r="A3749" s="1">
        <v>44353.125</v>
      </c>
      <c r="B3749">
        <v>3.2199999999999999E-2</v>
      </c>
      <c r="C3749">
        <f t="shared" si="58"/>
        <v>32.200000000000003</v>
      </c>
    </row>
    <row r="3750" spans="1:3" x14ac:dyDescent="0.2">
      <c r="A3750" s="1">
        <v>44353.166666666664</v>
      </c>
      <c r="B3750">
        <v>2.9899999999999999E-2</v>
      </c>
      <c r="C3750">
        <f t="shared" si="58"/>
        <v>29.9</v>
      </c>
    </row>
    <row r="3751" spans="1:3" x14ac:dyDescent="0.2">
      <c r="A3751" s="1">
        <v>44353.208333333336</v>
      </c>
      <c r="B3751">
        <v>2.6499999999999999E-2</v>
      </c>
      <c r="C3751">
        <f t="shared" si="58"/>
        <v>26.5</v>
      </c>
    </row>
    <row r="3752" spans="1:3" x14ac:dyDescent="0.2">
      <c r="A3752" s="1">
        <v>44353.25</v>
      </c>
      <c r="B3752">
        <v>2.3300000000000001E-2</v>
      </c>
      <c r="C3752">
        <f t="shared" si="58"/>
        <v>23.3</v>
      </c>
    </row>
    <row r="3753" spans="1:3" x14ac:dyDescent="0.2">
      <c r="A3753" s="1">
        <v>44353.291666666664</v>
      </c>
      <c r="B3753">
        <v>2.0400000000000001E-2</v>
      </c>
      <c r="C3753">
        <f t="shared" si="58"/>
        <v>20.400000000000002</v>
      </c>
    </row>
    <row r="3754" spans="1:3" x14ac:dyDescent="0.2">
      <c r="A3754" s="1">
        <v>44353.333333333336</v>
      </c>
      <c r="B3754">
        <v>1.8100000000000002E-2</v>
      </c>
      <c r="C3754">
        <f t="shared" si="58"/>
        <v>18.100000000000001</v>
      </c>
    </row>
    <row r="3755" spans="1:3" x14ac:dyDescent="0.2">
      <c r="A3755" s="1">
        <v>44353.375</v>
      </c>
      <c r="B3755">
        <v>1.7100000000000001E-2</v>
      </c>
      <c r="C3755">
        <f t="shared" si="58"/>
        <v>17.100000000000001</v>
      </c>
    </row>
    <row r="3756" spans="1:3" x14ac:dyDescent="0.2">
      <c r="A3756" s="1">
        <v>44353.416666666664</v>
      </c>
      <c r="B3756">
        <v>1.6799999999999999E-2</v>
      </c>
      <c r="C3756">
        <f t="shared" si="58"/>
        <v>16.8</v>
      </c>
    </row>
    <row r="3757" spans="1:3" x14ac:dyDescent="0.2">
      <c r="A3757" s="1">
        <v>44353.458333333336</v>
      </c>
      <c r="B3757">
        <v>1.6299999999999999E-2</v>
      </c>
      <c r="C3757">
        <f t="shared" si="58"/>
        <v>16.299999999999997</v>
      </c>
    </row>
    <row r="3758" spans="1:3" x14ac:dyDescent="0.2">
      <c r="A3758" s="1">
        <v>44353.5</v>
      </c>
      <c r="B3758">
        <v>1.55E-2</v>
      </c>
      <c r="C3758">
        <f t="shared" si="58"/>
        <v>15.5</v>
      </c>
    </row>
    <row r="3759" spans="1:3" x14ac:dyDescent="0.2">
      <c r="A3759" s="1">
        <v>44353.541666666664</v>
      </c>
      <c r="B3759">
        <v>1.52E-2</v>
      </c>
      <c r="C3759">
        <f t="shared" si="58"/>
        <v>15.2</v>
      </c>
    </row>
    <row r="3760" spans="1:3" x14ac:dyDescent="0.2">
      <c r="A3760" s="1">
        <v>44353.583333333336</v>
      </c>
      <c r="B3760">
        <v>1.5100000000000001E-2</v>
      </c>
      <c r="C3760">
        <f t="shared" si="58"/>
        <v>15.100000000000001</v>
      </c>
    </row>
    <row r="3761" spans="1:3" x14ac:dyDescent="0.2">
      <c r="A3761" s="1">
        <v>44353.625</v>
      </c>
      <c r="B3761">
        <v>1.52E-2</v>
      </c>
      <c r="C3761">
        <f t="shared" si="58"/>
        <v>15.2</v>
      </c>
    </row>
    <row r="3762" spans="1:3" x14ac:dyDescent="0.2">
      <c r="A3762" s="1">
        <v>44353.666666666664</v>
      </c>
      <c r="B3762">
        <v>1.5599999999999999E-2</v>
      </c>
      <c r="C3762">
        <f t="shared" si="58"/>
        <v>15.6</v>
      </c>
    </row>
    <row r="3763" spans="1:3" x14ac:dyDescent="0.2">
      <c r="A3763" s="1">
        <v>44353.708333333336</v>
      </c>
      <c r="B3763">
        <v>1.5699999999999999E-2</v>
      </c>
      <c r="C3763">
        <f t="shared" si="58"/>
        <v>15.7</v>
      </c>
    </row>
    <row r="3764" spans="1:3" x14ac:dyDescent="0.2">
      <c r="A3764" s="1">
        <v>44353.75</v>
      </c>
      <c r="B3764">
        <v>1.4E-2</v>
      </c>
      <c r="C3764">
        <f t="shared" si="58"/>
        <v>14</v>
      </c>
    </row>
    <row r="3765" spans="1:3" x14ac:dyDescent="0.2">
      <c r="A3765" s="1">
        <v>44353.791666666664</v>
      </c>
      <c r="B3765">
        <v>1.24E-2</v>
      </c>
      <c r="C3765">
        <f t="shared" si="58"/>
        <v>12.4</v>
      </c>
    </row>
    <row r="3766" spans="1:3" x14ac:dyDescent="0.2">
      <c r="A3766" s="1">
        <v>44353.833333333336</v>
      </c>
      <c r="B3766">
        <v>1.23E-2</v>
      </c>
      <c r="C3766">
        <f t="shared" si="58"/>
        <v>12.3</v>
      </c>
    </row>
    <row r="3767" spans="1:3" x14ac:dyDescent="0.2">
      <c r="A3767" s="1">
        <v>44353.875</v>
      </c>
      <c r="B3767">
        <v>1.3299999999999999E-2</v>
      </c>
      <c r="C3767">
        <f t="shared" si="58"/>
        <v>13.299999999999999</v>
      </c>
    </row>
    <row r="3768" spans="1:3" x14ac:dyDescent="0.2">
      <c r="A3768" s="1">
        <v>44353.916666666664</v>
      </c>
      <c r="B3768">
        <v>1.55E-2</v>
      </c>
      <c r="C3768">
        <f t="shared" si="58"/>
        <v>15.5</v>
      </c>
    </row>
    <row r="3769" spans="1:3" x14ac:dyDescent="0.2">
      <c r="A3769" s="1">
        <v>44353.958333333336</v>
      </c>
      <c r="B3769">
        <v>1.84E-2</v>
      </c>
      <c r="C3769">
        <f t="shared" si="58"/>
        <v>18.399999999999999</v>
      </c>
    </row>
    <row r="3770" spans="1:3" x14ac:dyDescent="0.2">
      <c r="A3770" s="1">
        <v>44354</v>
      </c>
      <c r="B3770">
        <v>1.7899999999999999E-2</v>
      </c>
      <c r="C3770">
        <f t="shared" si="58"/>
        <v>17.899999999999999</v>
      </c>
    </row>
    <row r="3771" spans="1:3" x14ac:dyDescent="0.2">
      <c r="A3771" s="1">
        <v>44354.041666666664</v>
      </c>
      <c r="B3771">
        <v>1.89E-2</v>
      </c>
      <c r="C3771">
        <f t="shared" si="58"/>
        <v>18.899999999999999</v>
      </c>
    </row>
    <row r="3772" spans="1:3" x14ac:dyDescent="0.2">
      <c r="A3772" s="1">
        <v>44354.083333333336</v>
      </c>
      <c r="B3772">
        <v>0.02</v>
      </c>
      <c r="C3772">
        <f t="shared" si="58"/>
        <v>20</v>
      </c>
    </row>
    <row r="3773" spans="1:3" x14ac:dyDescent="0.2">
      <c r="A3773" s="1">
        <v>44354.125</v>
      </c>
      <c r="B3773">
        <v>2.07E-2</v>
      </c>
      <c r="C3773">
        <f t="shared" si="58"/>
        <v>20.7</v>
      </c>
    </row>
    <row r="3774" spans="1:3" x14ac:dyDescent="0.2">
      <c r="A3774" s="1">
        <v>44354.166666666664</v>
      </c>
      <c r="B3774">
        <v>2.01E-2</v>
      </c>
      <c r="C3774">
        <f t="shared" si="58"/>
        <v>20.100000000000001</v>
      </c>
    </row>
    <row r="3775" spans="1:3" x14ac:dyDescent="0.2">
      <c r="A3775" s="1">
        <v>44354.208333333336</v>
      </c>
      <c r="B3775">
        <v>1.8100000000000002E-2</v>
      </c>
      <c r="C3775">
        <f t="shared" si="58"/>
        <v>18.100000000000001</v>
      </c>
    </row>
    <row r="3776" spans="1:3" x14ac:dyDescent="0.2">
      <c r="A3776" s="1">
        <v>44354.25</v>
      </c>
      <c r="B3776">
        <v>1.6799999999999999E-2</v>
      </c>
      <c r="C3776">
        <f t="shared" si="58"/>
        <v>16.8</v>
      </c>
    </row>
    <row r="3777" spans="1:3" x14ac:dyDescent="0.2">
      <c r="A3777" s="1">
        <v>44354.291666666664</v>
      </c>
      <c r="B3777">
        <v>1.7299999999999999E-2</v>
      </c>
      <c r="C3777">
        <f t="shared" si="58"/>
        <v>17.3</v>
      </c>
    </row>
    <row r="3778" spans="1:3" x14ac:dyDescent="0.2">
      <c r="A3778" s="1">
        <v>44354.333333333336</v>
      </c>
      <c r="B3778">
        <v>1.7299999999999999E-2</v>
      </c>
      <c r="C3778">
        <f t="shared" si="58"/>
        <v>17.3</v>
      </c>
    </row>
    <row r="3779" spans="1:3" x14ac:dyDescent="0.2">
      <c r="A3779" s="1">
        <v>44354.375</v>
      </c>
      <c r="B3779">
        <v>1.7600000000000001E-2</v>
      </c>
      <c r="C3779">
        <f t="shared" ref="C3779:C3842" si="59">B3779*1000</f>
        <v>17.600000000000001</v>
      </c>
    </row>
    <row r="3780" spans="1:3" x14ac:dyDescent="0.2">
      <c r="A3780" s="1">
        <v>44354.416666666664</v>
      </c>
      <c r="B3780">
        <v>1.7999999999999999E-2</v>
      </c>
      <c r="C3780">
        <f t="shared" si="59"/>
        <v>18</v>
      </c>
    </row>
    <row r="3781" spans="1:3" x14ac:dyDescent="0.2">
      <c r="A3781" s="1">
        <v>44354.458333333336</v>
      </c>
      <c r="B3781">
        <v>1.8599999999999998E-2</v>
      </c>
      <c r="C3781">
        <f t="shared" si="59"/>
        <v>18.599999999999998</v>
      </c>
    </row>
    <row r="3782" spans="1:3" x14ac:dyDescent="0.2">
      <c r="A3782" s="1">
        <v>44354.5</v>
      </c>
      <c r="B3782">
        <v>1.9400000000000001E-2</v>
      </c>
      <c r="C3782">
        <f t="shared" si="59"/>
        <v>19.400000000000002</v>
      </c>
    </row>
    <row r="3783" spans="1:3" x14ac:dyDescent="0.2">
      <c r="A3783" s="1">
        <v>44354.541666666664</v>
      </c>
      <c r="B3783">
        <v>2.0500000000000001E-2</v>
      </c>
      <c r="C3783">
        <f t="shared" si="59"/>
        <v>20.5</v>
      </c>
    </row>
    <row r="3784" spans="1:3" x14ac:dyDescent="0.2">
      <c r="A3784" s="1">
        <v>44354.583333333336</v>
      </c>
      <c r="B3784">
        <v>2.1000000000000001E-2</v>
      </c>
      <c r="C3784">
        <f t="shared" si="59"/>
        <v>21</v>
      </c>
    </row>
    <row r="3785" spans="1:3" x14ac:dyDescent="0.2">
      <c r="A3785" s="1">
        <v>44354.625</v>
      </c>
      <c r="B3785">
        <v>2.1899999999999999E-2</v>
      </c>
      <c r="C3785">
        <f t="shared" si="59"/>
        <v>21.9</v>
      </c>
    </row>
    <row r="3786" spans="1:3" x14ac:dyDescent="0.2">
      <c r="A3786" s="1">
        <v>44354.666666666664</v>
      </c>
      <c r="B3786">
        <v>2.35E-2</v>
      </c>
      <c r="C3786">
        <f t="shared" si="59"/>
        <v>23.5</v>
      </c>
    </row>
    <row r="3787" spans="1:3" x14ac:dyDescent="0.2">
      <c r="A3787" s="1">
        <v>44354.708333333336</v>
      </c>
      <c r="B3787">
        <v>2.47E-2</v>
      </c>
      <c r="C3787">
        <f t="shared" si="59"/>
        <v>24.7</v>
      </c>
    </row>
    <row r="3788" spans="1:3" x14ac:dyDescent="0.2">
      <c r="A3788" s="1">
        <v>44354.75</v>
      </c>
      <c r="B3788">
        <v>2.3E-2</v>
      </c>
      <c r="C3788">
        <f t="shared" si="59"/>
        <v>23</v>
      </c>
    </row>
    <row r="3789" spans="1:3" x14ac:dyDescent="0.2">
      <c r="A3789" s="1">
        <v>44354.791666666664</v>
      </c>
      <c r="B3789">
        <v>2.0400000000000001E-2</v>
      </c>
      <c r="C3789">
        <f t="shared" si="59"/>
        <v>20.400000000000002</v>
      </c>
    </row>
    <row r="3790" spans="1:3" x14ac:dyDescent="0.2">
      <c r="A3790" s="1">
        <v>44354.833333333336</v>
      </c>
      <c r="B3790">
        <v>2.0400000000000001E-2</v>
      </c>
      <c r="C3790">
        <f t="shared" si="59"/>
        <v>20.400000000000002</v>
      </c>
    </row>
    <row r="3791" spans="1:3" x14ac:dyDescent="0.2">
      <c r="A3791" s="1">
        <v>44354.875</v>
      </c>
      <c r="B3791">
        <v>2.1399999999999999E-2</v>
      </c>
      <c r="C3791">
        <f t="shared" si="59"/>
        <v>21.4</v>
      </c>
    </row>
    <row r="3792" spans="1:3" x14ac:dyDescent="0.2">
      <c r="A3792" s="1">
        <v>44354.916666666664</v>
      </c>
      <c r="B3792">
        <v>2.41E-2</v>
      </c>
      <c r="C3792">
        <f t="shared" si="59"/>
        <v>24.1</v>
      </c>
    </row>
    <row r="3793" spans="1:3" x14ac:dyDescent="0.2">
      <c r="A3793" s="1">
        <v>44354.958333333336</v>
      </c>
      <c r="B3793">
        <v>2.7900000000000001E-2</v>
      </c>
      <c r="C3793">
        <f t="shared" si="59"/>
        <v>27.900000000000002</v>
      </c>
    </row>
    <row r="3794" spans="1:3" x14ac:dyDescent="0.2">
      <c r="A3794" s="1">
        <v>44355</v>
      </c>
      <c r="B3794">
        <v>3.0499999999999999E-2</v>
      </c>
      <c r="C3794">
        <f t="shared" si="59"/>
        <v>30.5</v>
      </c>
    </row>
    <row r="3795" spans="1:3" x14ac:dyDescent="0.2">
      <c r="A3795" s="1">
        <v>44355.041666666664</v>
      </c>
      <c r="B3795">
        <v>3.0499999999999999E-2</v>
      </c>
      <c r="C3795">
        <f t="shared" si="59"/>
        <v>30.5</v>
      </c>
    </row>
    <row r="3796" spans="1:3" x14ac:dyDescent="0.2">
      <c r="A3796" s="1">
        <v>44355.083333333336</v>
      </c>
      <c r="B3796">
        <v>2.9899999999999999E-2</v>
      </c>
      <c r="C3796">
        <f t="shared" si="59"/>
        <v>29.9</v>
      </c>
    </row>
    <row r="3797" spans="1:3" x14ac:dyDescent="0.2">
      <c r="A3797" s="1">
        <v>44355.125</v>
      </c>
      <c r="B3797">
        <v>2.9399999999999999E-2</v>
      </c>
      <c r="C3797">
        <f t="shared" si="59"/>
        <v>29.4</v>
      </c>
    </row>
    <row r="3798" spans="1:3" x14ac:dyDescent="0.2">
      <c r="A3798" s="1">
        <v>44355.166666666664</v>
      </c>
      <c r="B3798">
        <v>2.4299999999999999E-2</v>
      </c>
      <c r="C3798">
        <f t="shared" si="59"/>
        <v>24.299999999999997</v>
      </c>
    </row>
    <row r="3799" spans="1:3" x14ac:dyDescent="0.2">
      <c r="A3799" s="1">
        <v>44355.208333333336</v>
      </c>
      <c r="B3799">
        <v>2.0799999999999999E-2</v>
      </c>
      <c r="C3799">
        <f t="shared" si="59"/>
        <v>20.8</v>
      </c>
    </row>
    <row r="3800" spans="1:3" x14ac:dyDescent="0.2">
      <c r="A3800" s="1">
        <v>44355.25</v>
      </c>
      <c r="B3800">
        <v>1.8700000000000001E-2</v>
      </c>
      <c r="C3800">
        <f t="shared" si="59"/>
        <v>18.700000000000003</v>
      </c>
    </row>
    <row r="3801" spans="1:3" x14ac:dyDescent="0.2">
      <c r="A3801" s="1">
        <v>44355.291666666664</v>
      </c>
      <c r="B3801">
        <v>1.72E-2</v>
      </c>
      <c r="C3801">
        <f t="shared" si="59"/>
        <v>17.2</v>
      </c>
    </row>
    <row r="3802" spans="1:3" x14ac:dyDescent="0.2">
      <c r="A3802" s="1">
        <v>44355.333333333336</v>
      </c>
      <c r="B3802">
        <v>1.6500000000000001E-2</v>
      </c>
      <c r="C3802">
        <f t="shared" si="59"/>
        <v>16.5</v>
      </c>
    </row>
    <row r="3803" spans="1:3" x14ac:dyDescent="0.2">
      <c r="A3803" s="1">
        <v>44355.375</v>
      </c>
      <c r="B3803">
        <v>1.6799999999999999E-2</v>
      </c>
      <c r="C3803">
        <f t="shared" si="59"/>
        <v>16.8</v>
      </c>
    </row>
    <row r="3804" spans="1:3" x14ac:dyDescent="0.2">
      <c r="A3804" s="1">
        <v>44355.416666666664</v>
      </c>
      <c r="B3804">
        <v>1.6500000000000001E-2</v>
      </c>
      <c r="C3804">
        <f t="shared" si="59"/>
        <v>16.5</v>
      </c>
    </row>
    <row r="3805" spans="1:3" x14ac:dyDescent="0.2">
      <c r="A3805" s="1">
        <v>44355.458333333336</v>
      </c>
      <c r="B3805">
        <v>1.67E-2</v>
      </c>
      <c r="C3805">
        <f t="shared" si="59"/>
        <v>16.7</v>
      </c>
    </row>
    <row r="3806" spans="1:3" x14ac:dyDescent="0.2">
      <c r="A3806" s="1">
        <v>44355.5</v>
      </c>
      <c r="B3806">
        <v>1.67E-2</v>
      </c>
      <c r="C3806">
        <f t="shared" si="59"/>
        <v>16.7</v>
      </c>
    </row>
    <row r="3807" spans="1:3" x14ac:dyDescent="0.2">
      <c r="A3807" s="1">
        <v>44355.541666666664</v>
      </c>
      <c r="B3807">
        <v>1.7500000000000002E-2</v>
      </c>
      <c r="C3807">
        <f t="shared" si="59"/>
        <v>17.5</v>
      </c>
    </row>
    <row r="3808" spans="1:3" x14ac:dyDescent="0.2">
      <c r="A3808" s="1">
        <v>44355.583333333336</v>
      </c>
      <c r="B3808">
        <v>1.8200000000000001E-2</v>
      </c>
      <c r="C3808">
        <f t="shared" si="59"/>
        <v>18.2</v>
      </c>
    </row>
    <row r="3809" spans="1:3" x14ac:dyDescent="0.2">
      <c r="A3809" s="1">
        <v>44355.625</v>
      </c>
      <c r="B3809">
        <v>1.8700000000000001E-2</v>
      </c>
      <c r="C3809">
        <f t="shared" si="59"/>
        <v>18.700000000000003</v>
      </c>
    </row>
    <row r="3810" spans="1:3" x14ac:dyDescent="0.2">
      <c r="A3810" s="1">
        <v>44355.666666666664</v>
      </c>
      <c r="B3810">
        <v>1.9400000000000001E-2</v>
      </c>
      <c r="C3810">
        <f t="shared" si="59"/>
        <v>19.400000000000002</v>
      </c>
    </row>
    <row r="3811" spans="1:3" x14ac:dyDescent="0.2">
      <c r="A3811" s="1">
        <v>44355.708333333336</v>
      </c>
      <c r="B3811">
        <v>2.06E-2</v>
      </c>
      <c r="C3811">
        <f t="shared" si="59"/>
        <v>20.6</v>
      </c>
    </row>
    <row r="3812" spans="1:3" x14ac:dyDescent="0.2">
      <c r="A3812" s="1">
        <v>44355.75</v>
      </c>
      <c r="B3812">
        <v>1.9800000000000002E-2</v>
      </c>
      <c r="C3812">
        <f t="shared" si="59"/>
        <v>19.8</v>
      </c>
    </row>
    <row r="3813" spans="1:3" x14ac:dyDescent="0.2">
      <c r="A3813" s="1">
        <v>44355.791666666664</v>
      </c>
      <c r="B3813">
        <v>1.78E-2</v>
      </c>
      <c r="C3813">
        <f t="shared" si="59"/>
        <v>17.8</v>
      </c>
    </row>
    <row r="3814" spans="1:3" x14ac:dyDescent="0.2">
      <c r="A3814" s="1">
        <v>44355.833333333336</v>
      </c>
      <c r="B3814">
        <v>1.7500000000000002E-2</v>
      </c>
      <c r="C3814">
        <f t="shared" si="59"/>
        <v>17.5</v>
      </c>
    </row>
    <row r="3815" spans="1:3" x14ac:dyDescent="0.2">
      <c r="A3815" s="1">
        <v>44355.875</v>
      </c>
      <c r="B3815">
        <v>1.8700000000000001E-2</v>
      </c>
      <c r="C3815">
        <f t="shared" si="59"/>
        <v>18.700000000000003</v>
      </c>
    </row>
    <row r="3816" spans="1:3" x14ac:dyDescent="0.2">
      <c r="A3816" s="1">
        <v>44355.916666666664</v>
      </c>
      <c r="B3816">
        <v>2.1000000000000001E-2</v>
      </c>
      <c r="C3816">
        <f t="shared" si="59"/>
        <v>21</v>
      </c>
    </row>
    <row r="3817" spans="1:3" x14ac:dyDescent="0.2">
      <c r="A3817" s="1">
        <v>44355.958333333336</v>
      </c>
      <c r="B3817">
        <v>2.41E-2</v>
      </c>
      <c r="C3817">
        <f t="shared" si="59"/>
        <v>24.1</v>
      </c>
    </row>
    <row r="3818" spans="1:3" x14ac:dyDescent="0.2">
      <c r="A3818" s="1">
        <v>44356</v>
      </c>
      <c r="B3818">
        <v>2.6599999999999999E-2</v>
      </c>
      <c r="C3818">
        <f t="shared" si="59"/>
        <v>26.599999999999998</v>
      </c>
    </row>
    <row r="3819" spans="1:3" x14ac:dyDescent="0.2">
      <c r="A3819" s="1">
        <v>44356.041666666664</v>
      </c>
      <c r="B3819">
        <v>2.7900000000000001E-2</v>
      </c>
      <c r="C3819">
        <f t="shared" si="59"/>
        <v>27.900000000000002</v>
      </c>
    </row>
    <row r="3820" spans="1:3" x14ac:dyDescent="0.2">
      <c r="A3820" s="1">
        <v>44356.083333333336</v>
      </c>
      <c r="B3820">
        <v>2.7300000000000001E-2</v>
      </c>
      <c r="C3820">
        <f t="shared" si="59"/>
        <v>27.3</v>
      </c>
    </row>
    <row r="3821" spans="1:3" x14ac:dyDescent="0.2">
      <c r="A3821" s="1">
        <v>44356.125</v>
      </c>
      <c r="B3821">
        <v>2.5600000000000001E-2</v>
      </c>
      <c r="C3821">
        <f t="shared" si="59"/>
        <v>25.6</v>
      </c>
    </row>
    <row r="3822" spans="1:3" x14ac:dyDescent="0.2">
      <c r="A3822" s="1">
        <v>44356.166666666664</v>
      </c>
      <c r="B3822">
        <v>2.3099999999999999E-2</v>
      </c>
      <c r="C3822">
        <f t="shared" si="59"/>
        <v>23.099999999999998</v>
      </c>
    </row>
    <row r="3823" spans="1:3" x14ac:dyDescent="0.2">
      <c r="A3823" s="1">
        <v>44356.208333333336</v>
      </c>
      <c r="B3823">
        <v>1.9599999999999999E-2</v>
      </c>
      <c r="C3823">
        <f t="shared" si="59"/>
        <v>19.599999999999998</v>
      </c>
    </row>
    <row r="3824" spans="1:3" x14ac:dyDescent="0.2">
      <c r="A3824" s="1">
        <v>44356.25</v>
      </c>
      <c r="B3824">
        <v>1.7999999999999999E-2</v>
      </c>
      <c r="C3824">
        <f t="shared" si="59"/>
        <v>18</v>
      </c>
    </row>
    <row r="3825" spans="1:3" x14ac:dyDescent="0.2">
      <c r="A3825" s="1">
        <v>44356.291666666664</v>
      </c>
      <c r="B3825">
        <v>1.84E-2</v>
      </c>
      <c r="C3825">
        <f t="shared" si="59"/>
        <v>18.399999999999999</v>
      </c>
    </row>
    <row r="3826" spans="1:3" x14ac:dyDescent="0.2">
      <c r="A3826" s="1">
        <v>44356.333333333336</v>
      </c>
      <c r="B3826">
        <v>1.8599999999999998E-2</v>
      </c>
      <c r="C3826">
        <f t="shared" si="59"/>
        <v>18.599999999999998</v>
      </c>
    </row>
    <row r="3827" spans="1:3" x14ac:dyDescent="0.2">
      <c r="A3827" s="1">
        <v>44356.375</v>
      </c>
      <c r="B3827">
        <v>1.9E-2</v>
      </c>
      <c r="C3827">
        <f t="shared" si="59"/>
        <v>19</v>
      </c>
    </row>
    <row r="3828" spans="1:3" x14ac:dyDescent="0.2">
      <c r="A3828" s="1">
        <v>44356.416666666664</v>
      </c>
      <c r="B3828">
        <v>1.9800000000000002E-2</v>
      </c>
      <c r="C3828">
        <f t="shared" si="59"/>
        <v>19.8</v>
      </c>
    </row>
    <row r="3829" spans="1:3" x14ac:dyDescent="0.2">
      <c r="A3829" s="1">
        <v>44356.458333333336</v>
      </c>
      <c r="B3829">
        <v>2.0400000000000001E-2</v>
      </c>
      <c r="C3829">
        <f t="shared" si="59"/>
        <v>20.400000000000002</v>
      </c>
    </row>
    <row r="3830" spans="1:3" x14ac:dyDescent="0.2">
      <c r="A3830" s="1">
        <v>44356.5</v>
      </c>
      <c r="B3830">
        <v>2.12E-2</v>
      </c>
      <c r="C3830">
        <f t="shared" si="59"/>
        <v>21.2</v>
      </c>
    </row>
    <row r="3831" spans="1:3" x14ac:dyDescent="0.2">
      <c r="A3831" s="1">
        <v>44356.541666666664</v>
      </c>
      <c r="B3831">
        <v>2.1999999999999999E-2</v>
      </c>
      <c r="C3831">
        <f t="shared" si="59"/>
        <v>22</v>
      </c>
    </row>
    <row r="3832" spans="1:3" x14ac:dyDescent="0.2">
      <c r="A3832" s="1">
        <v>44356.583333333336</v>
      </c>
      <c r="B3832">
        <v>2.2499999999999999E-2</v>
      </c>
      <c r="C3832">
        <f t="shared" si="59"/>
        <v>22.5</v>
      </c>
    </row>
    <row r="3833" spans="1:3" x14ac:dyDescent="0.2">
      <c r="A3833" s="1">
        <v>44356.625</v>
      </c>
      <c r="B3833">
        <v>2.29E-2</v>
      </c>
      <c r="C3833">
        <f t="shared" si="59"/>
        <v>22.9</v>
      </c>
    </row>
    <row r="3834" spans="1:3" x14ac:dyDescent="0.2">
      <c r="A3834" s="1">
        <v>44356.666666666664</v>
      </c>
      <c r="B3834">
        <v>2.4E-2</v>
      </c>
      <c r="C3834">
        <f t="shared" si="59"/>
        <v>24</v>
      </c>
    </row>
    <row r="3835" spans="1:3" x14ac:dyDescent="0.2">
      <c r="A3835" s="1">
        <v>44356.708333333336</v>
      </c>
      <c r="B3835">
        <v>2.5499999999999998E-2</v>
      </c>
      <c r="C3835">
        <f t="shared" si="59"/>
        <v>25.5</v>
      </c>
    </row>
    <row r="3836" spans="1:3" x14ac:dyDescent="0.2">
      <c r="A3836" s="1">
        <v>44356.75</v>
      </c>
      <c r="B3836">
        <v>2.47E-2</v>
      </c>
      <c r="C3836">
        <f t="shared" si="59"/>
        <v>24.7</v>
      </c>
    </row>
    <row r="3837" spans="1:3" x14ac:dyDescent="0.2">
      <c r="A3837" s="1">
        <v>44356.791666666664</v>
      </c>
      <c r="B3837">
        <v>2.3099999999999999E-2</v>
      </c>
      <c r="C3837">
        <f t="shared" si="59"/>
        <v>23.099999999999998</v>
      </c>
    </row>
    <row r="3838" spans="1:3" x14ac:dyDescent="0.2">
      <c r="A3838" s="1">
        <v>44356.833333333336</v>
      </c>
      <c r="B3838">
        <v>2.1999999999999999E-2</v>
      </c>
      <c r="C3838">
        <f t="shared" si="59"/>
        <v>22</v>
      </c>
    </row>
    <row r="3839" spans="1:3" x14ac:dyDescent="0.2">
      <c r="A3839" s="1">
        <v>44356.875</v>
      </c>
      <c r="B3839">
        <v>2.3800000000000002E-2</v>
      </c>
      <c r="C3839">
        <f t="shared" si="59"/>
        <v>23.8</v>
      </c>
    </row>
    <row r="3840" spans="1:3" x14ac:dyDescent="0.2">
      <c r="A3840" s="1">
        <v>44356.916666666664</v>
      </c>
      <c r="B3840">
        <v>2.6800000000000001E-2</v>
      </c>
      <c r="C3840">
        <f t="shared" si="59"/>
        <v>26.8</v>
      </c>
    </row>
    <row r="3841" spans="1:3" x14ac:dyDescent="0.2">
      <c r="A3841" s="1">
        <v>44356.958333333336</v>
      </c>
      <c r="B3841">
        <v>2.8899999999999999E-2</v>
      </c>
      <c r="C3841">
        <f t="shared" si="59"/>
        <v>28.9</v>
      </c>
    </row>
    <row r="3842" spans="1:3" x14ac:dyDescent="0.2">
      <c r="A3842" s="1">
        <v>44357</v>
      </c>
      <c r="B3842">
        <v>3.1600000000000003E-2</v>
      </c>
      <c r="C3842">
        <f t="shared" si="59"/>
        <v>31.6</v>
      </c>
    </row>
    <row r="3843" spans="1:3" x14ac:dyDescent="0.2">
      <c r="A3843" s="1">
        <v>44357.041666666664</v>
      </c>
      <c r="B3843">
        <v>3.6299999999999999E-2</v>
      </c>
      <c r="C3843">
        <f t="shared" ref="C3843:C3906" si="60">B3843*1000</f>
        <v>36.299999999999997</v>
      </c>
    </row>
    <row r="3844" spans="1:3" x14ac:dyDescent="0.2">
      <c r="A3844" s="1">
        <v>44357.083333333336</v>
      </c>
      <c r="B3844">
        <v>3.5999999999999997E-2</v>
      </c>
      <c r="C3844">
        <f t="shared" si="60"/>
        <v>36</v>
      </c>
    </row>
    <row r="3845" spans="1:3" x14ac:dyDescent="0.2">
      <c r="A3845" s="1">
        <v>44357.125</v>
      </c>
      <c r="B3845">
        <v>3.5299999999999998E-2</v>
      </c>
      <c r="C3845">
        <f t="shared" si="60"/>
        <v>35.299999999999997</v>
      </c>
    </row>
    <row r="3846" spans="1:3" x14ac:dyDescent="0.2">
      <c r="A3846" s="1">
        <v>44357.166666666664</v>
      </c>
      <c r="B3846">
        <v>3.15E-2</v>
      </c>
      <c r="C3846">
        <f t="shared" si="60"/>
        <v>31.5</v>
      </c>
    </row>
    <row r="3847" spans="1:3" x14ac:dyDescent="0.2">
      <c r="A3847" s="1">
        <v>44357.208333333336</v>
      </c>
      <c r="B3847">
        <v>2.5499999999999998E-2</v>
      </c>
      <c r="C3847">
        <f t="shared" si="60"/>
        <v>25.5</v>
      </c>
    </row>
    <row r="3848" spans="1:3" x14ac:dyDescent="0.2">
      <c r="A3848" s="1">
        <v>44357.25</v>
      </c>
      <c r="B3848">
        <v>2.1000000000000001E-2</v>
      </c>
      <c r="C3848">
        <f t="shared" si="60"/>
        <v>21</v>
      </c>
    </row>
    <row r="3849" spans="1:3" x14ac:dyDescent="0.2">
      <c r="A3849" s="1">
        <v>44357.291666666664</v>
      </c>
      <c r="B3849">
        <v>1.9099999999999999E-2</v>
      </c>
      <c r="C3849">
        <f t="shared" si="60"/>
        <v>19.099999999999998</v>
      </c>
    </row>
    <row r="3850" spans="1:3" x14ac:dyDescent="0.2">
      <c r="A3850" s="1">
        <v>44357.333333333336</v>
      </c>
      <c r="B3850">
        <v>1.77E-2</v>
      </c>
      <c r="C3850">
        <f t="shared" si="60"/>
        <v>17.7</v>
      </c>
    </row>
    <row r="3851" spans="1:3" x14ac:dyDescent="0.2">
      <c r="A3851" s="1">
        <v>44357.375</v>
      </c>
      <c r="B3851">
        <v>1.7000000000000001E-2</v>
      </c>
      <c r="C3851">
        <f t="shared" si="60"/>
        <v>17</v>
      </c>
    </row>
    <row r="3852" spans="1:3" x14ac:dyDescent="0.2">
      <c r="A3852" s="1">
        <v>44357.416666666664</v>
      </c>
      <c r="B3852">
        <v>1.6500000000000001E-2</v>
      </c>
      <c r="C3852">
        <f t="shared" si="60"/>
        <v>16.5</v>
      </c>
    </row>
    <row r="3853" spans="1:3" x14ac:dyDescent="0.2">
      <c r="A3853" s="1">
        <v>44357.458333333336</v>
      </c>
      <c r="B3853">
        <v>1.6199999999999999E-2</v>
      </c>
      <c r="C3853">
        <f t="shared" si="60"/>
        <v>16.2</v>
      </c>
    </row>
    <row r="3854" spans="1:3" x14ac:dyDescent="0.2">
      <c r="A3854" s="1">
        <v>44357.5</v>
      </c>
      <c r="B3854">
        <v>1.66E-2</v>
      </c>
      <c r="C3854">
        <f t="shared" si="60"/>
        <v>16.600000000000001</v>
      </c>
    </row>
    <row r="3855" spans="1:3" x14ac:dyDescent="0.2">
      <c r="A3855" s="1">
        <v>44357.541666666664</v>
      </c>
      <c r="B3855">
        <v>1.7299999999999999E-2</v>
      </c>
      <c r="C3855">
        <f t="shared" si="60"/>
        <v>17.3</v>
      </c>
    </row>
    <row r="3856" spans="1:3" x14ac:dyDescent="0.2">
      <c r="A3856" s="1">
        <v>44357.583333333336</v>
      </c>
      <c r="B3856">
        <v>1.77E-2</v>
      </c>
      <c r="C3856">
        <f t="shared" si="60"/>
        <v>17.7</v>
      </c>
    </row>
    <row r="3857" spans="1:3" x14ac:dyDescent="0.2">
      <c r="A3857" s="1">
        <v>44357.625</v>
      </c>
      <c r="B3857">
        <v>1.83E-2</v>
      </c>
      <c r="C3857">
        <f t="shared" si="60"/>
        <v>18.3</v>
      </c>
    </row>
    <row r="3858" spans="1:3" x14ac:dyDescent="0.2">
      <c r="A3858" s="1">
        <v>44357.666666666664</v>
      </c>
      <c r="B3858">
        <v>1.9199999999999998E-2</v>
      </c>
      <c r="C3858">
        <f t="shared" si="60"/>
        <v>19.2</v>
      </c>
    </row>
    <row r="3859" spans="1:3" x14ac:dyDescent="0.2">
      <c r="A3859" s="1">
        <v>44357.708333333336</v>
      </c>
      <c r="B3859">
        <v>0.02</v>
      </c>
      <c r="C3859">
        <f t="shared" si="60"/>
        <v>20</v>
      </c>
    </row>
    <row r="3860" spans="1:3" x14ac:dyDescent="0.2">
      <c r="A3860" s="1">
        <v>44357.75</v>
      </c>
      <c r="B3860">
        <v>1.9099999999999999E-2</v>
      </c>
      <c r="C3860">
        <f t="shared" si="60"/>
        <v>19.099999999999998</v>
      </c>
    </row>
    <row r="3861" spans="1:3" x14ac:dyDescent="0.2">
      <c r="A3861" s="1">
        <v>44357.791666666664</v>
      </c>
      <c r="B3861">
        <v>1.7600000000000001E-2</v>
      </c>
      <c r="C3861">
        <f t="shared" si="60"/>
        <v>17.600000000000001</v>
      </c>
    </row>
    <row r="3862" spans="1:3" x14ac:dyDescent="0.2">
      <c r="A3862" s="1">
        <v>44357.833333333336</v>
      </c>
      <c r="B3862">
        <v>1.7500000000000002E-2</v>
      </c>
      <c r="C3862">
        <f t="shared" si="60"/>
        <v>17.5</v>
      </c>
    </row>
    <row r="3863" spans="1:3" x14ac:dyDescent="0.2">
      <c r="A3863" s="1">
        <v>44357.875</v>
      </c>
      <c r="B3863">
        <v>1.8700000000000001E-2</v>
      </c>
      <c r="C3863">
        <f t="shared" si="60"/>
        <v>18.700000000000003</v>
      </c>
    </row>
    <row r="3864" spans="1:3" x14ac:dyDescent="0.2">
      <c r="A3864" s="1">
        <v>44357.916666666664</v>
      </c>
      <c r="B3864">
        <v>2.1399999999999999E-2</v>
      </c>
      <c r="C3864">
        <f t="shared" si="60"/>
        <v>21.4</v>
      </c>
    </row>
    <row r="3865" spans="1:3" x14ac:dyDescent="0.2">
      <c r="A3865" s="1">
        <v>44357.958333333336</v>
      </c>
      <c r="B3865">
        <v>2.4899999999999999E-2</v>
      </c>
      <c r="C3865">
        <f t="shared" si="60"/>
        <v>24.9</v>
      </c>
    </row>
    <row r="3866" spans="1:3" x14ac:dyDescent="0.2">
      <c r="A3866" s="1">
        <v>44358</v>
      </c>
      <c r="B3866">
        <v>2.69E-2</v>
      </c>
      <c r="C3866">
        <f t="shared" si="60"/>
        <v>26.9</v>
      </c>
    </row>
    <row r="3867" spans="1:3" x14ac:dyDescent="0.2">
      <c r="A3867" s="1">
        <v>44358.041666666664</v>
      </c>
      <c r="B3867">
        <v>2.7900000000000001E-2</v>
      </c>
      <c r="C3867">
        <f t="shared" si="60"/>
        <v>27.900000000000002</v>
      </c>
    </row>
    <row r="3868" spans="1:3" x14ac:dyDescent="0.2">
      <c r="A3868" s="1">
        <v>44358.083333333336</v>
      </c>
      <c r="B3868">
        <v>2.7E-2</v>
      </c>
      <c r="C3868">
        <f t="shared" si="60"/>
        <v>27</v>
      </c>
    </row>
    <row r="3869" spans="1:3" x14ac:dyDescent="0.2">
      <c r="A3869" s="1">
        <v>44358.125</v>
      </c>
      <c r="B3869">
        <v>2.5999999999999999E-2</v>
      </c>
      <c r="C3869">
        <f t="shared" si="60"/>
        <v>26</v>
      </c>
    </row>
    <row r="3870" spans="1:3" x14ac:dyDescent="0.2">
      <c r="A3870" s="1">
        <v>44358.166666666664</v>
      </c>
      <c r="B3870">
        <v>2.3599999999999999E-2</v>
      </c>
      <c r="C3870">
        <f t="shared" si="60"/>
        <v>23.599999999999998</v>
      </c>
    </row>
    <row r="3871" spans="1:3" x14ac:dyDescent="0.2">
      <c r="A3871" s="1">
        <v>44358.208333333336</v>
      </c>
      <c r="B3871">
        <v>2.0400000000000001E-2</v>
      </c>
      <c r="C3871">
        <f t="shared" si="60"/>
        <v>20.400000000000002</v>
      </c>
    </row>
    <row r="3872" spans="1:3" x14ac:dyDescent="0.2">
      <c r="A3872" s="1">
        <v>44358.25</v>
      </c>
      <c r="B3872">
        <v>1.8499999999999999E-2</v>
      </c>
      <c r="C3872">
        <f t="shared" si="60"/>
        <v>18.5</v>
      </c>
    </row>
    <row r="3873" spans="1:3" x14ac:dyDescent="0.2">
      <c r="A3873" s="1">
        <v>44358.291666666664</v>
      </c>
      <c r="B3873">
        <v>1.9E-2</v>
      </c>
      <c r="C3873">
        <f t="shared" si="60"/>
        <v>19</v>
      </c>
    </row>
    <row r="3874" spans="1:3" x14ac:dyDescent="0.2">
      <c r="A3874" s="1">
        <v>44358.333333333336</v>
      </c>
      <c r="B3874">
        <v>1.8200000000000001E-2</v>
      </c>
      <c r="C3874">
        <f t="shared" si="60"/>
        <v>18.2</v>
      </c>
    </row>
    <row r="3875" spans="1:3" x14ac:dyDescent="0.2">
      <c r="A3875" s="1">
        <v>44358.375</v>
      </c>
      <c r="B3875">
        <v>1.8200000000000001E-2</v>
      </c>
      <c r="C3875">
        <f t="shared" si="60"/>
        <v>18.2</v>
      </c>
    </row>
    <row r="3876" spans="1:3" x14ac:dyDescent="0.2">
      <c r="A3876" s="1">
        <v>44358.416666666664</v>
      </c>
      <c r="B3876">
        <v>1.8700000000000001E-2</v>
      </c>
      <c r="C3876">
        <f t="shared" si="60"/>
        <v>18.700000000000003</v>
      </c>
    </row>
    <row r="3877" spans="1:3" x14ac:dyDescent="0.2">
      <c r="A3877" s="1">
        <v>44358.458333333336</v>
      </c>
      <c r="B3877">
        <v>1.9199999999999998E-2</v>
      </c>
      <c r="C3877">
        <f t="shared" si="60"/>
        <v>19.2</v>
      </c>
    </row>
    <row r="3878" spans="1:3" x14ac:dyDescent="0.2">
      <c r="A3878" s="1">
        <v>44358.5</v>
      </c>
      <c r="B3878">
        <v>1.9699999999999999E-2</v>
      </c>
      <c r="C3878">
        <f t="shared" si="60"/>
        <v>19.7</v>
      </c>
    </row>
    <row r="3879" spans="1:3" x14ac:dyDescent="0.2">
      <c r="A3879" s="1">
        <v>44358.541666666664</v>
      </c>
      <c r="B3879">
        <v>2.0400000000000001E-2</v>
      </c>
      <c r="C3879">
        <f t="shared" si="60"/>
        <v>20.400000000000002</v>
      </c>
    </row>
    <row r="3880" spans="1:3" x14ac:dyDescent="0.2">
      <c r="A3880" s="1">
        <v>44358.583333333336</v>
      </c>
      <c r="B3880">
        <v>2.0899999999999998E-2</v>
      </c>
      <c r="C3880">
        <f t="shared" si="60"/>
        <v>20.9</v>
      </c>
    </row>
    <row r="3881" spans="1:3" x14ac:dyDescent="0.2">
      <c r="A3881" s="1">
        <v>44358.625</v>
      </c>
      <c r="B3881">
        <v>2.1700000000000001E-2</v>
      </c>
      <c r="C3881">
        <f t="shared" si="60"/>
        <v>21.7</v>
      </c>
    </row>
    <row r="3882" spans="1:3" x14ac:dyDescent="0.2">
      <c r="A3882" s="1">
        <v>44358.666666666664</v>
      </c>
      <c r="B3882">
        <v>2.3599999999999999E-2</v>
      </c>
      <c r="C3882">
        <f t="shared" si="60"/>
        <v>23.599999999999998</v>
      </c>
    </row>
    <row r="3883" spans="1:3" x14ac:dyDescent="0.2">
      <c r="A3883" s="1">
        <v>44358.708333333336</v>
      </c>
      <c r="B3883">
        <v>2.5700000000000001E-2</v>
      </c>
      <c r="C3883">
        <f t="shared" si="60"/>
        <v>25.7</v>
      </c>
    </row>
    <row r="3884" spans="1:3" x14ac:dyDescent="0.2">
      <c r="A3884" s="1">
        <v>44358.75</v>
      </c>
      <c r="B3884">
        <v>2.4500000000000001E-2</v>
      </c>
      <c r="C3884">
        <f t="shared" si="60"/>
        <v>24.5</v>
      </c>
    </row>
    <row r="3885" spans="1:3" x14ac:dyDescent="0.2">
      <c r="A3885" s="1">
        <v>44358.791666666664</v>
      </c>
      <c r="B3885">
        <v>2.1299999999999999E-2</v>
      </c>
      <c r="C3885">
        <f t="shared" si="60"/>
        <v>21.3</v>
      </c>
    </row>
    <row r="3886" spans="1:3" x14ac:dyDescent="0.2">
      <c r="A3886" s="1">
        <v>44358.833333333336</v>
      </c>
      <c r="B3886">
        <v>2.1399999999999999E-2</v>
      </c>
      <c r="C3886">
        <f t="shared" si="60"/>
        <v>21.4</v>
      </c>
    </row>
    <row r="3887" spans="1:3" x14ac:dyDescent="0.2">
      <c r="A3887" s="1">
        <v>44358.875</v>
      </c>
      <c r="B3887">
        <v>2.35E-2</v>
      </c>
      <c r="C3887">
        <f t="shared" si="60"/>
        <v>23.5</v>
      </c>
    </row>
    <row r="3888" spans="1:3" x14ac:dyDescent="0.2">
      <c r="A3888" s="1">
        <v>44358.916666666664</v>
      </c>
      <c r="B3888">
        <v>2.6599999999999999E-2</v>
      </c>
      <c r="C3888">
        <f t="shared" si="60"/>
        <v>26.599999999999998</v>
      </c>
    </row>
    <row r="3889" spans="1:3" x14ac:dyDescent="0.2">
      <c r="A3889" s="1">
        <v>44358.958333333336</v>
      </c>
      <c r="B3889">
        <v>3.1099999999999999E-2</v>
      </c>
      <c r="C3889">
        <f t="shared" si="60"/>
        <v>31.099999999999998</v>
      </c>
    </row>
    <row r="3890" spans="1:3" x14ac:dyDescent="0.2">
      <c r="A3890" s="1">
        <v>44359</v>
      </c>
      <c r="B3890">
        <v>3.3500000000000002E-2</v>
      </c>
      <c r="C3890">
        <f t="shared" si="60"/>
        <v>33.5</v>
      </c>
    </row>
    <row r="3891" spans="1:3" x14ac:dyDescent="0.2">
      <c r="A3891" s="1">
        <v>44359.041666666664</v>
      </c>
      <c r="B3891">
        <v>3.4599999999999999E-2</v>
      </c>
      <c r="C3891">
        <f t="shared" si="60"/>
        <v>34.6</v>
      </c>
    </row>
    <row r="3892" spans="1:3" x14ac:dyDescent="0.2">
      <c r="A3892" s="1">
        <v>44359.083333333336</v>
      </c>
      <c r="B3892">
        <v>3.3399999999999999E-2</v>
      </c>
      <c r="C3892">
        <f t="shared" si="60"/>
        <v>33.4</v>
      </c>
    </row>
    <row r="3893" spans="1:3" x14ac:dyDescent="0.2">
      <c r="A3893" s="1">
        <v>44359.125</v>
      </c>
      <c r="B3893">
        <v>3.15E-2</v>
      </c>
      <c r="C3893">
        <f t="shared" si="60"/>
        <v>31.5</v>
      </c>
    </row>
    <row r="3894" spans="1:3" x14ac:dyDescent="0.2">
      <c r="A3894" s="1">
        <v>44359.166666666664</v>
      </c>
      <c r="B3894">
        <v>2.8400000000000002E-2</v>
      </c>
      <c r="C3894">
        <f t="shared" si="60"/>
        <v>28.400000000000002</v>
      </c>
    </row>
    <row r="3895" spans="1:3" x14ac:dyDescent="0.2">
      <c r="A3895" s="1">
        <v>44359.208333333336</v>
      </c>
      <c r="B3895">
        <v>2.3099999999999999E-2</v>
      </c>
      <c r="C3895">
        <f t="shared" si="60"/>
        <v>23.099999999999998</v>
      </c>
    </row>
    <row r="3896" spans="1:3" x14ac:dyDescent="0.2">
      <c r="A3896" s="1">
        <v>44359.25</v>
      </c>
      <c r="B3896">
        <v>1.9599999999999999E-2</v>
      </c>
      <c r="C3896">
        <f t="shared" si="60"/>
        <v>19.599999999999998</v>
      </c>
    </row>
    <row r="3897" spans="1:3" x14ac:dyDescent="0.2">
      <c r="A3897" s="1">
        <v>44359.291666666664</v>
      </c>
      <c r="B3897">
        <v>1.8200000000000001E-2</v>
      </c>
      <c r="C3897">
        <f t="shared" si="60"/>
        <v>18.2</v>
      </c>
    </row>
    <row r="3898" spans="1:3" x14ac:dyDescent="0.2">
      <c r="A3898" s="1">
        <v>44359.333333333336</v>
      </c>
      <c r="B3898">
        <v>1.66E-2</v>
      </c>
      <c r="C3898">
        <f t="shared" si="60"/>
        <v>16.600000000000001</v>
      </c>
    </row>
    <row r="3899" spans="1:3" x14ac:dyDescent="0.2">
      <c r="A3899" s="1">
        <v>44359.375</v>
      </c>
      <c r="B3899">
        <v>1.6E-2</v>
      </c>
      <c r="C3899">
        <f t="shared" si="60"/>
        <v>16</v>
      </c>
    </row>
    <row r="3900" spans="1:3" x14ac:dyDescent="0.2">
      <c r="A3900" s="1">
        <v>44359.416666666664</v>
      </c>
      <c r="B3900">
        <v>1.6199999999999999E-2</v>
      </c>
      <c r="C3900">
        <f t="shared" si="60"/>
        <v>16.2</v>
      </c>
    </row>
    <row r="3901" spans="1:3" x14ac:dyDescent="0.2">
      <c r="A3901" s="1">
        <v>44359.458333333336</v>
      </c>
      <c r="B3901">
        <v>1.6799999999999999E-2</v>
      </c>
      <c r="C3901">
        <f t="shared" si="60"/>
        <v>16.8</v>
      </c>
    </row>
    <row r="3902" spans="1:3" x14ac:dyDescent="0.2">
      <c r="A3902" s="1">
        <v>44359.5</v>
      </c>
      <c r="B3902">
        <v>1.7399999999999999E-2</v>
      </c>
      <c r="C3902">
        <f t="shared" si="60"/>
        <v>17.399999999999999</v>
      </c>
    </row>
    <row r="3903" spans="1:3" x14ac:dyDescent="0.2">
      <c r="A3903" s="1">
        <v>44359.541666666664</v>
      </c>
      <c r="B3903">
        <v>1.89E-2</v>
      </c>
      <c r="C3903">
        <f t="shared" si="60"/>
        <v>18.899999999999999</v>
      </c>
    </row>
    <row r="3904" spans="1:3" x14ac:dyDescent="0.2">
      <c r="A3904" s="1">
        <v>44359.583333333336</v>
      </c>
      <c r="B3904">
        <v>1.9699999999999999E-2</v>
      </c>
      <c r="C3904">
        <f t="shared" si="60"/>
        <v>19.7</v>
      </c>
    </row>
    <row r="3905" spans="1:3" x14ac:dyDescent="0.2">
      <c r="A3905" s="1">
        <v>44359.625</v>
      </c>
      <c r="B3905">
        <v>2.0500000000000001E-2</v>
      </c>
      <c r="C3905">
        <f t="shared" si="60"/>
        <v>20.5</v>
      </c>
    </row>
    <row r="3906" spans="1:3" x14ac:dyDescent="0.2">
      <c r="A3906" s="1">
        <v>44359.666666666664</v>
      </c>
      <c r="B3906">
        <v>2.24E-2</v>
      </c>
      <c r="C3906">
        <f t="shared" si="60"/>
        <v>22.4</v>
      </c>
    </row>
    <row r="3907" spans="1:3" x14ac:dyDescent="0.2">
      <c r="A3907" s="1">
        <v>44359.708333333336</v>
      </c>
      <c r="B3907">
        <v>2.2800000000000001E-2</v>
      </c>
      <c r="C3907">
        <f t="shared" ref="C3907:C3970" si="61">B3907*1000</f>
        <v>22.8</v>
      </c>
    </row>
    <row r="3908" spans="1:3" x14ac:dyDescent="0.2">
      <c r="A3908" s="1">
        <v>44359.75</v>
      </c>
      <c r="B3908">
        <v>2.1299999999999999E-2</v>
      </c>
      <c r="C3908">
        <f t="shared" si="61"/>
        <v>21.3</v>
      </c>
    </row>
    <row r="3909" spans="1:3" x14ac:dyDescent="0.2">
      <c r="A3909" s="1">
        <v>44359.791666666664</v>
      </c>
      <c r="B3909">
        <v>1.9300000000000001E-2</v>
      </c>
      <c r="C3909">
        <f t="shared" si="61"/>
        <v>19.3</v>
      </c>
    </row>
    <row r="3910" spans="1:3" x14ac:dyDescent="0.2">
      <c r="A3910" s="1">
        <v>44359.833333333336</v>
      </c>
      <c r="B3910">
        <v>1.9400000000000001E-2</v>
      </c>
      <c r="C3910">
        <f t="shared" si="61"/>
        <v>19.400000000000002</v>
      </c>
    </row>
    <row r="3911" spans="1:3" x14ac:dyDescent="0.2">
      <c r="A3911" s="1">
        <v>44359.875</v>
      </c>
      <c r="B3911">
        <v>2.06E-2</v>
      </c>
      <c r="C3911">
        <f t="shared" si="61"/>
        <v>20.6</v>
      </c>
    </row>
    <row r="3912" spans="1:3" x14ac:dyDescent="0.2">
      <c r="A3912" s="1">
        <v>44359.916666666664</v>
      </c>
      <c r="B3912">
        <v>2.2800000000000001E-2</v>
      </c>
      <c r="C3912">
        <f t="shared" si="61"/>
        <v>22.8</v>
      </c>
    </row>
    <row r="3913" spans="1:3" x14ac:dyDescent="0.2">
      <c r="A3913" s="1">
        <v>44359.958333333336</v>
      </c>
      <c r="B3913">
        <v>2.6100000000000002E-2</v>
      </c>
      <c r="C3913">
        <f t="shared" si="61"/>
        <v>26.1</v>
      </c>
    </row>
    <row r="3914" spans="1:3" x14ac:dyDescent="0.2">
      <c r="A3914" s="1">
        <v>44360</v>
      </c>
      <c r="B3914">
        <v>3.04E-2</v>
      </c>
      <c r="C3914">
        <f t="shared" si="61"/>
        <v>30.4</v>
      </c>
    </row>
    <row r="3915" spans="1:3" x14ac:dyDescent="0.2">
      <c r="A3915" s="1">
        <v>44360.041666666664</v>
      </c>
      <c r="B3915">
        <v>3.2099999999999997E-2</v>
      </c>
      <c r="C3915">
        <f t="shared" si="61"/>
        <v>32.099999999999994</v>
      </c>
    </row>
    <row r="3916" spans="1:3" x14ac:dyDescent="0.2">
      <c r="A3916" s="1">
        <v>44360.083333333336</v>
      </c>
      <c r="B3916">
        <v>3.1600000000000003E-2</v>
      </c>
      <c r="C3916">
        <f t="shared" si="61"/>
        <v>31.6</v>
      </c>
    </row>
    <row r="3917" spans="1:3" x14ac:dyDescent="0.2">
      <c r="A3917" s="1">
        <v>44360.125</v>
      </c>
      <c r="B3917">
        <v>3.0300000000000001E-2</v>
      </c>
      <c r="C3917">
        <f t="shared" si="61"/>
        <v>30.3</v>
      </c>
    </row>
    <row r="3918" spans="1:3" x14ac:dyDescent="0.2">
      <c r="A3918" s="1">
        <v>44360.166666666664</v>
      </c>
      <c r="B3918">
        <v>2.7199999999999998E-2</v>
      </c>
      <c r="C3918">
        <f t="shared" si="61"/>
        <v>27.2</v>
      </c>
    </row>
    <row r="3919" spans="1:3" x14ac:dyDescent="0.2">
      <c r="A3919" s="1">
        <v>44360.208333333336</v>
      </c>
      <c r="B3919">
        <v>2.3199999999999998E-2</v>
      </c>
      <c r="C3919">
        <f t="shared" si="61"/>
        <v>23.2</v>
      </c>
    </row>
    <row r="3920" spans="1:3" x14ac:dyDescent="0.2">
      <c r="A3920" s="1">
        <v>44360.25</v>
      </c>
      <c r="B3920">
        <v>2.0299999999999999E-2</v>
      </c>
      <c r="C3920">
        <f t="shared" si="61"/>
        <v>20.299999999999997</v>
      </c>
    </row>
    <row r="3921" spans="1:3" x14ac:dyDescent="0.2">
      <c r="A3921" s="1">
        <v>44360.291666666664</v>
      </c>
      <c r="B3921">
        <v>1.7899999999999999E-2</v>
      </c>
      <c r="C3921">
        <f t="shared" si="61"/>
        <v>17.899999999999999</v>
      </c>
    </row>
    <row r="3922" spans="1:3" x14ac:dyDescent="0.2">
      <c r="A3922" s="1">
        <v>44360.333333333336</v>
      </c>
      <c r="B3922">
        <v>1.54E-2</v>
      </c>
      <c r="C3922">
        <f t="shared" si="61"/>
        <v>15.4</v>
      </c>
    </row>
    <row r="3923" spans="1:3" x14ac:dyDescent="0.2">
      <c r="A3923" s="1">
        <v>44360.375</v>
      </c>
      <c r="B3923">
        <v>1.4500000000000001E-2</v>
      </c>
      <c r="C3923">
        <f t="shared" si="61"/>
        <v>14.5</v>
      </c>
    </row>
    <row r="3924" spans="1:3" x14ac:dyDescent="0.2">
      <c r="A3924" s="1">
        <v>44360.416666666664</v>
      </c>
      <c r="B3924">
        <v>1.54E-2</v>
      </c>
      <c r="C3924">
        <f t="shared" si="61"/>
        <v>15.4</v>
      </c>
    </row>
    <row r="3925" spans="1:3" x14ac:dyDescent="0.2">
      <c r="A3925" s="1">
        <v>44360.458333333336</v>
      </c>
      <c r="B3925">
        <v>1.6799999999999999E-2</v>
      </c>
      <c r="C3925">
        <f t="shared" si="61"/>
        <v>16.8</v>
      </c>
    </row>
    <row r="3926" spans="1:3" x14ac:dyDescent="0.2">
      <c r="A3926" s="1">
        <v>44360.5</v>
      </c>
      <c r="B3926">
        <v>1.7899999999999999E-2</v>
      </c>
      <c r="C3926">
        <f t="shared" si="61"/>
        <v>17.899999999999999</v>
      </c>
    </row>
    <row r="3927" spans="1:3" x14ac:dyDescent="0.2">
      <c r="A3927" s="1">
        <v>44360.541666666664</v>
      </c>
      <c r="B3927">
        <v>1.89E-2</v>
      </c>
      <c r="C3927">
        <f t="shared" si="61"/>
        <v>18.899999999999999</v>
      </c>
    </row>
    <row r="3928" spans="1:3" x14ac:dyDescent="0.2">
      <c r="A3928" s="1">
        <v>44360.583333333336</v>
      </c>
      <c r="B3928">
        <v>2.0299999999999999E-2</v>
      </c>
      <c r="C3928">
        <f t="shared" si="61"/>
        <v>20.299999999999997</v>
      </c>
    </row>
    <row r="3929" spans="1:3" x14ac:dyDescent="0.2">
      <c r="A3929" s="1">
        <v>44360.625</v>
      </c>
      <c r="B3929">
        <v>2.2200000000000001E-2</v>
      </c>
      <c r="C3929">
        <f t="shared" si="61"/>
        <v>22.2</v>
      </c>
    </row>
    <row r="3930" spans="1:3" x14ac:dyDescent="0.2">
      <c r="A3930" s="1">
        <v>44360.666666666664</v>
      </c>
      <c r="B3930">
        <v>2.3699999999999999E-2</v>
      </c>
      <c r="C3930">
        <f t="shared" si="61"/>
        <v>23.7</v>
      </c>
    </row>
    <row r="3931" spans="1:3" x14ac:dyDescent="0.2">
      <c r="A3931" s="1">
        <v>44360.708333333336</v>
      </c>
      <c r="B3931">
        <v>1.9599999999999999E-2</v>
      </c>
      <c r="C3931">
        <f t="shared" si="61"/>
        <v>19.599999999999998</v>
      </c>
    </row>
    <row r="3932" spans="1:3" x14ac:dyDescent="0.2">
      <c r="A3932" s="1">
        <v>44360.75</v>
      </c>
      <c r="B3932">
        <v>1.7500000000000002E-2</v>
      </c>
      <c r="C3932">
        <f t="shared" si="61"/>
        <v>17.5</v>
      </c>
    </row>
    <row r="3933" spans="1:3" x14ac:dyDescent="0.2">
      <c r="A3933" s="1">
        <v>44360.791666666664</v>
      </c>
      <c r="B3933">
        <v>1.89E-2</v>
      </c>
      <c r="C3933">
        <f t="shared" si="61"/>
        <v>18.899999999999999</v>
      </c>
    </row>
    <row r="3934" spans="1:3" x14ac:dyDescent="0.2">
      <c r="A3934" s="1">
        <v>44360.833333333336</v>
      </c>
      <c r="B3934">
        <v>1.89E-2</v>
      </c>
      <c r="C3934">
        <f t="shared" si="61"/>
        <v>18.899999999999999</v>
      </c>
    </row>
    <row r="3935" spans="1:3" x14ac:dyDescent="0.2">
      <c r="A3935" s="1">
        <v>44360.875</v>
      </c>
      <c r="B3935">
        <v>1.9900000000000001E-2</v>
      </c>
      <c r="C3935">
        <f t="shared" si="61"/>
        <v>19.900000000000002</v>
      </c>
    </row>
    <row r="3936" spans="1:3" x14ac:dyDescent="0.2">
      <c r="A3936" s="1">
        <v>44360.916666666664</v>
      </c>
      <c r="B3936">
        <v>2.2700000000000001E-2</v>
      </c>
      <c r="C3936">
        <f t="shared" si="61"/>
        <v>22.700000000000003</v>
      </c>
    </row>
    <row r="3937" spans="1:3" x14ac:dyDescent="0.2">
      <c r="A3937" s="1">
        <v>44360.958333333336</v>
      </c>
      <c r="B3937">
        <v>2.5000000000000001E-2</v>
      </c>
      <c r="C3937">
        <f t="shared" si="61"/>
        <v>25</v>
      </c>
    </row>
    <row r="3938" spans="1:3" x14ac:dyDescent="0.2">
      <c r="A3938" s="1">
        <v>44361</v>
      </c>
      <c r="B3938">
        <v>2.2800000000000001E-2</v>
      </c>
      <c r="C3938">
        <f t="shared" si="61"/>
        <v>22.8</v>
      </c>
    </row>
    <row r="3939" spans="1:3" x14ac:dyDescent="0.2">
      <c r="A3939" s="1">
        <v>44361.041666666664</v>
      </c>
      <c r="B3939">
        <v>2.2200000000000001E-2</v>
      </c>
      <c r="C3939">
        <f t="shared" si="61"/>
        <v>22.2</v>
      </c>
    </row>
    <row r="3940" spans="1:3" x14ac:dyDescent="0.2">
      <c r="A3940" s="1">
        <v>44361.083333333336</v>
      </c>
      <c r="B3940">
        <v>2.1600000000000001E-2</v>
      </c>
      <c r="C3940">
        <f t="shared" si="61"/>
        <v>21.6</v>
      </c>
    </row>
    <row r="3941" spans="1:3" x14ac:dyDescent="0.2">
      <c r="A3941" s="1">
        <v>44361.125</v>
      </c>
      <c r="B3941">
        <v>2.1600000000000001E-2</v>
      </c>
      <c r="C3941">
        <f t="shared" si="61"/>
        <v>21.6</v>
      </c>
    </row>
    <row r="3942" spans="1:3" x14ac:dyDescent="0.2">
      <c r="A3942" s="1">
        <v>44361.166666666664</v>
      </c>
      <c r="B3942">
        <v>2.3400000000000001E-2</v>
      </c>
      <c r="C3942">
        <f t="shared" si="61"/>
        <v>23.400000000000002</v>
      </c>
    </row>
    <row r="3943" spans="1:3" x14ac:dyDescent="0.2">
      <c r="A3943" s="1">
        <v>44361.208333333336</v>
      </c>
      <c r="B3943">
        <v>2.2200000000000001E-2</v>
      </c>
      <c r="C3943">
        <f t="shared" si="61"/>
        <v>22.2</v>
      </c>
    </row>
    <row r="3944" spans="1:3" x14ac:dyDescent="0.2">
      <c r="A3944" s="1">
        <v>44361.25</v>
      </c>
      <c r="B3944">
        <v>2.0799999999999999E-2</v>
      </c>
      <c r="C3944">
        <f t="shared" si="61"/>
        <v>20.8</v>
      </c>
    </row>
    <row r="3945" spans="1:3" x14ac:dyDescent="0.2">
      <c r="A3945" s="1">
        <v>44361.291666666664</v>
      </c>
      <c r="B3945">
        <v>2.06E-2</v>
      </c>
      <c r="C3945">
        <f t="shared" si="61"/>
        <v>20.6</v>
      </c>
    </row>
    <row r="3946" spans="1:3" x14ac:dyDescent="0.2">
      <c r="A3946" s="1">
        <v>44361.333333333336</v>
      </c>
      <c r="B3946">
        <v>1.9199999999999998E-2</v>
      </c>
      <c r="C3946">
        <f t="shared" si="61"/>
        <v>19.2</v>
      </c>
    </row>
    <row r="3947" spans="1:3" x14ac:dyDescent="0.2">
      <c r="A3947" s="1">
        <v>44361.375</v>
      </c>
      <c r="B3947">
        <v>1.9300000000000001E-2</v>
      </c>
      <c r="C3947">
        <f t="shared" si="61"/>
        <v>19.3</v>
      </c>
    </row>
    <row r="3948" spans="1:3" x14ac:dyDescent="0.2">
      <c r="A3948" s="1">
        <v>44361.416666666664</v>
      </c>
      <c r="B3948">
        <v>2.0799999999999999E-2</v>
      </c>
      <c r="C3948">
        <f t="shared" si="61"/>
        <v>20.8</v>
      </c>
    </row>
    <row r="3949" spans="1:3" x14ac:dyDescent="0.2">
      <c r="A3949" s="1">
        <v>44361.458333333336</v>
      </c>
      <c r="B3949">
        <v>2.18E-2</v>
      </c>
      <c r="C3949">
        <f t="shared" si="61"/>
        <v>21.8</v>
      </c>
    </row>
    <row r="3950" spans="1:3" x14ac:dyDescent="0.2">
      <c r="A3950" s="1">
        <v>44361.5</v>
      </c>
      <c r="B3950">
        <v>2.18E-2</v>
      </c>
      <c r="C3950">
        <f t="shared" si="61"/>
        <v>21.8</v>
      </c>
    </row>
    <row r="3951" spans="1:3" x14ac:dyDescent="0.2">
      <c r="A3951" s="1">
        <v>44361.541666666664</v>
      </c>
      <c r="B3951">
        <v>2.3199999999999998E-2</v>
      </c>
      <c r="C3951">
        <f t="shared" si="61"/>
        <v>23.2</v>
      </c>
    </row>
    <row r="3952" spans="1:3" x14ac:dyDescent="0.2">
      <c r="A3952" s="1">
        <v>44361.583333333336</v>
      </c>
      <c r="B3952">
        <v>2.46E-2</v>
      </c>
      <c r="C3952">
        <f t="shared" si="61"/>
        <v>24.6</v>
      </c>
    </row>
    <row r="3953" spans="1:3" x14ac:dyDescent="0.2">
      <c r="A3953" s="1">
        <v>44361.625</v>
      </c>
      <c r="B3953">
        <v>2.64E-2</v>
      </c>
      <c r="C3953">
        <f t="shared" si="61"/>
        <v>26.4</v>
      </c>
    </row>
    <row r="3954" spans="1:3" x14ac:dyDescent="0.2">
      <c r="A3954" s="1">
        <v>44361.666666666664</v>
      </c>
      <c r="B3954">
        <v>2.7300000000000001E-2</v>
      </c>
      <c r="C3954">
        <f t="shared" si="61"/>
        <v>27.3</v>
      </c>
    </row>
    <row r="3955" spans="1:3" x14ac:dyDescent="0.2">
      <c r="A3955" s="1">
        <v>44361.708333333336</v>
      </c>
      <c r="B3955">
        <v>2.6700000000000002E-2</v>
      </c>
      <c r="C3955">
        <f t="shared" si="61"/>
        <v>26.700000000000003</v>
      </c>
    </row>
    <row r="3956" spans="1:3" x14ac:dyDescent="0.2">
      <c r="A3956" s="1">
        <v>44361.75</v>
      </c>
      <c r="B3956">
        <v>2.4400000000000002E-2</v>
      </c>
      <c r="C3956">
        <f t="shared" si="61"/>
        <v>24.400000000000002</v>
      </c>
    </row>
    <row r="3957" spans="1:3" x14ac:dyDescent="0.2">
      <c r="A3957" s="1">
        <v>44361.791666666664</v>
      </c>
      <c r="B3957">
        <v>2.2100000000000002E-2</v>
      </c>
      <c r="C3957">
        <f t="shared" si="61"/>
        <v>22.1</v>
      </c>
    </row>
    <row r="3958" spans="1:3" x14ac:dyDescent="0.2">
      <c r="A3958" s="1">
        <v>44361.833333333336</v>
      </c>
      <c r="B3958">
        <v>2.2599999999999999E-2</v>
      </c>
      <c r="C3958">
        <f t="shared" si="61"/>
        <v>22.599999999999998</v>
      </c>
    </row>
    <row r="3959" spans="1:3" x14ac:dyDescent="0.2">
      <c r="A3959" s="1">
        <v>44361.875</v>
      </c>
      <c r="B3959">
        <v>2.4500000000000001E-2</v>
      </c>
      <c r="C3959">
        <f t="shared" si="61"/>
        <v>24.5</v>
      </c>
    </row>
    <row r="3960" spans="1:3" x14ac:dyDescent="0.2">
      <c r="A3960" s="1">
        <v>44361.916666666664</v>
      </c>
      <c r="B3960">
        <v>2.93E-2</v>
      </c>
      <c r="C3960">
        <f t="shared" si="61"/>
        <v>29.3</v>
      </c>
    </row>
    <row r="3961" spans="1:3" x14ac:dyDescent="0.2">
      <c r="A3961" s="1">
        <v>44361.958333333336</v>
      </c>
      <c r="B3961">
        <v>3.2300000000000002E-2</v>
      </c>
      <c r="C3961">
        <f t="shared" si="61"/>
        <v>32.300000000000004</v>
      </c>
    </row>
    <row r="3962" spans="1:3" x14ac:dyDescent="0.2">
      <c r="A3962" s="1">
        <v>44362</v>
      </c>
      <c r="B3962">
        <v>3.56E-2</v>
      </c>
      <c r="C3962">
        <f t="shared" si="61"/>
        <v>35.6</v>
      </c>
    </row>
    <row r="3963" spans="1:3" x14ac:dyDescent="0.2">
      <c r="A3963" s="1">
        <v>44362.041666666664</v>
      </c>
      <c r="B3963">
        <v>3.61E-2</v>
      </c>
      <c r="C3963">
        <f t="shared" si="61"/>
        <v>36.1</v>
      </c>
    </row>
    <row r="3964" spans="1:3" x14ac:dyDescent="0.2">
      <c r="A3964" s="1">
        <v>44362.083333333336</v>
      </c>
      <c r="B3964">
        <v>3.5900000000000001E-2</v>
      </c>
      <c r="C3964">
        <f t="shared" si="61"/>
        <v>35.9</v>
      </c>
    </row>
    <row r="3965" spans="1:3" x14ac:dyDescent="0.2">
      <c r="A3965" s="1">
        <v>44362.125</v>
      </c>
      <c r="B3965">
        <v>3.44E-2</v>
      </c>
      <c r="C3965">
        <f t="shared" si="61"/>
        <v>34.4</v>
      </c>
    </row>
    <row r="3966" spans="1:3" x14ac:dyDescent="0.2">
      <c r="A3966" s="1">
        <v>44362.166666666664</v>
      </c>
      <c r="B3966">
        <v>3.0099999999999998E-2</v>
      </c>
      <c r="C3966">
        <f t="shared" si="61"/>
        <v>30.099999999999998</v>
      </c>
    </row>
    <row r="3967" spans="1:3" x14ac:dyDescent="0.2">
      <c r="A3967" s="1">
        <v>44362.208333333336</v>
      </c>
      <c r="B3967">
        <v>2.3699999999999999E-2</v>
      </c>
      <c r="C3967">
        <f t="shared" si="61"/>
        <v>23.7</v>
      </c>
    </row>
    <row r="3968" spans="1:3" x14ac:dyDescent="0.2">
      <c r="A3968" s="1">
        <v>44362.25</v>
      </c>
      <c r="B3968">
        <v>2.0199999999999999E-2</v>
      </c>
      <c r="C3968">
        <f t="shared" si="61"/>
        <v>20.2</v>
      </c>
    </row>
    <row r="3969" spans="1:3" x14ac:dyDescent="0.2">
      <c r="A3969" s="1">
        <v>44362.291666666664</v>
      </c>
      <c r="B3969">
        <v>1.8200000000000001E-2</v>
      </c>
      <c r="C3969">
        <f t="shared" si="61"/>
        <v>18.2</v>
      </c>
    </row>
    <row r="3970" spans="1:3" x14ac:dyDescent="0.2">
      <c r="A3970" s="1">
        <v>44362.333333333336</v>
      </c>
      <c r="B3970">
        <v>1.7000000000000001E-2</v>
      </c>
      <c r="C3970">
        <f t="shared" si="61"/>
        <v>17</v>
      </c>
    </row>
    <row r="3971" spans="1:3" x14ac:dyDescent="0.2">
      <c r="A3971" s="1">
        <v>44362.375</v>
      </c>
      <c r="B3971">
        <v>1.66E-2</v>
      </c>
      <c r="C3971">
        <f t="shared" ref="C3971:C4034" si="62">B3971*1000</f>
        <v>16.600000000000001</v>
      </c>
    </row>
    <row r="3972" spans="1:3" x14ac:dyDescent="0.2">
      <c r="A3972" s="1">
        <v>44362.416666666664</v>
      </c>
      <c r="B3972">
        <v>1.7000000000000001E-2</v>
      </c>
      <c r="C3972">
        <f t="shared" si="62"/>
        <v>17</v>
      </c>
    </row>
    <row r="3973" spans="1:3" x14ac:dyDescent="0.2">
      <c r="A3973" s="1">
        <v>44362.458333333336</v>
      </c>
      <c r="B3973">
        <v>1.7600000000000001E-2</v>
      </c>
      <c r="C3973">
        <f t="shared" si="62"/>
        <v>17.600000000000001</v>
      </c>
    </row>
    <row r="3974" spans="1:3" x14ac:dyDescent="0.2">
      <c r="A3974" s="1">
        <v>44362.5</v>
      </c>
      <c r="B3974">
        <v>1.8200000000000001E-2</v>
      </c>
      <c r="C3974">
        <f t="shared" si="62"/>
        <v>18.2</v>
      </c>
    </row>
    <row r="3975" spans="1:3" x14ac:dyDescent="0.2">
      <c r="A3975" s="1">
        <v>44362.541666666664</v>
      </c>
      <c r="B3975">
        <v>1.9199999999999998E-2</v>
      </c>
      <c r="C3975">
        <f t="shared" si="62"/>
        <v>19.2</v>
      </c>
    </row>
    <row r="3976" spans="1:3" x14ac:dyDescent="0.2">
      <c r="A3976" s="1">
        <v>44362.583333333336</v>
      </c>
      <c r="B3976">
        <v>0.02</v>
      </c>
      <c r="C3976">
        <f t="shared" si="62"/>
        <v>20</v>
      </c>
    </row>
    <row r="3977" spans="1:3" x14ac:dyDescent="0.2">
      <c r="A3977" s="1">
        <v>44362.625</v>
      </c>
      <c r="B3977">
        <v>2.0400000000000001E-2</v>
      </c>
      <c r="C3977">
        <f t="shared" si="62"/>
        <v>20.400000000000002</v>
      </c>
    </row>
    <row r="3978" spans="1:3" x14ac:dyDescent="0.2">
      <c r="A3978" s="1">
        <v>44362.666666666664</v>
      </c>
      <c r="B3978">
        <v>2.06E-2</v>
      </c>
      <c r="C3978">
        <f t="shared" si="62"/>
        <v>20.6</v>
      </c>
    </row>
    <row r="3979" spans="1:3" x14ac:dyDescent="0.2">
      <c r="A3979" s="1">
        <v>44362.708333333336</v>
      </c>
      <c r="B3979">
        <v>2.0899999999999998E-2</v>
      </c>
      <c r="C3979">
        <f t="shared" si="62"/>
        <v>20.9</v>
      </c>
    </row>
    <row r="3980" spans="1:3" x14ac:dyDescent="0.2">
      <c r="A3980" s="1">
        <v>44362.75</v>
      </c>
      <c r="B3980">
        <v>2.0400000000000001E-2</v>
      </c>
      <c r="C3980">
        <f t="shared" si="62"/>
        <v>20.400000000000002</v>
      </c>
    </row>
    <row r="3981" spans="1:3" x14ac:dyDescent="0.2">
      <c r="A3981" s="1">
        <v>44362.791666666664</v>
      </c>
      <c r="B3981">
        <v>1.9099999999999999E-2</v>
      </c>
      <c r="C3981">
        <f t="shared" si="62"/>
        <v>19.099999999999998</v>
      </c>
    </row>
    <row r="3982" spans="1:3" x14ac:dyDescent="0.2">
      <c r="A3982" s="1">
        <v>44362.833333333336</v>
      </c>
      <c r="B3982">
        <v>1.8800000000000001E-2</v>
      </c>
      <c r="C3982">
        <f t="shared" si="62"/>
        <v>18.8</v>
      </c>
    </row>
    <row r="3983" spans="1:3" x14ac:dyDescent="0.2">
      <c r="A3983" s="1">
        <v>44362.875</v>
      </c>
      <c r="B3983">
        <v>1.9900000000000001E-2</v>
      </c>
      <c r="C3983">
        <f t="shared" si="62"/>
        <v>19.900000000000002</v>
      </c>
    </row>
    <row r="3984" spans="1:3" x14ac:dyDescent="0.2">
      <c r="A3984" s="1">
        <v>44362.916666666664</v>
      </c>
      <c r="B3984">
        <v>2.2800000000000001E-2</v>
      </c>
      <c r="C3984">
        <f t="shared" si="62"/>
        <v>22.8</v>
      </c>
    </row>
    <row r="3985" spans="1:3" x14ac:dyDescent="0.2">
      <c r="A3985" s="1">
        <v>44362.958333333336</v>
      </c>
      <c r="B3985">
        <v>2.63E-2</v>
      </c>
      <c r="C3985">
        <f t="shared" si="62"/>
        <v>26.3</v>
      </c>
    </row>
    <row r="3986" spans="1:3" x14ac:dyDescent="0.2">
      <c r="A3986" s="1">
        <v>44363</v>
      </c>
      <c r="B3986">
        <v>2.92E-2</v>
      </c>
      <c r="C3986">
        <f t="shared" si="62"/>
        <v>29.2</v>
      </c>
    </row>
    <row r="3987" spans="1:3" x14ac:dyDescent="0.2">
      <c r="A3987" s="1">
        <v>44363.041666666664</v>
      </c>
      <c r="B3987">
        <v>3.04E-2</v>
      </c>
      <c r="C3987">
        <f t="shared" si="62"/>
        <v>30.4</v>
      </c>
    </row>
    <row r="3988" spans="1:3" x14ac:dyDescent="0.2">
      <c r="A3988" s="1">
        <v>44363.083333333336</v>
      </c>
      <c r="B3988">
        <v>2.9000000000000001E-2</v>
      </c>
      <c r="C3988">
        <f t="shared" si="62"/>
        <v>29</v>
      </c>
    </row>
    <row r="3989" spans="1:3" x14ac:dyDescent="0.2">
      <c r="A3989" s="1">
        <v>44363.125</v>
      </c>
      <c r="B3989">
        <v>2.6800000000000001E-2</v>
      </c>
      <c r="C3989">
        <f t="shared" si="62"/>
        <v>26.8</v>
      </c>
    </row>
    <row r="3990" spans="1:3" x14ac:dyDescent="0.2">
      <c r="A3990" s="1">
        <v>44363.166666666664</v>
      </c>
      <c r="B3990">
        <v>2.3699999999999999E-2</v>
      </c>
      <c r="C3990">
        <f t="shared" si="62"/>
        <v>23.7</v>
      </c>
    </row>
    <row r="3991" spans="1:3" x14ac:dyDescent="0.2">
      <c r="A3991" s="1">
        <v>44363.208333333336</v>
      </c>
      <c r="B3991">
        <v>1.8499999999999999E-2</v>
      </c>
      <c r="C3991">
        <f t="shared" si="62"/>
        <v>18.5</v>
      </c>
    </row>
    <row r="3992" spans="1:3" x14ac:dyDescent="0.2">
      <c r="A3992" s="1">
        <v>44363.25</v>
      </c>
      <c r="B3992">
        <v>1.5800000000000002E-2</v>
      </c>
      <c r="C3992">
        <f t="shared" si="62"/>
        <v>15.8</v>
      </c>
    </row>
    <row r="3993" spans="1:3" x14ac:dyDescent="0.2">
      <c r="A3993" s="1">
        <v>44363.291666666664</v>
      </c>
      <c r="B3993">
        <v>1.47E-2</v>
      </c>
      <c r="C3993">
        <f t="shared" si="62"/>
        <v>14.7</v>
      </c>
    </row>
    <row r="3994" spans="1:3" x14ac:dyDescent="0.2">
      <c r="A3994" s="1">
        <v>44363.333333333336</v>
      </c>
      <c r="B3994">
        <v>1.41E-2</v>
      </c>
      <c r="C3994">
        <f t="shared" si="62"/>
        <v>14.1</v>
      </c>
    </row>
    <row r="3995" spans="1:3" x14ac:dyDescent="0.2">
      <c r="A3995" s="1">
        <v>44363.375</v>
      </c>
      <c r="B3995">
        <v>1.34E-2</v>
      </c>
      <c r="C3995">
        <f t="shared" si="62"/>
        <v>13.4</v>
      </c>
    </row>
    <row r="3996" spans="1:3" x14ac:dyDescent="0.2">
      <c r="A3996" s="1">
        <v>44363.416666666664</v>
      </c>
      <c r="B3996">
        <v>1.29E-2</v>
      </c>
      <c r="C3996">
        <f t="shared" si="62"/>
        <v>12.9</v>
      </c>
    </row>
    <row r="3997" spans="1:3" x14ac:dyDescent="0.2">
      <c r="A3997" s="1">
        <v>44363.458333333336</v>
      </c>
      <c r="B3997">
        <v>1.2999999999999999E-2</v>
      </c>
      <c r="C3997">
        <f t="shared" si="62"/>
        <v>13</v>
      </c>
    </row>
    <row r="3998" spans="1:3" x14ac:dyDescent="0.2">
      <c r="A3998" s="1">
        <v>44363.5</v>
      </c>
      <c r="B3998">
        <v>1.3299999999999999E-2</v>
      </c>
      <c r="C3998">
        <f t="shared" si="62"/>
        <v>13.299999999999999</v>
      </c>
    </row>
    <row r="3999" spans="1:3" x14ac:dyDescent="0.2">
      <c r="A3999" s="1">
        <v>44363.541666666664</v>
      </c>
      <c r="B3999">
        <v>1.43E-2</v>
      </c>
      <c r="C3999">
        <f t="shared" si="62"/>
        <v>14.3</v>
      </c>
    </row>
    <row r="4000" spans="1:3" x14ac:dyDescent="0.2">
      <c r="A4000" s="1">
        <v>44363.583333333336</v>
      </c>
      <c r="B4000">
        <v>1.5299999999999999E-2</v>
      </c>
      <c r="C4000">
        <f t="shared" si="62"/>
        <v>15.299999999999999</v>
      </c>
    </row>
    <row r="4001" spans="1:3" x14ac:dyDescent="0.2">
      <c r="A4001" s="1">
        <v>44363.625</v>
      </c>
      <c r="B4001">
        <v>1.61E-2</v>
      </c>
      <c r="C4001">
        <f t="shared" si="62"/>
        <v>16.100000000000001</v>
      </c>
    </row>
    <row r="4002" spans="1:3" x14ac:dyDescent="0.2">
      <c r="A4002" s="1">
        <v>44363.666666666664</v>
      </c>
      <c r="B4002">
        <v>1.67E-2</v>
      </c>
      <c r="C4002">
        <f t="shared" si="62"/>
        <v>16.7</v>
      </c>
    </row>
    <row r="4003" spans="1:3" x14ac:dyDescent="0.2">
      <c r="A4003" s="1">
        <v>44363.708333333336</v>
      </c>
      <c r="B4003">
        <v>1.7299999999999999E-2</v>
      </c>
      <c r="C4003">
        <f t="shared" si="62"/>
        <v>17.3</v>
      </c>
    </row>
    <row r="4004" spans="1:3" x14ac:dyDescent="0.2">
      <c r="A4004" s="1">
        <v>44363.75</v>
      </c>
      <c r="B4004">
        <v>1.6500000000000001E-2</v>
      </c>
      <c r="C4004">
        <f t="shared" si="62"/>
        <v>16.5</v>
      </c>
    </row>
    <row r="4005" spans="1:3" x14ac:dyDescent="0.2">
      <c r="A4005" s="1">
        <v>44363.791666666664</v>
      </c>
      <c r="B4005">
        <v>1.52E-2</v>
      </c>
      <c r="C4005">
        <f t="shared" si="62"/>
        <v>15.2</v>
      </c>
    </row>
    <row r="4006" spans="1:3" x14ac:dyDescent="0.2">
      <c r="A4006" s="1">
        <v>44363.833333333336</v>
      </c>
      <c r="B4006">
        <v>1.4999999999999999E-2</v>
      </c>
      <c r="C4006">
        <f t="shared" si="62"/>
        <v>15</v>
      </c>
    </row>
    <row r="4007" spans="1:3" x14ac:dyDescent="0.2">
      <c r="A4007" s="1">
        <v>44363.875</v>
      </c>
      <c r="B4007">
        <v>1.47E-2</v>
      </c>
      <c r="C4007">
        <f t="shared" si="62"/>
        <v>14.7</v>
      </c>
    </row>
    <row r="4008" spans="1:3" x14ac:dyDescent="0.2">
      <c r="A4008" s="1">
        <v>44363.916666666664</v>
      </c>
      <c r="B4008">
        <v>1.6299999999999999E-2</v>
      </c>
      <c r="C4008">
        <f t="shared" si="62"/>
        <v>16.299999999999997</v>
      </c>
    </row>
    <row r="4009" spans="1:3" x14ac:dyDescent="0.2">
      <c r="A4009" s="1">
        <v>44363.958333333336</v>
      </c>
      <c r="B4009">
        <v>1.8499999999999999E-2</v>
      </c>
      <c r="C4009">
        <f t="shared" si="62"/>
        <v>18.5</v>
      </c>
    </row>
    <row r="4010" spans="1:3" x14ac:dyDescent="0.2">
      <c r="A4010" s="1">
        <v>44364</v>
      </c>
      <c r="B4010">
        <v>1.9800000000000002E-2</v>
      </c>
      <c r="C4010">
        <f t="shared" si="62"/>
        <v>19.8</v>
      </c>
    </row>
    <row r="4011" spans="1:3" x14ac:dyDescent="0.2">
      <c r="A4011" s="1">
        <v>44364.041666666664</v>
      </c>
      <c r="B4011">
        <v>1.9900000000000001E-2</v>
      </c>
      <c r="C4011">
        <f t="shared" si="62"/>
        <v>19.900000000000002</v>
      </c>
    </row>
    <row r="4012" spans="1:3" x14ac:dyDescent="0.2">
      <c r="A4012" s="1">
        <v>44364.083333333336</v>
      </c>
      <c r="B4012">
        <v>1.89E-2</v>
      </c>
      <c r="C4012">
        <f t="shared" si="62"/>
        <v>18.899999999999999</v>
      </c>
    </row>
    <row r="4013" spans="1:3" x14ac:dyDescent="0.2">
      <c r="A4013" s="1">
        <v>44364.125</v>
      </c>
      <c r="B4013">
        <v>1.8200000000000001E-2</v>
      </c>
      <c r="C4013">
        <f t="shared" si="62"/>
        <v>18.2</v>
      </c>
    </row>
    <row r="4014" spans="1:3" x14ac:dyDescent="0.2">
      <c r="A4014" s="1">
        <v>44364.166666666664</v>
      </c>
      <c r="B4014">
        <v>1.7299999999999999E-2</v>
      </c>
      <c r="C4014">
        <f t="shared" si="62"/>
        <v>17.3</v>
      </c>
    </row>
    <row r="4015" spans="1:3" x14ac:dyDescent="0.2">
      <c r="A4015" s="1">
        <v>44364.208333333336</v>
      </c>
      <c r="B4015">
        <v>1.47E-2</v>
      </c>
      <c r="C4015">
        <f t="shared" si="62"/>
        <v>14.7</v>
      </c>
    </row>
    <row r="4016" spans="1:3" x14ac:dyDescent="0.2">
      <c r="A4016" s="1">
        <v>44364.25</v>
      </c>
      <c r="B4016">
        <v>1.3299999999999999E-2</v>
      </c>
      <c r="C4016">
        <f t="shared" si="62"/>
        <v>13.299999999999999</v>
      </c>
    </row>
    <row r="4017" spans="1:3" x14ac:dyDescent="0.2">
      <c r="A4017" s="1">
        <v>44364.291666666664</v>
      </c>
      <c r="B4017">
        <v>1.32E-2</v>
      </c>
      <c r="C4017">
        <f t="shared" si="62"/>
        <v>13.2</v>
      </c>
    </row>
    <row r="4018" spans="1:3" x14ac:dyDescent="0.2">
      <c r="A4018" s="1">
        <v>44364.333333333336</v>
      </c>
      <c r="B4018">
        <v>1.29E-2</v>
      </c>
      <c r="C4018">
        <f t="shared" si="62"/>
        <v>12.9</v>
      </c>
    </row>
    <row r="4019" spans="1:3" x14ac:dyDescent="0.2">
      <c r="A4019" s="1">
        <v>44364.375</v>
      </c>
      <c r="B4019">
        <v>1.2800000000000001E-2</v>
      </c>
      <c r="C4019">
        <f t="shared" si="62"/>
        <v>12.8</v>
      </c>
    </row>
    <row r="4020" spans="1:3" x14ac:dyDescent="0.2">
      <c r="A4020" s="1">
        <v>44364.416666666664</v>
      </c>
      <c r="B4020">
        <v>1.2800000000000001E-2</v>
      </c>
      <c r="C4020">
        <f t="shared" si="62"/>
        <v>12.8</v>
      </c>
    </row>
    <row r="4021" spans="1:3" x14ac:dyDescent="0.2">
      <c r="A4021" s="1">
        <v>44364.458333333336</v>
      </c>
      <c r="B4021">
        <v>1.2999999999999999E-2</v>
      </c>
      <c r="C4021">
        <f t="shared" si="62"/>
        <v>13</v>
      </c>
    </row>
    <row r="4022" spans="1:3" x14ac:dyDescent="0.2">
      <c r="A4022" s="1">
        <v>44364.5</v>
      </c>
      <c r="B4022">
        <v>1.3599999999999999E-2</v>
      </c>
      <c r="C4022">
        <f t="shared" si="62"/>
        <v>13.6</v>
      </c>
    </row>
    <row r="4023" spans="1:3" x14ac:dyDescent="0.2">
      <c r="A4023" s="1">
        <v>44364.541666666664</v>
      </c>
      <c r="B4023">
        <v>1.47E-2</v>
      </c>
      <c r="C4023">
        <f t="shared" si="62"/>
        <v>14.7</v>
      </c>
    </row>
    <row r="4024" spans="1:3" x14ac:dyDescent="0.2">
      <c r="A4024" s="1">
        <v>44364.583333333336</v>
      </c>
      <c r="B4024">
        <v>1.5100000000000001E-2</v>
      </c>
      <c r="C4024">
        <f t="shared" si="62"/>
        <v>15.100000000000001</v>
      </c>
    </row>
    <row r="4025" spans="1:3" x14ac:dyDescent="0.2">
      <c r="A4025" s="1">
        <v>44364.625</v>
      </c>
      <c r="B4025">
        <v>1.5699999999999999E-2</v>
      </c>
      <c r="C4025">
        <f t="shared" si="62"/>
        <v>15.7</v>
      </c>
    </row>
    <row r="4026" spans="1:3" x14ac:dyDescent="0.2">
      <c r="A4026" s="1">
        <v>44364.666666666664</v>
      </c>
      <c r="B4026">
        <v>1.6799999999999999E-2</v>
      </c>
      <c r="C4026">
        <f t="shared" si="62"/>
        <v>16.8</v>
      </c>
    </row>
    <row r="4027" spans="1:3" x14ac:dyDescent="0.2">
      <c r="A4027" s="1">
        <v>44364.708333333336</v>
      </c>
      <c r="B4027">
        <v>1.7500000000000002E-2</v>
      </c>
      <c r="C4027">
        <f t="shared" si="62"/>
        <v>17.5</v>
      </c>
    </row>
    <row r="4028" spans="1:3" x14ac:dyDescent="0.2">
      <c r="A4028" s="1">
        <v>44364.75</v>
      </c>
      <c r="B4028">
        <v>1.6799999999999999E-2</v>
      </c>
      <c r="C4028">
        <f t="shared" si="62"/>
        <v>16.8</v>
      </c>
    </row>
    <row r="4029" spans="1:3" x14ac:dyDescent="0.2">
      <c r="A4029" s="1">
        <v>44364.791666666664</v>
      </c>
      <c r="B4029">
        <v>1.5599999999999999E-2</v>
      </c>
      <c r="C4029">
        <f t="shared" si="62"/>
        <v>15.6</v>
      </c>
    </row>
    <row r="4030" spans="1:3" x14ac:dyDescent="0.2">
      <c r="A4030" s="1">
        <v>44364.833333333336</v>
      </c>
      <c r="B4030">
        <v>1.52E-2</v>
      </c>
      <c r="C4030">
        <f t="shared" si="62"/>
        <v>15.2</v>
      </c>
    </row>
    <row r="4031" spans="1:3" x14ac:dyDescent="0.2">
      <c r="A4031" s="1">
        <v>44364.875</v>
      </c>
      <c r="B4031">
        <v>1.5699999999999999E-2</v>
      </c>
      <c r="C4031">
        <f t="shared" si="62"/>
        <v>15.7</v>
      </c>
    </row>
    <row r="4032" spans="1:3" x14ac:dyDescent="0.2">
      <c r="A4032" s="1">
        <v>44364.916666666664</v>
      </c>
      <c r="B4032">
        <v>1.7299999999999999E-2</v>
      </c>
      <c r="C4032">
        <f t="shared" si="62"/>
        <v>17.3</v>
      </c>
    </row>
    <row r="4033" spans="1:3" x14ac:dyDescent="0.2">
      <c r="A4033" s="1">
        <v>44364.958333333336</v>
      </c>
      <c r="B4033">
        <v>1.95E-2</v>
      </c>
      <c r="C4033">
        <f t="shared" si="62"/>
        <v>19.5</v>
      </c>
    </row>
    <row r="4034" spans="1:3" x14ac:dyDescent="0.2">
      <c r="A4034" s="1">
        <v>44365</v>
      </c>
      <c r="B4034">
        <v>2.1000000000000001E-2</v>
      </c>
      <c r="C4034">
        <f t="shared" si="62"/>
        <v>21</v>
      </c>
    </row>
    <row r="4035" spans="1:3" x14ac:dyDescent="0.2">
      <c r="A4035" s="1">
        <v>44365.041666666664</v>
      </c>
      <c r="B4035">
        <v>2.1999999999999999E-2</v>
      </c>
      <c r="C4035">
        <f t="shared" ref="C4035:C4098" si="63">B4035*1000</f>
        <v>22</v>
      </c>
    </row>
    <row r="4036" spans="1:3" x14ac:dyDescent="0.2">
      <c r="A4036" s="1">
        <v>44365.083333333336</v>
      </c>
      <c r="B4036">
        <v>2.1399999999999999E-2</v>
      </c>
      <c r="C4036">
        <f t="shared" si="63"/>
        <v>21.4</v>
      </c>
    </row>
    <row r="4037" spans="1:3" x14ac:dyDescent="0.2">
      <c r="A4037" s="1">
        <v>44365.125</v>
      </c>
      <c r="B4037">
        <v>2.07E-2</v>
      </c>
      <c r="C4037">
        <f t="shared" si="63"/>
        <v>20.7</v>
      </c>
    </row>
    <row r="4038" spans="1:3" x14ac:dyDescent="0.2">
      <c r="A4038" s="1">
        <v>44365.166666666664</v>
      </c>
      <c r="B4038">
        <v>1.9699999999999999E-2</v>
      </c>
      <c r="C4038">
        <f t="shared" si="63"/>
        <v>19.7</v>
      </c>
    </row>
    <row r="4039" spans="1:3" x14ac:dyDescent="0.2">
      <c r="A4039" s="1">
        <v>44365.208333333336</v>
      </c>
      <c r="B4039">
        <v>1.6199999999999999E-2</v>
      </c>
      <c r="C4039">
        <f t="shared" si="63"/>
        <v>16.2</v>
      </c>
    </row>
    <row r="4040" spans="1:3" x14ac:dyDescent="0.2">
      <c r="A4040" s="1">
        <v>44365.25</v>
      </c>
      <c r="B4040">
        <v>1.49E-2</v>
      </c>
      <c r="C4040">
        <f t="shared" si="63"/>
        <v>14.9</v>
      </c>
    </row>
    <row r="4041" spans="1:3" x14ac:dyDescent="0.2">
      <c r="A4041" s="1">
        <v>44365.291666666664</v>
      </c>
      <c r="B4041">
        <v>1.5100000000000001E-2</v>
      </c>
      <c r="C4041">
        <f t="shared" si="63"/>
        <v>15.100000000000001</v>
      </c>
    </row>
    <row r="4042" spans="1:3" x14ac:dyDescent="0.2">
      <c r="A4042" s="1">
        <v>44365.333333333336</v>
      </c>
      <c r="B4042">
        <v>1.5299999999999999E-2</v>
      </c>
      <c r="C4042">
        <f t="shared" si="63"/>
        <v>15.299999999999999</v>
      </c>
    </row>
    <row r="4043" spans="1:3" x14ac:dyDescent="0.2">
      <c r="A4043" s="1">
        <v>44365.375</v>
      </c>
      <c r="B4043">
        <v>1.6E-2</v>
      </c>
      <c r="C4043">
        <f t="shared" si="63"/>
        <v>16</v>
      </c>
    </row>
    <row r="4044" spans="1:3" x14ac:dyDescent="0.2">
      <c r="A4044" s="1">
        <v>44365.416666666664</v>
      </c>
      <c r="B4044">
        <v>1.67E-2</v>
      </c>
      <c r="C4044">
        <f t="shared" si="63"/>
        <v>16.7</v>
      </c>
    </row>
    <row r="4045" spans="1:3" x14ac:dyDescent="0.2">
      <c r="A4045" s="1">
        <v>44365.458333333336</v>
      </c>
      <c r="B4045">
        <v>1.7399999999999999E-2</v>
      </c>
      <c r="C4045">
        <f t="shared" si="63"/>
        <v>17.399999999999999</v>
      </c>
    </row>
    <row r="4046" spans="1:3" x14ac:dyDescent="0.2">
      <c r="A4046" s="1">
        <v>44365.5</v>
      </c>
      <c r="B4046">
        <v>1.8200000000000001E-2</v>
      </c>
      <c r="C4046">
        <f t="shared" si="63"/>
        <v>18.2</v>
      </c>
    </row>
    <row r="4047" spans="1:3" x14ac:dyDescent="0.2">
      <c r="A4047" s="1">
        <v>44365.541666666664</v>
      </c>
      <c r="B4047">
        <v>1.9199999999999998E-2</v>
      </c>
      <c r="C4047">
        <f t="shared" si="63"/>
        <v>19.2</v>
      </c>
    </row>
    <row r="4048" spans="1:3" x14ac:dyDescent="0.2">
      <c r="A4048" s="1">
        <v>44365.583333333336</v>
      </c>
      <c r="B4048">
        <v>1.9800000000000002E-2</v>
      </c>
      <c r="C4048">
        <f t="shared" si="63"/>
        <v>19.8</v>
      </c>
    </row>
    <row r="4049" spans="1:3" x14ac:dyDescent="0.2">
      <c r="A4049" s="1">
        <v>44365.625</v>
      </c>
      <c r="B4049">
        <v>2.0500000000000001E-2</v>
      </c>
      <c r="C4049">
        <f t="shared" si="63"/>
        <v>20.5</v>
      </c>
    </row>
    <row r="4050" spans="1:3" x14ac:dyDescent="0.2">
      <c r="A4050" s="1">
        <v>44365.666666666664</v>
      </c>
      <c r="B4050">
        <v>2.1100000000000001E-2</v>
      </c>
      <c r="C4050">
        <f t="shared" si="63"/>
        <v>21.1</v>
      </c>
    </row>
    <row r="4051" spans="1:3" x14ac:dyDescent="0.2">
      <c r="A4051" s="1">
        <v>44365.708333333336</v>
      </c>
      <c r="B4051">
        <v>2.1399999999999999E-2</v>
      </c>
      <c r="C4051">
        <f t="shared" si="63"/>
        <v>21.4</v>
      </c>
    </row>
    <row r="4052" spans="1:3" x14ac:dyDescent="0.2">
      <c r="A4052" s="1">
        <v>44365.75</v>
      </c>
      <c r="B4052">
        <v>2.1299999999999999E-2</v>
      </c>
      <c r="C4052">
        <f t="shared" si="63"/>
        <v>21.3</v>
      </c>
    </row>
    <row r="4053" spans="1:3" x14ac:dyDescent="0.2">
      <c r="A4053" s="1">
        <v>44365.791666666664</v>
      </c>
      <c r="B4053">
        <v>1.9800000000000002E-2</v>
      </c>
      <c r="C4053">
        <f t="shared" si="63"/>
        <v>19.8</v>
      </c>
    </row>
    <row r="4054" spans="1:3" x14ac:dyDescent="0.2">
      <c r="A4054" s="1">
        <v>44365.833333333336</v>
      </c>
      <c r="B4054">
        <v>1.9599999999999999E-2</v>
      </c>
      <c r="C4054">
        <f t="shared" si="63"/>
        <v>19.599999999999998</v>
      </c>
    </row>
    <row r="4055" spans="1:3" x14ac:dyDescent="0.2">
      <c r="A4055" s="1">
        <v>44365.875</v>
      </c>
      <c r="B4055">
        <v>2.0400000000000001E-2</v>
      </c>
      <c r="C4055">
        <f t="shared" si="63"/>
        <v>20.400000000000002</v>
      </c>
    </row>
    <row r="4056" spans="1:3" x14ac:dyDescent="0.2">
      <c r="A4056" s="1">
        <v>44365.916666666664</v>
      </c>
      <c r="B4056">
        <v>2.29E-2</v>
      </c>
      <c r="C4056">
        <f t="shared" si="63"/>
        <v>22.9</v>
      </c>
    </row>
    <row r="4057" spans="1:3" x14ac:dyDescent="0.2">
      <c r="A4057" s="1">
        <v>44365.958333333336</v>
      </c>
      <c r="B4057">
        <v>2.5999999999999999E-2</v>
      </c>
      <c r="C4057">
        <f t="shared" si="63"/>
        <v>26</v>
      </c>
    </row>
    <row r="4058" spans="1:3" x14ac:dyDescent="0.2">
      <c r="A4058" s="1">
        <v>44366</v>
      </c>
      <c r="B4058">
        <v>2.8400000000000002E-2</v>
      </c>
      <c r="C4058">
        <f t="shared" si="63"/>
        <v>28.400000000000002</v>
      </c>
    </row>
    <row r="4059" spans="1:3" x14ac:dyDescent="0.2">
      <c r="A4059" s="1">
        <v>44366.041666666664</v>
      </c>
      <c r="B4059">
        <v>0.03</v>
      </c>
      <c r="C4059">
        <f t="shared" si="63"/>
        <v>30</v>
      </c>
    </row>
    <row r="4060" spans="1:3" x14ac:dyDescent="0.2">
      <c r="A4060" s="1">
        <v>44366.083333333336</v>
      </c>
      <c r="B4060">
        <v>2.8899999999999999E-2</v>
      </c>
      <c r="C4060">
        <f t="shared" si="63"/>
        <v>28.9</v>
      </c>
    </row>
    <row r="4061" spans="1:3" x14ac:dyDescent="0.2">
      <c r="A4061" s="1">
        <v>44366.125</v>
      </c>
      <c r="B4061">
        <v>2.81E-2</v>
      </c>
      <c r="C4061">
        <f t="shared" si="63"/>
        <v>28.1</v>
      </c>
    </row>
    <row r="4062" spans="1:3" x14ac:dyDescent="0.2">
      <c r="A4062" s="1">
        <v>44366.166666666664</v>
      </c>
      <c r="B4062">
        <v>2.53E-2</v>
      </c>
      <c r="C4062">
        <f t="shared" si="63"/>
        <v>25.3</v>
      </c>
    </row>
    <row r="4063" spans="1:3" x14ac:dyDescent="0.2">
      <c r="A4063" s="1">
        <v>44366.208333333336</v>
      </c>
      <c r="B4063">
        <v>2.1700000000000001E-2</v>
      </c>
      <c r="C4063">
        <f t="shared" si="63"/>
        <v>21.7</v>
      </c>
    </row>
    <row r="4064" spans="1:3" x14ac:dyDescent="0.2">
      <c r="A4064" s="1">
        <v>44366.25</v>
      </c>
      <c r="B4064">
        <v>1.84E-2</v>
      </c>
      <c r="C4064">
        <f t="shared" si="63"/>
        <v>18.399999999999999</v>
      </c>
    </row>
    <row r="4065" spans="1:3" x14ac:dyDescent="0.2">
      <c r="A4065" s="1">
        <v>44366.291666666664</v>
      </c>
      <c r="B4065">
        <v>1.5699999999999999E-2</v>
      </c>
      <c r="C4065">
        <f t="shared" si="63"/>
        <v>15.7</v>
      </c>
    </row>
    <row r="4066" spans="1:3" x14ac:dyDescent="0.2">
      <c r="A4066" s="1">
        <v>44366.333333333336</v>
      </c>
      <c r="B4066">
        <v>1.5100000000000001E-2</v>
      </c>
      <c r="C4066">
        <f t="shared" si="63"/>
        <v>15.100000000000001</v>
      </c>
    </row>
    <row r="4067" spans="1:3" x14ac:dyDescent="0.2">
      <c r="A4067" s="1">
        <v>44366.375</v>
      </c>
      <c r="B4067">
        <v>1.5599999999999999E-2</v>
      </c>
      <c r="C4067">
        <f t="shared" si="63"/>
        <v>15.6</v>
      </c>
    </row>
    <row r="4068" spans="1:3" x14ac:dyDescent="0.2">
      <c r="A4068" s="1">
        <v>44366.416666666664</v>
      </c>
      <c r="B4068">
        <v>1.6500000000000001E-2</v>
      </c>
      <c r="C4068">
        <f t="shared" si="63"/>
        <v>16.5</v>
      </c>
    </row>
    <row r="4069" spans="1:3" x14ac:dyDescent="0.2">
      <c r="A4069" s="1">
        <v>44366.458333333336</v>
      </c>
      <c r="B4069">
        <v>1.7100000000000001E-2</v>
      </c>
      <c r="C4069">
        <f t="shared" si="63"/>
        <v>17.100000000000001</v>
      </c>
    </row>
    <row r="4070" spans="1:3" x14ac:dyDescent="0.2">
      <c r="A4070" s="1">
        <v>44366.5</v>
      </c>
      <c r="B4070">
        <v>1.7899999999999999E-2</v>
      </c>
      <c r="C4070">
        <f t="shared" si="63"/>
        <v>17.899999999999999</v>
      </c>
    </row>
    <row r="4071" spans="1:3" x14ac:dyDescent="0.2">
      <c r="A4071" s="1">
        <v>44366.541666666664</v>
      </c>
      <c r="B4071">
        <v>1.8800000000000001E-2</v>
      </c>
      <c r="C4071">
        <f t="shared" si="63"/>
        <v>18.8</v>
      </c>
    </row>
    <row r="4072" spans="1:3" x14ac:dyDescent="0.2">
      <c r="A4072" s="1">
        <v>44366.583333333336</v>
      </c>
      <c r="B4072">
        <v>1.9800000000000002E-2</v>
      </c>
      <c r="C4072">
        <f t="shared" si="63"/>
        <v>19.8</v>
      </c>
    </row>
    <row r="4073" spans="1:3" x14ac:dyDescent="0.2">
      <c r="A4073" s="1">
        <v>44366.625</v>
      </c>
      <c r="B4073">
        <v>2.0500000000000001E-2</v>
      </c>
      <c r="C4073">
        <f t="shared" si="63"/>
        <v>20.5</v>
      </c>
    </row>
    <row r="4074" spans="1:3" x14ac:dyDescent="0.2">
      <c r="A4074" s="1">
        <v>44366.666666666664</v>
      </c>
      <c r="B4074">
        <v>2.1100000000000001E-2</v>
      </c>
      <c r="C4074">
        <f t="shared" si="63"/>
        <v>21.1</v>
      </c>
    </row>
    <row r="4075" spans="1:3" x14ac:dyDescent="0.2">
      <c r="A4075" s="1">
        <v>44366.708333333336</v>
      </c>
      <c r="B4075">
        <v>2.2200000000000001E-2</v>
      </c>
      <c r="C4075">
        <f t="shared" si="63"/>
        <v>22.2</v>
      </c>
    </row>
    <row r="4076" spans="1:3" x14ac:dyDescent="0.2">
      <c r="A4076" s="1">
        <v>44366.75</v>
      </c>
      <c r="B4076">
        <v>2.18E-2</v>
      </c>
      <c r="C4076">
        <f t="shared" si="63"/>
        <v>21.8</v>
      </c>
    </row>
    <row r="4077" spans="1:3" x14ac:dyDescent="0.2">
      <c r="A4077" s="1">
        <v>44366.791666666664</v>
      </c>
      <c r="B4077">
        <v>2.0299999999999999E-2</v>
      </c>
      <c r="C4077">
        <f t="shared" si="63"/>
        <v>20.299999999999997</v>
      </c>
    </row>
    <row r="4078" spans="1:3" x14ac:dyDescent="0.2">
      <c r="A4078" s="1">
        <v>44366.833333333336</v>
      </c>
      <c r="B4078">
        <v>1.9900000000000001E-2</v>
      </c>
      <c r="C4078">
        <f t="shared" si="63"/>
        <v>19.900000000000002</v>
      </c>
    </row>
    <row r="4079" spans="1:3" x14ac:dyDescent="0.2">
      <c r="A4079" s="1">
        <v>44366.875</v>
      </c>
      <c r="B4079">
        <v>2.0899999999999998E-2</v>
      </c>
      <c r="C4079">
        <f t="shared" si="63"/>
        <v>20.9</v>
      </c>
    </row>
    <row r="4080" spans="1:3" x14ac:dyDescent="0.2">
      <c r="A4080" s="1">
        <v>44366.916666666664</v>
      </c>
      <c r="B4080">
        <v>2.3599999999999999E-2</v>
      </c>
      <c r="C4080">
        <f t="shared" si="63"/>
        <v>23.599999999999998</v>
      </c>
    </row>
    <row r="4081" spans="1:3" x14ac:dyDescent="0.2">
      <c r="A4081" s="1">
        <v>44366.958333333336</v>
      </c>
      <c r="B4081">
        <v>2.6599999999999999E-2</v>
      </c>
      <c r="C4081">
        <f t="shared" si="63"/>
        <v>26.599999999999998</v>
      </c>
    </row>
    <row r="4082" spans="1:3" x14ac:dyDescent="0.2">
      <c r="A4082" s="1">
        <v>44367</v>
      </c>
      <c r="B4082">
        <v>2.8799999999999999E-2</v>
      </c>
      <c r="C4082">
        <f t="shared" si="63"/>
        <v>28.8</v>
      </c>
    </row>
    <row r="4083" spans="1:3" x14ac:dyDescent="0.2">
      <c r="A4083" s="1">
        <v>44367.041666666664</v>
      </c>
      <c r="B4083">
        <v>3.1699999999999999E-2</v>
      </c>
      <c r="C4083">
        <f t="shared" si="63"/>
        <v>31.7</v>
      </c>
    </row>
    <row r="4084" spans="1:3" x14ac:dyDescent="0.2">
      <c r="A4084" s="1">
        <v>44367.083333333336</v>
      </c>
      <c r="B4084">
        <v>3.0300000000000001E-2</v>
      </c>
      <c r="C4084">
        <f t="shared" si="63"/>
        <v>30.3</v>
      </c>
    </row>
    <row r="4085" spans="1:3" x14ac:dyDescent="0.2">
      <c r="A4085" s="1">
        <v>44367.125</v>
      </c>
      <c r="B4085">
        <v>2.7699999999999999E-2</v>
      </c>
      <c r="C4085">
        <f t="shared" si="63"/>
        <v>27.7</v>
      </c>
    </row>
    <row r="4086" spans="1:3" x14ac:dyDescent="0.2">
      <c r="A4086" s="1">
        <v>44367.166666666664</v>
      </c>
      <c r="B4086">
        <v>2.4899999999999999E-2</v>
      </c>
      <c r="C4086">
        <f t="shared" si="63"/>
        <v>24.9</v>
      </c>
    </row>
    <row r="4087" spans="1:3" x14ac:dyDescent="0.2">
      <c r="A4087" s="1">
        <v>44367.208333333336</v>
      </c>
      <c r="B4087">
        <v>0.02</v>
      </c>
      <c r="C4087">
        <f t="shared" si="63"/>
        <v>20</v>
      </c>
    </row>
    <row r="4088" spans="1:3" x14ac:dyDescent="0.2">
      <c r="A4088" s="1">
        <v>44367.25</v>
      </c>
      <c r="B4088">
        <v>1.7399999999999999E-2</v>
      </c>
      <c r="C4088">
        <f t="shared" si="63"/>
        <v>17.399999999999999</v>
      </c>
    </row>
    <row r="4089" spans="1:3" x14ac:dyDescent="0.2">
      <c r="A4089" s="1">
        <v>44367.291666666664</v>
      </c>
      <c r="B4089">
        <v>1.8200000000000001E-2</v>
      </c>
      <c r="C4089">
        <f t="shared" si="63"/>
        <v>18.2</v>
      </c>
    </row>
    <row r="4090" spans="1:3" x14ac:dyDescent="0.2">
      <c r="A4090" s="1">
        <v>44367.333333333336</v>
      </c>
      <c r="B4090">
        <v>1.7100000000000001E-2</v>
      </c>
      <c r="C4090">
        <f t="shared" si="63"/>
        <v>17.100000000000001</v>
      </c>
    </row>
    <row r="4091" spans="1:3" x14ac:dyDescent="0.2">
      <c r="A4091" s="1">
        <v>44367.375</v>
      </c>
      <c r="B4091">
        <v>1.77E-2</v>
      </c>
      <c r="C4091">
        <f t="shared" si="63"/>
        <v>17.7</v>
      </c>
    </row>
    <row r="4092" spans="1:3" x14ac:dyDescent="0.2">
      <c r="A4092" s="1">
        <v>44367.416666666664</v>
      </c>
      <c r="B4092">
        <v>1.8200000000000001E-2</v>
      </c>
      <c r="C4092">
        <f t="shared" si="63"/>
        <v>18.2</v>
      </c>
    </row>
    <row r="4093" spans="1:3" x14ac:dyDescent="0.2">
      <c r="A4093" s="1">
        <v>44367.458333333336</v>
      </c>
      <c r="B4093">
        <v>1.9E-2</v>
      </c>
      <c r="C4093">
        <f t="shared" si="63"/>
        <v>19</v>
      </c>
    </row>
    <row r="4094" spans="1:3" x14ac:dyDescent="0.2">
      <c r="A4094" s="1">
        <v>44367.5</v>
      </c>
      <c r="B4094">
        <v>2.0299999999999999E-2</v>
      </c>
      <c r="C4094">
        <f t="shared" si="63"/>
        <v>20.299999999999997</v>
      </c>
    </row>
    <row r="4095" spans="1:3" x14ac:dyDescent="0.2">
      <c r="A4095" s="1">
        <v>44367.541666666664</v>
      </c>
      <c r="B4095">
        <v>2.3199999999999998E-2</v>
      </c>
      <c r="C4095">
        <f t="shared" si="63"/>
        <v>23.2</v>
      </c>
    </row>
    <row r="4096" spans="1:3" x14ac:dyDescent="0.2">
      <c r="A4096" s="1">
        <v>44367.583333333336</v>
      </c>
      <c r="B4096">
        <v>2.53E-2</v>
      </c>
      <c r="C4096">
        <f t="shared" si="63"/>
        <v>25.3</v>
      </c>
    </row>
    <row r="4097" spans="1:3" x14ac:dyDescent="0.2">
      <c r="A4097" s="1">
        <v>44367.625</v>
      </c>
      <c r="B4097">
        <v>2.7300000000000001E-2</v>
      </c>
      <c r="C4097">
        <f t="shared" si="63"/>
        <v>27.3</v>
      </c>
    </row>
    <row r="4098" spans="1:3" x14ac:dyDescent="0.2">
      <c r="A4098" s="1">
        <v>44367.666666666664</v>
      </c>
      <c r="B4098">
        <v>2.7900000000000001E-2</v>
      </c>
      <c r="C4098">
        <f t="shared" si="63"/>
        <v>27.900000000000002</v>
      </c>
    </row>
    <row r="4099" spans="1:3" x14ac:dyDescent="0.2">
      <c r="A4099" s="1">
        <v>44367.708333333336</v>
      </c>
      <c r="B4099">
        <v>1.78E-2</v>
      </c>
      <c r="C4099">
        <f t="shared" ref="C4099:C4162" si="64">B4099*1000</f>
        <v>17.8</v>
      </c>
    </row>
    <row r="4100" spans="1:3" x14ac:dyDescent="0.2">
      <c r="A4100" s="1">
        <v>44367.75</v>
      </c>
      <c r="B4100">
        <v>1.7899999999999999E-2</v>
      </c>
      <c r="C4100">
        <f t="shared" si="64"/>
        <v>17.899999999999999</v>
      </c>
    </row>
    <row r="4101" spans="1:3" x14ac:dyDescent="0.2">
      <c r="A4101" s="1">
        <v>44367.791666666664</v>
      </c>
      <c r="B4101">
        <v>2.1000000000000001E-2</v>
      </c>
      <c r="C4101">
        <f t="shared" si="64"/>
        <v>21</v>
      </c>
    </row>
    <row r="4102" spans="1:3" x14ac:dyDescent="0.2">
      <c r="A4102" s="1">
        <v>44367.833333333336</v>
      </c>
      <c r="B4102">
        <v>2.1299999999999999E-2</v>
      </c>
      <c r="C4102">
        <f t="shared" si="64"/>
        <v>21.3</v>
      </c>
    </row>
    <row r="4103" spans="1:3" x14ac:dyDescent="0.2">
      <c r="A4103" s="1">
        <v>44367.875</v>
      </c>
      <c r="B4103">
        <v>2.3099999999999999E-2</v>
      </c>
      <c r="C4103">
        <f t="shared" si="64"/>
        <v>23.099999999999998</v>
      </c>
    </row>
    <row r="4104" spans="1:3" x14ac:dyDescent="0.2">
      <c r="A4104" s="1">
        <v>44367.916666666664</v>
      </c>
      <c r="B4104">
        <v>2.5600000000000001E-2</v>
      </c>
      <c r="C4104">
        <f t="shared" si="64"/>
        <v>25.6</v>
      </c>
    </row>
    <row r="4105" spans="1:3" x14ac:dyDescent="0.2">
      <c r="A4105" s="1">
        <v>44367.958333333336</v>
      </c>
      <c r="B4105">
        <v>2.9100000000000001E-2</v>
      </c>
      <c r="C4105">
        <f t="shared" si="64"/>
        <v>29.1</v>
      </c>
    </row>
    <row r="4106" spans="1:3" x14ac:dyDescent="0.2">
      <c r="A4106" s="1">
        <v>44368</v>
      </c>
      <c r="B4106">
        <v>2.76E-2</v>
      </c>
      <c r="C4106">
        <f t="shared" si="64"/>
        <v>27.599999999999998</v>
      </c>
    </row>
    <row r="4107" spans="1:3" x14ac:dyDescent="0.2">
      <c r="A4107" s="1">
        <v>44368.041666666664</v>
      </c>
      <c r="B4107">
        <v>2.9899999999999999E-2</v>
      </c>
      <c r="C4107">
        <f t="shared" si="64"/>
        <v>29.9</v>
      </c>
    </row>
    <row r="4108" spans="1:3" x14ac:dyDescent="0.2">
      <c r="A4108" s="1">
        <v>44368.083333333336</v>
      </c>
      <c r="B4108">
        <v>2.9000000000000001E-2</v>
      </c>
      <c r="C4108">
        <f t="shared" si="64"/>
        <v>29</v>
      </c>
    </row>
    <row r="4109" spans="1:3" x14ac:dyDescent="0.2">
      <c r="A4109" s="1">
        <v>44368.125</v>
      </c>
      <c r="B4109">
        <v>2.7E-2</v>
      </c>
      <c r="C4109">
        <f t="shared" si="64"/>
        <v>27</v>
      </c>
    </row>
    <row r="4110" spans="1:3" x14ac:dyDescent="0.2">
      <c r="A4110" s="1">
        <v>44368.166666666664</v>
      </c>
      <c r="B4110">
        <v>2.47E-2</v>
      </c>
      <c r="C4110">
        <f t="shared" si="64"/>
        <v>24.7</v>
      </c>
    </row>
    <row r="4111" spans="1:3" x14ac:dyDescent="0.2">
      <c r="A4111" s="1">
        <v>44368.208333333336</v>
      </c>
      <c r="B4111">
        <v>1.89E-2</v>
      </c>
      <c r="C4111">
        <f t="shared" si="64"/>
        <v>18.899999999999999</v>
      </c>
    </row>
    <row r="4112" spans="1:3" x14ac:dyDescent="0.2">
      <c r="A4112" s="1">
        <v>44368.25</v>
      </c>
      <c r="B4112">
        <v>1.6799999999999999E-2</v>
      </c>
      <c r="C4112">
        <f t="shared" si="64"/>
        <v>16.8</v>
      </c>
    </row>
    <row r="4113" spans="1:3" x14ac:dyDescent="0.2">
      <c r="A4113" s="1">
        <v>44368.291666666664</v>
      </c>
      <c r="B4113">
        <v>1.66E-2</v>
      </c>
      <c r="C4113">
        <f t="shared" si="64"/>
        <v>16.600000000000001</v>
      </c>
    </row>
    <row r="4114" spans="1:3" x14ac:dyDescent="0.2">
      <c r="A4114" s="1">
        <v>44368.333333333336</v>
      </c>
      <c r="B4114">
        <v>1.6799999999999999E-2</v>
      </c>
      <c r="C4114">
        <f t="shared" si="64"/>
        <v>16.8</v>
      </c>
    </row>
    <row r="4115" spans="1:3" x14ac:dyDescent="0.2">
      <c r="A4115" s="1">
        <v>44368.375</v>
      </c>
      <c r="B4115">
        <v>1.7100000000000001E-2</v>
      </c>
      <c r="C4115">
        <f t="shared" si="64"/>
        <v>17.100000000000001</v>
      </c>
    </row>
    <row r="4116" spans="1:3" x14ac:dyDescent="0.2">
      <c r="A4116" s="1">
        <v>44368.416666666664</v>
      </c>
      <c r="B4116">
        <v>1.72E-2</v>
      </c>
      <c r="C4116">
        <f t="shared" si="64"/>
        <v>17.2</v>
      </c>
    </row>
    <row r="4117" spans="1:3" x14ac:dyDescent="0.2">
      <c r="A4117" s="1">
        <v>44368.458333333336</v>
      </c>
      <c r="B4117">
        <v>1.8100000000000002E-2</v>
      </c>
      <c r="C4117">
        <f t="shared" si="64"/>
        <v>18.100000000000001</v>
      </c>
    </row>
    <row r="4118" spans="1:3" x14ac:dyDescent="0.2">
      <c r="A4118" s="1">
        <v>44368.5</v>
      </c>
      <c r="B4118">
        <v>1.8599999999999998E-2</v>
      </c>
      <c r="C4118">
        <f t="shared" si="64"/>
        <v>18.599999999999998</v>
      </c>
    </row>
    <row r="4119" spans="1:3" x14ac:dyDescent="0.2">
      <c r="A4119" s="1">
        <v>44368.541666666664</v>
      </c>
      <c r="B4119">
        <v>1.9599999999999999E-2</v>
      </c>
      <c r="C4119">
        <f t="shared" si="64"/>
        <v>19.599999999999998</v>
      </c>
    </row>
    <row r="4120" spans="1:3" x14ac:dyDescent="0.2">
      <c r="A4120" s="1">
        <v>44368.583333333336</v>
      </c>
      <c r="B4120">
        <v>2.0899999999999998E-2</v>
      </c>
      <c r="C4120">
        <f t="shared" si="64"/>
        <v>20.9</v>
      </c>
    </row>
    <row r="4121" spans="1:3" x14ac:dyDescent="0.2">
      <c r="A4121" s="1">
        <v>44368.625</v>
      </c>
      <c r="B4121">
        <v>2.0400000000000001E-2</v>
      </c>
      <c r="C4121">
        <f t="shared" si="64"/>
        <v>20.400000000000002</v>
      </c>
    </row>
    <row r="4122" spans="1:3" x14ac:dyDescent="0.2">
      <c r="A4122" s="1">
        <v>44368.666666666664</v>
      </c>
      <c r="B4122">
        <v>2.07E-2</v>
      </c>
      <c r="C4122">
        <f t="shared" si="64"/>
        <v>20.7</v>
      </c>
    </row>
    <row r="4123" spans="1:3" x14ac:dyDescent="0.2">
      <c r="A4123" s="1">
        <v>44368.708333333336</v>
      </c>
      <c r="B4123">
        <v>2.3199999999999998E-2</v>
      </c>
      <c r="C4123">
        <f t="shared" si="64"/>
        <v>23.2</v>
      </c>
    </row>
    <row r="4124" spans="1:3" x14ac:dyDescent="0.2">
      <c r="A4124" s="1">
        <v>44368.75</v>
      </c>
      <c r="B4124">
        <v>2.2200000000000001E-2</v>
      </c>
      <c r="C4124">
        <f t="shared" si="64"/>
        <v>22.2</v>
      </c>
    </row>
    <row r="4125" spans="1:3" x14ac:dyDescent="0.2">
      <c r="A4125" s="1">
        <v>44368.791666666664</v>
      </c>
      <c r="B4125">
        <v>1.9800000000000002E-2</v>
      </c>
      <c r="C4125">
        <f t="shared" si="64"/>
        <v>19.8</v>
      </c>
    </row>
    <row r="4126" spans="1:3" x14ac:dyDescent="0.2">
      <c r="A4126" s="1">
        <v>44368.833333333336</v>
      </c>
      <c r="B4126">
        <v>1.9699999999999999E-2</v>
      </c>
      <c r="C4126">
        <f t="shared" si="64"/>
        <v>19.7</v>
      </c>
    </row>
    <row r="4127" spans="1:3" x14ac:dyDescent="0.2">
      <c r="A4127" s="1">
        <v>44368.875</v>
      </c>
      <c r="B4127">
        <v>2.12E-2</v>
      </c>
      <c r="C4127">
        <f t="shared" si="64"/>
        <v>21.2</v>
      </c>
    </row>
    <row r="4128" spans="1:3" x14ac:dyDescent="0.2">
      <c r="A4128" s="1">
        <v>44368.916666666664</v>
      </c>
      <c r="B4128">
        <v>2.3400000000000001E-2</v>
      </c>
      <c r="C4128">
        <f t="shared" si="64"/>
        <v>23.400000000000002</v>
      </c>
    </row>
    <row r="4129" spans="1:3" x14ac:dyDescent="0.2">
      <c r="A4129" s="1">
        <v>44368.958333333336</v>
      </c>
      <c r="B4129">
        <v>2.6599999999999999E-2</v>
      </c>
      <c r="C4129">
        <f t="shared" si="64"/>
        <v>26.599999999999998</v>
      </c>
    </row>
    <row r="4130" spans="1:3" x14ac:dyDescent="0.2">
      <c r="A4130" s="1">
        <v>44369</v>
      </c>
      <c r="B4130">
        <v>3.1E-2</v>
      </c>
      <c r="C4130">
        <f t="shared" si="64"/>
        <v>31</v>
      </c>
    </row>
    <row r="4131" spans="1:3" x14ac:dyDescent="0.2">
      <c r="A4131" s="1">
        <v>44369.041666666664</v>
      </c>
      <c r="B4131">
        <v>3.04E-2</v>
      </c>
      <c r="C4131">
        <f t="shared" si="64"/>
        <v>30.4</v>
      </c>
    </row>
    <row r="4132" spans="1:3" x14ac:dyDescent="0.2">
      <c r="A4132" s="1">
        <v>44369.083333333336</v>
      </c>
      <c r="B4132">
        <v>2.93E-2</v>
      </c>
      <c r="C4132">
        <f t="shared" si="64"/>
        <v>29.3</v>
      </c>
    </row>
    <row r="4133" spans="1:3" x14ac:dyDescent="0.2">
      <c r="A4133" s="1">
        <v>44369.125</v>
      </c>
      <c r="B4133">
        <v>2.7799999999999998E-2</v>
      </c>
      <c r="C4133">
        <f t="shared" si="64"/>
        <v>27.799999999999997</v>
      </c>
    </row>
    <row r="4134" spans="1:3" x14ac:dyDescent="0.2">
      <c r="A4134" s="1">
        <v>44369.166666666664</v>
      </c>
      <c r="B4134">
        <v>2.41E-2</v>
      </c>
      <c r="C4134">
        <f t="shared" si="64"/>
        <v>24.1</v>
      </c>
    </row>
    <row r="4135" spans="1:3" x14ac:dyDescent="0.2">
      <c r="A4135" s="1">
        <v>44369.208333333336</v>
      </c>
      <c r="B4135">
        <v>1.9900000000000001E-2</v>
      </c>
      <c r="C4135">
        <f t="shared" si="64"/>
        <v>19.900000000000002</v>
      </c>
    </row>
    <row r="4136" spans="1:3" x14ac:dyDescent="0.2">
      <c r="A4136" s="1">
        <v>44369.25</v>
      </c>
      <c r="B4136">
        <v>1.6799999999999999E-2</v>
      </c>
      <c r="C4136">
        <f t="shared" si="64"/>
        <v>16.8</v>
      </c>
    </row>
    <row r="4137" spans="1:3" x14ac:dyDescent="0.2">
      <c r="A4137" s="1">
        <v>44369.291666666664</v>
      </c>
      <c r="B4137">
        <v>1.5299999999999999E-2</v>
      </c>
      <c r="C4137">
        <f t="shared" si="64"/>
        <v>15.299999999999999</v>
      </c>
    </row>
    <row r="4138" spans="1:3" x14ac:dyDescent="0.2">
      <c r="A4138" s="1">
        <v>44369.333333333336</v>
      </c>
      <c r="B4138">
        <v>1.52E-2</v>
      </c>
      <c r="C4138">
        <f t="shared" si="64"/>
        <v>15.2</v>
      </c>
    </row>
    <row r="4139" spans="1:3" x14ac:dyDescent="0.2">
      <c r="A4139" s="1">
        <v>44369.375</v>
      </c>
      <c r="B4139">
        <v>1.5900000000000001E-2</v>
      </c>
      <c r="C4139">
        <f t="shared" si="64"/>
        <v>15.9</v>
      </c>
    </row>
    <row r="4140" spans="1:3" x14ac:dyDescent="0.2">
      <c r="A4140" s="1">
        <v>44369.416666666664</v>
      </c>
      <c r="B4140">
        <v>1.66E-2</v>
      </c>
      <c r="C4140">
        <f t="shared" si="64"/>
        <v>16.600000000000001</v>
      </c>
    </row>
    <row r="4141" spans="1:3" x14ac:dyDescent="0.2">
      <c r="A4141" s="1">
        <v>44369.458333333336</v>
      </c>
      <c r="B4141">
        <v>1.7299999999999999E-2</v>
      </c>
      <c r="C4141">
        <f t="shared" si="64"/>
        <v>17.3</v>
      </c>
    </row>
    <row r="4142" spans="1:3" x14ac:dyDescent="0.2">
      <c r="A4142" s="1">
        <v>44369.5</v>
      </c>
      <c r="B4142">
        <v>1.7899999999999999E-2</v>
      </c>
      <c r="C4142">
        <f t="shared" si="64"/>
        <v>17.899999999999999</v>
      </c>
    </row>
    <row r="4143" spans="1:3" x14ac:dyDescent="0.2">
      <c r="A4143" s="1">
        <v>44369.541666666664</v>
      </c>
      <c r="B4143">
        <v>1.8700000000000001E-2</v>
      </c>
      <c r="C4143">
        <f t="shared" si="64"/>
        <v>18.700000000000003</v>
      </c>
    </row>
    <row r="4144" spans="1:3" x14ac:dyDescent="0.2">
      <c r="A4144" s="1">
        <v>44369.583333333336</v>
      </c>
      <c r="B4144">
        <v>1.9199999999999998E-2</v>
      </c>
      <c r="C4144">
        <f t="shared" si="64"/>
        <v>19.2</v>
      </c>
    </row>
    <row r="4145" spans="1:3" x14ac:dyDescent="0.2">
      <c r="A4145" s="1">
        <v>44369.625</v>
      </c>
      <c r="B4145">
        <v>1.9699999999999999E-2</v>
      </c>
      <c r="C4145">
        <f t="shared" si="64"/>
        <v>19.7</v>
      </c>
    </row>
    <row r="4146" spans="1:3" x14ac:dyDescent="0.2">
      <c r="A4146" s="1">
        <v>44369.666666666664</v>
      </c>
      <c r="B4146">
        <v>2.0799999999999999E-2</v>
      </c>
      <c r="C4146">
        <f t="shared" si="64"/>
        <v>20.8</v>
      </c>
    </row>
    <row r="4147" spans="1:3" x14ac:dyDescent="0.2">
      <c r="A4147" s="1">
        <v>44369.708333333336</v>
      </c>
      <c r="B4147">
        <v>2.2200000000000001E-2</v>
      </c>
      <c r="C4147">
        <f t="shared" si="64"/>
        <v>22.2</v>
      </c>
    </row>
    <row r="4148" spans="1:3" x14ac:dyDescent="0.2">
      <c r="A4148" s="1">
        <v>44369.75</v>
      </c>
      <c r="B4148">
        <v>2.12E-2</v>
      </c>
      <c r="C4148">
        <f t="shared" si="64"/>
        <v>21.2</v>
      </c>
    </row>
    <row r="4149" spans="1:3" x14ac:dyDescent="0.2">
      <c r="A4149" s="1">
        <v>44369.791666666664</v>
      </c>
      <c r="B4149">
        <v>1.9599999999999999E-2</v>
      </c>
      <c r="C4149">
        <f t="shared" si="64"/>
        <v>19.599999999999998</v>
      </c>
    </row>
    <row r="4150" spans="1:3" x14ac:dyDescent="0.2">
      <c r="A4150" s="1">
        <v>44369.833333333336</v>
      </c>
      <c r="B4150">
        <v>1.8800000000000001E-2</v>
      </c>
      <c r="C4150">
        <f t="shared" si="64"/>
        <v>18.8</v>
      </c>
    </row>
    <row r="4151" spans="1:3" x14ac:dyDescent="0.2">
      <c r="A4151" s="1">
        <v>44369.875</v>
      </c>
      <c r="B4151">
        <v>2.01E-2</v>
      </c>
      <c r="C4151">
        <f t="shared" si="64"/>
        <v>20.100000000000001</v>
      </c>
    </row>
    <row r="4152" spans="1:3" x14ac:dyDescent="0.2">
      <c r="A4152" s="1">
        <v>44369.916666666664</v>
      </c>
      <c r="B4152">
        <v>2.3099999999999999E-2</v>
      </c>
      <c r="C4152">
        <f t="shared" si="64"/>
        <v>23.099999999999998</v>
      </c>
    </row>
    <row r="4153" spans="1:3" x14ac:dyDescent="0.2">
      <c r="A4153" s="1">
        <v>44369.958333333336</v>
      </c>
      <c r="B4153">
        <v>2.6800000000000001E-2</v>
      </c>
      <c r="C4153">
        <f t="shared" si="64"/>
        <v>26.8</v>
      </c>
    </row>
    <row r="4154" spans="1:3" x14ac:dyDescent="0.2">
      <c r="A4154" s="1">
        <v>44370</v>
      </c>
      <c r="B4154">
        <v>2.86E-2</v>
      </c>
      <c r="C4154">
        <f t="shared" si="64"/>
        <v>28.6</v>
      </c>
    </row>
    <row r="4155" spans="1:3" x14ac:dyDescent="0.2">
      <c r="A4155" s="1">
        <v>44370.041666666664</v>
      </c>
      <c r="B4155">
        <v>2.93E-2</v>
      </c>
      <c r="C4155">
        <f t="shared" si="64"/>
        <v>29.3</v>
      </c>
    </row>
    <row r="4156" spans="1:3" x14ac:dyDescent="0.2">
      <c r="A4156" s="1">
        <v>44370.083333333336</v>
      </c>
      <c r="B4156">
        <v>2.86E-2</v>
      </c>
      <c r="C4156">
        <f t="shared" si="64"/>
        <v>28.6</v>
      </c>
    </row>
    <row r="4157" spans="1:3" x14ac:dyDescent="0.2">
      <c r="A4157" s="1">
        <v>44370.125</v>
      </c>
      <c r="B4157">
        <v>2.6499999999999999E-2</v>
      </c>
      <c r="C4157">
        <f t="shared" si="64"/>
        <v>26.5</v>
      </c>
    </row>
    <row r="4158" spans="1:3" x14ac:dyDescent="0.2">
      <c r="A4158" s="1">
        <v>44370.166666666664</v>
      </c>
      <c r="B4158">
        <v>2.4E-2</v>
      </c>
      <c r="C4158">
        <f t="shared" si="64"/>
        <v>24</v>
      </c>
    </row>
    <row r="4159" spans="1:3" x14ac:dyDescent="0.2">
      <c r="A4159" s="1">
        <v>44370.208333333336</v>
      </c>
      <c r="B4159">
        <v>1.9300000000000001E-2</v>
      </c>
      <c r="C4159">
        <f t="shared" si="64"/>
        <v>19.3</v>
      </c>
    </row>
    <row r="4160" spans="1:3" x14ac:dyDescent="0.2">
      <c r="A4160" s="1">
        <v>44370.25</v>
      </c>
      <c r="B4160">
        <v>1.6400000000000001E-2</v>
      </c>
      <c r="C4160">
        <f t="shared" si="64"/>
        <v>16.400000000000002</v>
      </c>
    </row>
    <row r="4161" spans="1:3" x14ac:dyDescent="0.2">
      <c r="A4161" s="1">
        <v>44370.291666666664</v>
      </c>
      <c r="B4161">
        <v>1.4800000000000001E-2</v>
      </c>
      <c r="C4161">
        <f t="shared" si="64"/>
        <v>14.8</v>
      </c>
    </row>
    <row r="4162" spans="1:3" x14ac:dyDescent="0.2">
      <c r="A4162" s="1">
        <v>44370.333333333336</v>
      </c>
      <c r="B4162">
        <v>1.4E-2</v>
      </c>
      <c r="C4162">
        <f t="shared" si="64"/>
        <v>14</v>
      </c>
    </row>
    <row r="4163" spans="1:3" x14ac:dyDescent="0.2">
      <c r="A4163" s="1">
        <v>44370.375</v>
      </c>
      <c r="B4163">
        <v>1.3299999999999999E-2</v>
      </c>
      <c r="C4163">
        <f t="shared" ref="C4163:C4226" si="65">B4163*1000</f>
        <v>13.299999999999999</v>
      </c>
    </row>
    <row r="4164" spans="1:3" x14ac:dyDescent="0.2">
      <c r="A4164" s="1">
        <v>44370.416666666664</v>
      </c>
      <c r="B4164">
        <v>1.2800000000000001E-2</v>
      </c>
      <c r="C4164">
        <f t="shared" si="65"/>
        <v>12.8</v>
      </c>
    </row>
    <row r="4165" spans="1:3" x14ac:dyDescent="0.2">
      <c r="A4165" s="1">
        <v>44370.458333333336</v>
      </c>
      <c r="B4165">
        <v>1.3100000000000001E-2</v>
      </c>
      <c r="C4165">
        <f t="shared" si="65"/>
        <v>13.100000000000001</v>
      </c>
    </row>
    <row r="4166" spans="1:3" x14ac:dyDescent="0.2">
      <c r="A4166" s="1">
        <v>44370.5</v>
      </c>
      <c r="B4166">
        <v>1.3599999999999999E-2</v>
      </c>
      <c r="C4166">
        <f t="shared" si="65"/>
        <v>13.6</v>
      </c>
    </row>
    <row r="4167" spans="1:3" x14ac:dyDescent="0.2">
      <c r="A4167" s="1">
        <v>44370.541666666664</v>
      </c>
      <c r="B4167">
        <v>1.4200000000000001E-2</v>
      </c>
      <c r="C4167">
        <f t="shared" si="65"/>
        <v>14.200000000000001</v>
      </c>
    </row>
    <row r="4168" spans="1:3" x14ac:dyDescent="0.2">
      <c r="A4168" s="1">
        <v>44370.583333333336</v>
      </c>
      <c r="B4168">
        <v>1.5100000000000001E-2</v>
      </c>
      <c r="C4168">
        <f t="shared" si="65"/>
        <v>15.100000000000001</v>
      </c>
    </row>
    <row r="4169" spans="1:3" x14ac:dyDescent="0.2">
      <c r="A4169" s="1">
        <v>44370.625</v>
      </c>
      <c r="B4169">
        <v>1.61E-2</v>
      </c>
      <c r="C4169">
        <f t="shared" si="65"/>
        <v>16.100000000000001</v>
      </c>
    </row>
    <row r="4170" spans="1:3" x14ac:dyDescent="0.2">
      <c r="A4170" s="1">
        <v>44370.666666666664</v>
      </c>
      <c r="B4170">
        <v>1.7500000000000002E-2</v>
      </c>
      <c r="C4170">
        <f t="shared" si="65"/>
        <v>17.5</v>
      </c>
    </row>
    <row r="4171" spans="1:3" x14ac:dyDescent="0.2">
      <c r="A4171" s="1">
        <v>44370.708333333336</v>
      </c>
      <c r="B4171">
        <v>1.78E-2</v>
      </c>
      <c r="C4171">
        <f t="shared" si="65"/>
        <v>17.8</v>
      </c>
    </row>
    <row r="4172" spans="1:3" x14ac:dyDescent="0.2">
      <c r="A4172" s="1">
        <v>44370.75</v>
      </c>
      <c r="B4172">
        <v>1.7299999999999999E-2</v>
      </c>
      <c r="C4172">
        <f t="shared" si="65"/>
        <v>17.3</v>
      </c>
    </row>
    <row r="4173" spans="1:3" x14ac:dyDescent="0.2">
      <c r="A4173" s="1">
        <v>44370.791666666664</v>
      </c>
      <c r="B4173">
        <v>1.5699999999999999E-2</v>
      </c>
      <c r="C4173">
        <f t="shared" si="65"/>
        <v>15.7</v>
      </c>
    </row>
    <row r="4174" spans="1:3" x14ac:dyDescent="0.2">
      <c r="A4174" s="1">
        <v>44370.833333333336</v>
      </c>
      <c r="B4174">
        <v>1.55E-2</v>
      </c>
      <c r="C4174">
        <f t="shared" si="65"/>
        <v>15.5</v>
      </c>
    </row>
    <row r="4175" spans="1:3" x14ac:dyDescent="0.2">
      <c r="A4175" s="1">
        <v>44370.875</v>
      </c>
      <c r="B4175">
        <v>1.5900000000000001E-2</v>
      </c>
      <c r="C4175">
        <f t="shared" si="65"/>
        <v>15.9</v>
      </c>
    </row>
    <row r="4176" spans="1:3" x14ac:dyDescent="0.2">
      <c r="A4176" s="1">
        <v>44370.916666666664</v>
      </c>
      <c r="B4176">
        <v>1.7999999999999999E-2</v>
      </c>
      <c r="C4176">
        <f t="shared" si="65"/>
        <v>18</v>
      </c>
    </row>
    <row r="4177" spans="1:3" x14ac:dyDescent="0.2">
      <c r="A4177" s="1">
        <v>44370.958333333336</v>
      </c>
      <c r="B4177">
        <v>2.01E-2</v>
      </c>
      <c r="C4177">
        <f t="shared" si="65"/>
        <v>20.100000000000001</v>
      </c>
    </row>
    <row r="4178" spans="1:3" x14ac:dyDescent="0.2">
      <c r="A4178" s="1">
        <v>44371</v>
      </c>
      <c r="B4178">
        <v>2.1600000000000001E-2</v>
      </c>
      <c r="C4178">
        <f t="shared" si="65"/>
        <v>21.6</v>
      </c>
    </row>
    <row r="4179" spans="1:3" x14ac:dyDescent="0.2">
      <c r="A4179" s="1">
        <v>44371.041666666664</v>
      </c>
      <c r="B4179">
        <v>2.2800000000000001E-2</v>
      </c>
      <c r="C4179">
        <f t="shared" si="65"/>
        <v>22.8</v>
      </c>
    </row>
    <row r="4180" spans="1:3" x14ac:dyDescent="0.2">
      <c r="A4180" s="1">
        <v>44371.083333333336</v>
      </c>
      <c r="B4180">
        <v>2.1899999999999999E-2</v>
      </c>
      <c r="C4180">
        <f t="shared" si="65"/>
        <v>21.9</v>
      </c>
    </row>
    <row r="4181" spans="1:3" x14ac:dyDescent="0.2">
      <c r="A4181" s="1">
        <v>44371.125</v>
      </c>
      <c r="B4181">
        <v>2.0400000000000001E-2</v>
      </c>
      <c r="C4181">
        <f t="shared" si="65"/>
        <v>20.400000000000002</v>
      </c>
    </row>
    <row r="4182" spans="1:3" x14ac:dyDescent="0.2">
      <c r="A4182" s="1">
        <v>44371.166666666664</v>
      </c>
      <c r="B4182">
        <v>1.8200000000000001E-2</v>
      </c>
      <c r="C4182">
        <f t="shared" si="65"/>
        <v>18.2</v>
      </c>
    </row>
    <row r="4183" spans="1:3" x14ac:dyDescent="0.2">
      <c r="A4183" s="1">
        <v>44371.208333333336</v>
      </c>
      <c r="B4183">
        <v>1.52E-2</v>
      </c>
      <c r="C4183">
        <f t="shared" si="65"/>
        <v>15.2</v>
      </c>
    </row>
    <row r="4184" spans="1:3" x14ac:dyDescent="0.2">
      <c r="A4184" s="1">
        <v>44371.25</v>
      </c>
      <c r="B4184">
        <v>1.3599999999999999E-2</v>
      </c>
      <c r="C4184">
        <f t="shared" si="65"/>
        <v>13.6</v>
      </c>
    </row>
    <row r="4185" spans="1:3" x14ac:dyDescent="0.2">
      <c r="A4185" s="1">
        <v>44371.291666666664</v>
      </c>
      <c r="B4185">
        <v>1.32E-2</v>
      </c>
      <c r="C4185">
        <f t="shared" si="65"/>
        <v>13.2</v>
      </c>
    </row>
    <row r="4186" spans="1:3" x14ac:dyDescent="0.2">
      <c r="A4186" s="1">
        <v>44371.333333333336</v>
      </c>
      <c r="B4186">
        <v>1.35E-2</v>
      </c>
      <c r="C4186">
        <f t="shared" si="65"/>
        <v>13.5</v>
      </c>
    </row>
    <row r="4187" spans="1:3" x14ac:dyDescent="0.2">
      <c r="A4187" s="1">
        <v>44371.375</v>
      </c>
      <c r="B4187">
        <v>1.38E-2</v>
      </c>
      <c r="C4187">
        <f t="shared" si="65"/>
        <v>13.799999999999999</v>
      </c>
    </row>
    <row r="4188" spans="1:3" x14ac:dyDescent="0.2">
      <c r="A4188" s="1">
        <v>44371.416666666664</v>
      </c>
      <c r="B4188">
        <v>1.32E-2</v>
      </c>
      <c r="C4188">
        <f t="shared" si="65"/>
        <v>13.2</v>
      </c>
    </row>
    <row r="4189" spans="1:3" x14ac:dyDescent="0.2">
      <c r="A4189" s="1">
        <v>44371.458333333336</v>
      </c>
      <c r="B4189">
        <v>1.3299999999999999E-2</v>
      </c>
      <c r="C4189">
        <f t="shared" si="65"/>
        <v>13.299999999999999</v>
      </c>
    </row>
    <row r="4190" spans="1:3" x14ac:dyDescent="0.2">
      <c r="A4190" s="1">
        <v>44371.5</v>
      </c>
      <c r="B4190">
        <v>1.41E-2</v>
      </c>
      <c r="C4190">
        <f t="shared" si="65"/>
        <v>14.1</v>
      </c>
    </row>
    <row r="4191" spans="1:3" x14ac:dyDescent="0.2">
      <c r="A4191" s="1">
        <v>44371.541666666664</v>
      </c>
      <c r="B4191">
        <v>1.52E-2</v>
      </c>
      <c r="C4191">
        <f t="shared" si="65"/>
        <v>15.2</v>
      </c>
    </row>
    <row r="4192" spans="1:3" x14ac:dyDescent="0.2">
      <c r="A4192" s="1">
        <v>44371.583333333336</v>
      </c>
      <c r="B4192">
        <v>1.5800000000000002E-2</v>
      </c>
      <c r="C4192">
        <f t="shared" si="65"/>
        <v>15.8</v>
      </c>
    </row>
    <row r="4193" spans="1:3" x14ac:dyDescent="0.2">
      <c r="A4193" s="1">
        <v>44371.625</v>
      </c>
      <c r="B4193">
        <v>1.6E-2</v>
      </c>
      <c r="C4193">
        <f t="shared" si="65"/>
        <v>16</v>
      </c>
    </row>
    <row r="4194" spans="1:3" x14ac:dyDescent="0.2">
      <c r="A4194" s="1">
        <v>44371.666666666664</v>
      </c>
      <c r="B4194">
        <v>1.7100000000000001E-2</v>
      </c>
      <c r="C4194">
        <f t="shared" si="65"/>
        <v>17.100000000000001</v>
      </c>
    </row>
    <row r="4195" spans="1:3" x14ac:dyDescent="0.2">
      <c r="A4195" s="1">
        <v>44371.708333333336</v>
      </c>
      <c r="B4195">
        <v>1.83E-2</v>
      </c>
      <c r="C4195">
        <f t="shared" si="65"/>
        <v>18.3</v>
      </c>
    </row>
    <row r="4196" spans="1:3" x14ac:dyDescent="0.2">
      <c r="A4196" s="1">
        <v>44371.75</v>
      </c>
      <c r="B4196">
        <v>1.77E-2</v>
      </c>
      <c r="C4196">
        <f t="shared" si="65"/>
        <v>17.7</v>
      </c>
    </row>
    <row r="4197" spans="1:3" x14ac:dyDescent="0.2">
      <c r="A4197" s="1">
        <v>44371.791666666664</v>
      </c>
      <c r="B4197">
        <v>1.5900000000000001E-2</v>
      </c>
      <c r="C4197">
        <f t="shared" si="65"/>
        <v>15.9</v>
      </c>
    </row>
    <row r="4198" spans="1:3" x14ac:dyDescent="0.2">
      <c r="A4198" s="1">
        <v>44371.833333333336</v>
      </c>
      <c r="B4198">
        <v>1.5699999999999999E-2</v>
      </c>
      <c r="C4198">
        <f t="shared" si="65"/>
        <v>15.7</v>
      </c>
    </row>
    <row r="4199" spans="1:3" x14ac:dyDescent="0.2">
      <c r="A4199" s="1">
        <v>44371.875</v>
      </c>
      <c r="B4199">
        <v>1.6199999999999999E-2</v>
      </c>
      <c r="C4199">
        <f t="shared" si="65"/>
        <v>16.2</v>
      </c>
    </row>
    <row r="4200" spans="1:3" x14ac:dyDescent="0.2">
      <c r="A4200" s="1">
        <v>44371.916666666664</v>
      </c>
      <c r="B4200">
        <v>1.7899999999999999E-2</v>
      </c>
      <c r="C4200">
        <f t="shared" si="65"/>
        <v>17.899999999999999</v>
      </c>
    </row>
    <row r="4201" spans="1:3" x14ac:dyDescent="0.2">
      <c r="A4201" s="1">
        <v>44371.958333333336</v>
      </c>
      <c r="B4201">
        <v>2.0500000000000001E-2</v>
      </c>
      <c r="C4201">
        <f t="shared" si="65"/>
        <v>20.5</v>
      </c>
    </row>
    <row r="4202" spans="1:3" x14ac:dyDescent="0.2">
      <c r="A4202" s="1">
        <v>44372</v>
      </c>
      <c r="B4202">
        <v>2.2499999999999999E-2</v>
      </c>
      <c r="C4202">
        <f t="shared" si="65"/>
        <v>22.5</v>
      </c>
    </row>
    <row r="4203" spans="1:3" x14ac:dyDescent="0.2">
      <c r="A4203" s="1">
        <v>44372.041666666664</v>
      </c>
      <c r="B4203">
        <v>2.3400000000000001E-2</v>
      </c>
      <c r="C4203">
        <f t="shared" si="65"/>
        <v>23.400000000000002</v>
      </c>
    </row>
    <row r="4204" spans="1:3" x14ac:dyDescent="0.2">
      <c r="A4204" s="1">
        <v>44372.083333333336</v>
      </c>
      <c r="B4204">
        <v>2.2599999999999999E-2</v>
      </c>
      <c r="C4204">
        <f t="shared" si="65"/>
        <v>22.599999999999998</v>
      </c>
    </row>
    <row r="4205" spans="1:3" x14ac:dyDescent="0.2">
      <c r="A4205" s="1">
        <v>44372.125</v>
      </c>
      <c r="B4205">
        <v>2.06E-2</v>
      </c>
      <c r="C4205">
        <f t="shared" si="65"/>
        <v>20.6</v>
      </c>
    </row>
    <row r="4206" spans="1:3" x14ac:dyDescent="0.2">
      <c r="A4206" s="1">
        <v>44372.166666666664</v>
      </c>
      <c r="B4206">
        <v>1.84E-2</v>
      </c>
      <c r="C4206">
        <f t="shared" si="65"/>
        <v>18.399999999999999</v>
      </c>
    </row>
    <row r="4207" spans="1:3" x14ac:dyDescent="0.2">
      <c r="A4207" s="1">
        <v>44372.208333333336</v>
      </c>
      <c r="B4207">
        <v>1.5299999999999999E-2</v>
      </c>
      <c r="C4207">
        <f t="shared" si="65"/>
        <v>15.299999999999999</v>
      </c>
    </row>
    <row r="4208" spans="1:3" x14ac:dyDescent="0.2">
      <c r="A4208" s="1">
        <v>44372.25</v>
      </c>
      <c r="B4208">
        <v>1.3599999999999999E-2</v>
      </c>
      <c r="C4208">
        <f t="shared" si="65"/>
        <v>13.6</v>
      </c>
    </row>
    <row r="4209" spans="1:3" x14ac:dyDescent="0.2">
      <c r="A4209" s="1">
        <v>44372.291666666664</v>
      </c>
      <c r="B4209">
        <v>1.35E-2</v>
      </c>
      <c r="C4209">
        <f t="shared" si="65"/>
        <v>13.5</v>
      </c>
    </row>
    <row r="4210" spans="1:3" x14ac:dyDescent="0.2">
      <c r="A4210" s="1">
        <v>44372.333333333336</v>
      </c>
      <c r="B4210">
        <v>1.2999999999999999E-2</v>
      </c>
      <c r="C4210">
        <f t="shared" si="65"/>
        <v>13</v>
      </c>
    </row>
    <row r="4211" spans="1:3" x14ac:dyDescent="0.2">
      <c r="A4211" s="1">
        <v>44372.375</v>
      </c>
      <c r="B4211">
        <v>1.2800000000000001E-2</v>
      </c>
      <c r="C4211">
        <f t="shared" si="65"/>
        <v>12.8</v>
      </c>
    </row>
    <row r="4212" spans="1:3" x14ac:dyDescent="0.2">
      <c r="A4212" s="1">
        <v>44372.416666666664</v>
      </c>
      <c r="B4212">
        <v>1.2999999999999999E-2</v>
      </c>
      <c r="C4212">
        <f t="shared" si="65"/>
        <v>13</v>
      </c>
    </row>
    <row r="4213" spans="1:3" x14ac:dyDescent="0.2">
      <c r="A4213" s="1">
        <v>44372.458333333336</v>
      </c>
      <c r="B4213">
        <v>1.3100000000000001E-2</v>
      </c>
      <c r="C4213">
        <f t="shared" si="65"/>
        <v>13.100000000000001</v>
      </c>
    </row>
    <row r="4214" spans="1:3" x14ac:dyDescent="0.2">
      <c r="A4214" s="1">
        <v>44372.5</v>
      </c>
      <c r="B4214">
        <v>1.3100000000000001E-2</v>
      </c>
      <c r="C4214">
        <f t="shared" si="65"/>
        <v>13.100000000000001</v>
      </c>
    </row>
    <row r="4215" spans="1:3" x14ac:dyDescent="0.2">
      <c r="A4215" s="1">
        <v>44372.541666666664</v>
      </c>
      <c r="B4215">
        <v>1.3100000000000001E-2</v>
      </c>
      <c r="C4215">
        <f t="shared" si="65"/>
        <v>13.100000000000001</v>
      </c>
    </row>
    <row r="4216" spans="1:3" x14ac:dyDescent="0.2">
      <c r="A4216" s="1">
        <v>44372.583333333336</v>
      </c>
      <c r="B4216">
        <v>1.3899999999999999E-2</v>
      </c>
      <c r="C4216">
        <f t="shared" si="65"/>
        <v>13.899999999999999</v>
      </c>
    </row>
    <row r="4217" spans="1:3" x14ac:dyDescent="0.2">
      <c r="A4217" s="1">
        <v>44372.625</v>
      </c>
      <c r="B4217">
        <v>1.4500000000000001E-2</v>
      </c>
      <c r="C4217">
        <f t="shared" si="65"/>
        <v>14.5</v>
      </c>
    </row>
    <row r="4218" spans="1:3" x14ac:dyDescent="0.2">
      <c r="A4218" s="1">
        <v>44372.666666666664</v>
      </c>
      <c r="B4218">
        <v>1.4800000000000001E-2</v>
      </c>
      <c r="C4218">
        <f t="shared" si="65"/>
        <v>14.8</v>
      </c>
    </row>
    <row r="4219" spans="1:3" x14ac:dyDescent="0.2">
      <c r="A4219" s="1">
        <v>44372.708333333336</v>
      </c>
      <c r="B4219">
        <v>1.6E-2</v>
      </c>
      <c r="C4219">
        <f t="shared" si="65"/>
        <v>16</v>
      </c>
    </row>
    <row r="4220" spans="1:3" x14ac:dyDescent="0.2">
      <c r="A4220" s="1">
        <v>44372.75</v>
      </c>
      <c r="B4220">
        <v>1.61E-2</v>
      </c>
      <c r="C4220">
        <f t="shared" si="65"/>
        <v>16.100000000000001</v>
      </c>
    </row>
    <row r="4221" spans="1:3" x14ac:dyDescent="0.2">
      <c r="A4221" s="1">
        <v>44372.791666666664</v>
      </c>
      <c r="B4221">
        <v>1.46E-2</v>
      </c>
      <c r="C4221">
        <f t="shared" si="65"/>
        <v>14.6</v>
      </c>
    </row>
    <row r="4222" spans="1:3" x14ac:dyDescent="0.2">
      <c r="A4222" s="1">
        <v>44372.833333333336</v>
      </c>
      <c r="B4222">
        <v>1.43E-2</v>
      </c>
      <c r="C4222">
        <f t="shared" si="65"/>
        <v>14.3</v>
      </c>
    </row>
    <row r="4223" spans="1:3" x14ac:dyDescent="0.2">
      <c r="A4223" s="1">
        <v>44372.875</v>
      </c>
      <c r="B4223">
        <v>1.46E-2</v>
      </c>
      <c r="C4223">
        <f t="shared" si="65"/>
        <v>14.6</v>
      </c>
    </row>
    <row r="4224" spans="1:3" x14ac:dyDescent="0.2">
      <c r="A4224" s="1">
        <v>44372.916666666664</v>
      </c>
      <c r="B4224">
        <v>1.54E-2</v>
      </c>
      <c r="C4224">
        <f t="shared" si="65"/>
        <v>15.4</v>
      </c>
    </row>
    <row r="4225" spans="1:3" x14ac:dyDescent="0.2">
      <c r="A4225" s="1">
        <v>44372.958333333336</v>
      </c>
      <c r="B4225">
        <v>1.72E-2</v>
      </c>
      <c r="C4225">
        <f t="shared" si="65"/>
        <v>17.2</v>
      </c>
    </row>
    <row r="4226" spans="1:3" x14ac:dyDescent="0.2">
      <c r="A4226" s="1">
        <v>44373</v>
      </c>
      <c r="B4226">
        <v>1.9300000000000001E-2</v>
      </c>
      <c r="C4226">
        <f t="shared" si="65"/>
        <v>19.3</v>
      </c>
    </row>
    <row r="4227" spans="1:3" x14ac:dyDescent="0.2">
      <c r="A4227" s="1">
        <v>44373.041666666664</v>
      </c>
      <c r="B4227">
        <v>1.9699999999999999E-2</v>
      </c>
      <c r="C4227">
        <f t="shared" ref="C4227:C4290" si="66">B4227*1000</f>
        <v>19.7</v>
      </c>
    </row>
    <row r="4228" spans="1:3" x14ac:dyDescent="0.2">
      <c r="A4228" s="1">
        <v>44373.083333333336</v>
      </c>
      <c r="B4228">
        <v>2.0199999999999999E-2</v>
      </c>
      <c r="C4228">
        <f t="shared" si="66"/>
        <v>20.2</v>
      </c>
    </row>
    <row r="4229" spans="1:3" x14ac:dyDescent="0.2">
      <c r="A4229" s="1">
        <v>44373.125</v>
      </c>
      <c r="B4229">
        <v>1.9900000000000001E-2</v>
      </c>
      <c r="C4229">
        <f t="shared" si="66"/>
        <v>19.900000000000002</v>
      </c>
    </row>
    <row r="4230" spans="1:3" x14ac:dyDescent="0.2">
      <c r="A4230" s="1">
        <v>44373.166666666664</v>
      </c>
      <c r="B4230">
        <v>1.9300000000000001E-2</v>
      </c>
      <c r="C4230">
        <f t="shared" si="66"/>
        <v>19.3</v>
      </c>
    </row>
    <row r="4231" spans="1:3" x14ac:dyDescent="0.2">
      <c r="A4231" s="1">
        <v>44373.208333333336</v>
      </c>
      <c r="B4231">
        <v>1.7600000000000001E-2</v>
      </c>
      <c r="C4231">
        <f t="shared" si="66"/>
        <v>17.600000000000001</v>
      </c>
    </row>
    <row r="4232" spans="1:3" x14ac:dyDescent="0.2">
      <c r="A4232" s="1">
        <v>44373.25</v>
      </c>
      <c r="B4232">
        <v>1.6E-2</v>
      </c>
      <c r="C4232">
        <f t="shared" si="66"/>
        <v>16</v>
      </c>
    </row>
    <row r="4233" spans="1:3" x14ac:dyDescent="0.2">
      <c r="A4233" s="1">
        <v>44373.291666666664</v>
      </c>
      <c r="B4233">
        <v>1.43E-2</v>
      </c>
      <c r="C4233">
        <f t="shared" si="66"/>
        <v>14.3</v>
      </c>
    </row>
    <row r="4234" spans="1:3" x14ac:dyDescent="0.2">
      <c r="A4234" s="1">
        <v>44373.333333333336</v>
      </c>
      <c r="B4234">
        <v>1.32E-2</v>
      </c>
      <c r="C4234">
        <f t="shared" si="66"/>
        <v>13.2</v>
      </c>
    </row>
    <row r="4235" spans="1:3" x14ac:dyDescent="0.2">
      <c r="A4235" s="1">
        <v>44373.375</v>
      </c>
      <c r="B4235">
        <v>1.2800000000000001E-2</v>
      </c>
      <c r="C4235">
        <f t="shared" si="66"/>
        <v>12.8</v>
      </c>
    </row>
    <row r="4236" spans="1:3" x14ac:dyDescent="0.2">
      <c r="A4236" s="1">
        <v>44373.416666666664</v>
      </c>
      <c r="B4236">
        <v>1.35E-2</v>
      </c>
      <c r="C4236">
        <f t="shared" si="66"/>
        <v>13.5</v>
      </c>
    </row>
    <row r="4237" spans="1:3" x14ac:dyDescent="0.2">
      <c r="A4237" s="1">
        <v>44373.458333333336</v>
      </c>
      <c r="B4237">
        <v>1.4200000000000001E-2</v>
      </c>
      <c r="C4237">
        <f t="shared" si="66"/>
        <v>14.200000000000001</v>
      </c>
    </row>
    <row r="4238" spans="1:3" x14ac:dyDescent="0.2">
      <c r="A4238" s="1">
        <v>44373.5</v>
      </c>
      <c r="B4238">
        <v>1.5100000000000001E-2</v>
      </c>
      <c r="C4238">
        <f t="shared" si="66"/>
        <v>15.100000000000001</v>
      </c>
    </row>
    <row r="4239" spans="1:3" x14ac:dyDescent="0.2">
      <c r="A4239" s="1">
        <v>44373.541666666664</v>
      </c>
      <c r="B4239">
        <v>1.6E-2</v>
      </c>
      <c r="C4239">
        <f t="shared" si="66"/>
        <v>16</v>
      </c>
    </row>
    <row r="4240" spans="1:3" x14ac:dyDescent="0.2">
      <c r="A4240" s="1">
        <v>44373.583333333336</v>
      </c>
      <c r="B4240">
        <v>1.6799999999999999E-2</v>
      </c>
      <c r="C4240">
        <f t="shared" si="66"/>
        <v>16.8</v>
      </c>
    </row>
    <row r="4241" spans="1:3" x14ac:dyDescent="0.2">
      <c r="A4241" s="1">
        <v>44373.625</v>
      </c>
      <c r="B4241">
        <v>1.72E-2</v>
      </c>
      <c r="C4241">
        <f t="shared" si="66"/>
        <v>17.2</v>
      </c>
    </row>
    <row r="4242" spans="1:3" x14ac:dyDescent="0.2">
      <c r="A4242" s="1">
        <v>44373.666666666664</v>
      </c>
      <c r="B4242">
        <v>1.8800000000000001E-2</v>
      </c>
      <c r="C4242">
        <f t="shared" si="66"/>
        <v>18.8</v>
      </c>
    </row>
    <row r="4243" spans="1:3" x14ac:dyDescent="0.2">
      <c r="A4243" s="1">
        <v>44373.708333333336</v>
      </c>
      <c r="B4243">
        <v>0.02</v>
      </c>
      <c r="C4243">
        <f t="shared" si="66"/>
        <v>20</v>
      </c>
    </row>
    <row r="4244" spans="1:3" x14ac:dyDescent="0.2">
      <c r="A4244" s="1">
        <v>44373.75</v>
      </c>
      <c r="B4244">
        <v>1.8800000000000001E-2</v>
      </c>
      <c r="C4244">
        <f t="shared" si="66"/>
        <v>18.8</v>
      </c>
    </row>
    <row r="4245" spans="1:3" x14ac:dyDescent="0.2">
      <c r="A4245" s="1">
        <v>44373.791666666664</v>
      </c>
      <c r="B4245">
        <v>1.7100000000000001E-2</v>
      </c>
      <c r="C4245">
        <f t="shared" si="66"/>
        <v>17.100000000000001</v>
      </c>
    </row>
    <row r="4246" spans="1:3" x14ac:dyDescent="0.2">
      <c r="A4246" s="1">
        <v>44373.833333333336</v>
      </c>
      <c r="B4246">
        <v>1.7100000000000001E-2</v>
      </c>
      <c r="C4246">
        <f t="shared" si="66"/>
        <v>17.100000000000001</v>
      </c>
    </row>
    <row r="4247" spans="1:3" x14ac:dyDescent="0.2">
      <c r="A4247" s="1">
        <v>44373.875</v>
      </c>
      <c r="B4247">
        <v>1.7899999999999999E-2</v>
      </c>
      <c r="C4247">
        <f t="shared" si="66"/>
        <v>17.899999999999999</v>
      </c>
    </row>
    <row r="4248" spans="1:3" x14ac:dyDescent="0.2">
      <c r="A4248" s="1">
        <v>44373.916666666664</v>
      </c>
      <c r="B4248">
        <v>1.9800000000000002E-2</v>
      </c>
      <c r="C4248">
        <f t="shared" si="66"/>
        <v>19.8</v>
      </c>
    </row>
    <row r="4249" spans="1:3" x14ac:dyDescent="0.2">
      <c r="A4249" s="1">
        <v>44373.958333333336</v>
      </c>
      <c r="B4249">
        <v>2.2599999999999999E-2</v>
      </c>
      <c r="C4249">
        <f t="shared" si="66"/>
        <v>22.599999999999998</v>
      </c>
    </row>
    <row r="4250" spans="1:3" x14ac:dyDescent="0.2">
      <c r="A4250" s="1">
        <v>44374</v>
      </c>
      <c r="B4250">
        <v>2.3900000000000001E-2</v>
      </c>
      <c r="C4250">
        <f t="shared" si="66"/>
        <v>23.900000000000002</v>
      </c>
    </row>
    <row r="4251" spans="1:3" x14ac:dyDescent="0.2">
      <c r="A4251" s="1">
        <v>44374.041666666664</v>
      </c>
      <c r="B4251">
        <v>2.3800000000000002E-2</v>
      </c>
      <c r="C4251">
        <f t="shared" si="66"/>
        <v>23.8</v>
      </c>
    </row>
    <row r="4252" spans="1:3" x14ac:dyDescent="0.2">
      <c r="A4252" s="1">
        <v>44374.083333333336</v>
      </c>
      <c r="B4252">
        <v>2.2599999999999999E-2</v>
      </c>
      <c r="C4252">
        <f t="shared" si="66"/>
        <v>22.599999999999998</v>
      </c>
    </row>
    <row r="4253" spans="1:3" x14ac:dyDescent="0.2">
      <c r="A4253" s="1">
        <v>44374.125</v>
      </c>
      <c r="B4253">
        <v>2.1100000000000001E-2</v>
      </c>
      <c r="C4253">
        <f t="shared" si="66"/>
        <v>21.1</v>
      </c>
    </row>
    <row r="4254" spans="1:3" x14ac:dyDescent="0.2">
      <c r="A4254" s="1">
        <v>44374.166666666664</v>
      </c>
      <c r="B4254">
        <v>1.9199999999999998E-2</v>
      </c>
      <c r="C4254">
        <f t="shared" si="66"/>
        <v>19.2</v>
      </c>
    </row>
    <row r="4255" spans="1:3" x14ac:dyDescent="0.2">
      <c r="A4255" s="1">
        <v>44374.208333333336</v>
      </c>
      <c r="B4255">
        <v>1.7000000000000001E-2</v>
      </c>
      <c r="C4255">
        <f t="shared" si="66"/>
        <v>17</v>
      </c>
    </row>
    <row r="4256" spans="1:3" x14ac:dyDescent="0.2">
      <c r="A4256" s="1">
        <v>44374.25</v>
      </c>
      <c r="B4256">
        <v>1.67E-2</v>
      </c>
      <c r="C4256">
        <f t="shared" si="66"/>
        <v>16.7</v>
      </c>
    </row>
    <row r="4257" spans="1:3" x14ac:dyDescent="0.2">
      <c r="A4257" s="1">
        <v>44374.291666666664</v>
      </c>
      <c r="B4257">
        <v>1.52E-2</v>
      </c>
      <c r="C4257">
        <f t="shared" si="66"/>
        <v>15.2</v>
      </c>
    </row>
    <row r="4258" spans="1:3" x14ac:dyDescent="0.2">
      <c r="A4258" s="1">
        <v>44374.333333333336</v>
      </c>
      <c r="B4258">
        <v>1.44E-2</v>
      </c>
      <c r="C4258">
        <f t="shared" si="66"/>
        <v>14.4</v>
      </c>
    </row>
    <row r="4259" spans="1:3" x14ac:dyDescent="0.2">
      <c r="A4259" s="1">
        <v>44374.375</v>
      </c>
      <c r="B4259">
        <v>1.4800000000000001E-2</v>
      </c>
      <c r="C4259">
        <f t="shared" si="66"/>
        <v>14.8</v>
      </c>
    </row>
    <row r="4260" spans="1:3" x14ac:dyDescent="0.2">
      <c r="A4260" s="1">
        <v>44374.416666666664</v>
      </c>
      <c r="B4260">
        <v>1.6E-2</v>
      </c>
      <c r="C4260">
        <f t="shared" si="66"/>
        <v>16</v>
      </c>
    </row>
    <row r="4261" spans="1:3" x14ac:dyDescent="0.2">
      <c r="A4261" s="1">
        <v>44374.458333333336</v>
      </c>
      <c r="B4261">
        <v>1.6899999999999998E-2</v>
      </c>
      <c r="C4261">
        <f t="shared" si="66"/>
        <v>16.899999999999999</v>
      </c>
    </row>
    <row r="4262" spans="1:3" x14ac:dyDescent="0.2">
      <c r="A4262" s="1">
        <v>44374.5</v>
      </c>
      <c r="B4262">
        <v>1.8200000000000001E-2</v>
      </c>
      <c r="C4262">
        <f t="shared" si="66"/>
        <v>18.2</v>
      </c>
    </row>
    <row r="4263" spans="1:3" x14ac:dyDescent="0.2">
      <c r="A4263" s="1">
        <v>44374.541666666664</v>
      </c>
      <c r="B4263">
        <v>1.95E-2</v>
      </c>
      <c r="C4263">
        <f t="shared" si="66"/>
        <v>19.5</v>
      </c>
    </row>
    <row r="4264" spans="1:3" x14ac:dyDescent="0.2">
      <c r="A4264" s="1">
        <v>44374.583333333336</v>
      </c>
      <c r="B4264">
        <v>2.12E-2</v>
      </c>
      <c r="C4264">
        <f t="shared" si="66"/>
        <v>21.2</v>
      </c>
    </row>
    <row r="4265" spans="1:3" x14ac:dyDescent="0.2">
      <c r="A4265" s="1">
        <v>44374.625</v>
      </c>
      <c r="B4265">
        <v>2.3E-2</v>
      </c>
      <c r="C4265">
        <f t="shared" si="66"/>
        <v>23</v>
      </c>
    </row>
    <row r="4266" spans="1:3" x14ac:dyDescent="0.2">
      <c r="A4266" s="1">
        <v>44374.666666666664</v>
      </c>
      <c r="B4266">
        <v>2.3E-2</v>
      </c>
      <c r="C4266">
        <f t="shared" si="66"/>
        <v>23</v>
      </c>
    </row>
    <row r="4267" spans="1:3" x14ac:dyDescent="0.2">
      <c r="A4267" s="1">
        <v>44374.708333333336</v>
      </c>
      <c r="B4267">
        <v>2.2800000000000001E-2</v>
      </c>
      <c r="C4267">
        <f t="shared" si="66"/>
        <v>22.8</v>
      </c>
    </row>
    <row r="4268" spans="1:3" x14ac:dyDescent="0.2">
      <c r="A4268" s="1">
        <v>44374.75</v>
      </c>
      <c r="B4268">
        <v>1.8700000000000001E-2</v>
      </c>
      <c r="C4268">
        <f t="shared" si="66"/>
        <v>18.700000000000003</v>
      </c>
    </row>
    <row r="4269" spans="1:3" x14ac:dyDescent="0.2">
      <c r="A4269" s="1">
        <v>44374.791666666664</v>
      </c>
      <c r="B4269">
        <v>1.9199999999999998E-2</v>
      </c>
      <c r="C4269">
        <f t="shared" si="66"/>
        <v>19.2</v>
      </c>
    </row>
    <row r="4270" spans="1:3" x14ac:dyDescent="0.2">
      <c r="A4270" s="1">
        <v>44374.833333333336</v>
      </c>
      <c r="B4270">
        <v>1.9099999999999999E-2</v>
      </c>
      <c r="C4270">
        <f t="shared" si="66"/>
        <v>19.099999999999998</v>
      </c>
    </row>
    <row r="4271" spans="1:3" x14ac:dyDescent="0.2">
      <c r="A4271" s="1">
        <v>44374.875</v>
      </c>
      <c r="B4271">
        <v>2.0500000000000001E-2</v>
      </c>
      <c r="C4271">
        <f t="shared" si="66"/>
        <v>20.5</v>
      </c>
    </row>
    <row r="4272" spans="1:3" x14ac:dyDescent="0.2">
      <c r="A4272" s="1">
        <v>44374.916666666664</v>
      </c>
      <c r="B4272">
        <v>2.2700000000000001E-2</v>
      </c>
      <c r="C4272">
        <f t="shared" si="66"/>
        <v>22.700000000000003</v>
      </c>
    </row>
    <row r="4273" spans="1:3" x14ac:dyDescent="0.2">
      <c r="A4273" s="1">
        <v>44374.958333333336</v>
      </c>
      <c r="B4273">
        <v>2.1700000000000001E-2</v>
      </c>
      <c r="C4273">
        <f t="shared" si="66"/>
        <v>21.7</v>
      </c>
    </row>
    <row r="4274" spans="1:3" x14ac:dyDescent="0.2">
      <c r="A4274" s="1">
        <v>44375</v>
      </c>
      <c r="B4274">
        <v>2.75E-2</v>
      </c>
      <c r="C4274">
        <f t="shared" si="66"/>
        <v>27.5</v>
      </c>
    </row>
    <row r="4275" spans="1:3" x14ac:dyDescent="0.2">
      <c r="A4275" s="1">
        <v>44375.041666666664</v>
      </c>
      <c r="B4275">
        <v>2.9600000000000001E-2</v>
      </c>
      <c r="C4275">
        <f t="shared" si="66"/>
        <v>29.6</v>
      </c>
    </row>
    <row r="4276" spans="1:3" x14ac:dyDescent="0.2">
      <c r="A4276" s="1">
        <v>44375.083333333336</v>
      </c>
      <c r="B4276">
        <v>2.87E-2</v>
      </c>
      <c r="C4276">
        <f t="shared" si="66"/>
        <v>28.7</v>
      </c>
    </row>
    <row r="4277" spans="1:3" x14ac:dyDescent="0.2">
      <c r="A4277" s="1">
        <v>44375.125</v>
      </c>
      <c r="B4277">
        <v>2.75E-2</v>
      </c>
      <c r="C4277">
        <f t="shared" si="66"/>
        <v>27.5</v>
      </c>
    </row>
    <row r="4278" spans="1:3" x14ac:dyDescent="0.2">
      <c r="A4278" s="1">
        <v>44375.166666666664</v>
      </c>
      <c r="B4278">
        <v>2.6100000000000002E-2</v>
      </c>
      <c r="C4278">
        <f t="shared" si="66"/>
        <v>26.1</v>
      </c>
    </row>
    <row r="4279" spans="1:3" x14ac:dyDescent="0.2">
      <c r="A4279" s="1">
        <v>44375.208333333336</v>
      </c>
      <c r="B4279">
        <v>2.2700000000000001E-2</v>
      </c>
      <c r="C4279">
        <f t="shared" si="66"/>
        <v>22.700000000000003</v>
      </c>
    </row>
    <row r="4280" spans="1:3" x14ac:dyDescent="0.2">
      <c r="A4280" s="1">
        <v>44375.25</v>
      </c>
      <c r="B4280">
        <v>2.0400000000000001E-2</v>
      </c>
      <c r="C4280">
        <f t="shared" si="66"/>
        <v>20.400000000000002</v>
      </c>
    </row>
    <row r="4281" spans="1:3" x14ac:dyDescent="0.2">
      <c r="A4281" s="1">
        <v>44375.291666666664</v>
      </c>
      <c r="B4281">
        <v>1.9800000000000002E-2</v>
      </c>
      <c r="C4281">
        <f t="shared" si="66"/>
        <v>19.8</v>
      </c>
    </row>
    <row r="4282" spans="1:3" x14ac:dyDescent="0.2">
      <c r="A4282" s="1">
        <v>44375.333333333336</v>
      </c>
      <c r="B4282">
        <v>1.9800000000000002E-2</v>
      </c>
      <c r="C4282">
        <f t="shared" si="66"/>
        <v>19.8</v>
      </c>
    </row>
    <row r="4283" spans="1:3" x14ac:dyDescent="0.2">
      <c r="A4283" s="1">
        <v>44375.375</v>
      </c>
      <c r="B4283">
        <v>2.0199999999999999E-2</v>
      </c>
      <c r="C4283">
        <f t="shared" si="66"/>
        <v>20.2</v>
      </c>
    </row>
    <row r="4284" spans="1:3" x14ac:dyDescent="0.2">
      <c r="A4284" s="1">
        <v>44375.416666666664</v>
      </c>
      <c r="B4284">
        <v>2.0899999999999998E-2</v>
      </c>
      <c r="C4284">
        <f t="shared" si="66"/>
        <v>20.9</v>
      </c>
    </row>
    <row r="4285" spans="1:3" x14ac:dyDescent="0.2">
      <c r="A4285" s="1">
        <v>44375.458333333336</v>
      </c>
      <c r="B4285">
        <v>2.1100000000000001E-2</v>
      </c>
      <c r="C4285">
        <f t="shared" si="66"/>
        <v>21.1</v>
      </c>
    </row>
    <row r="4286" spans="1:3" x14ac:dyDescent="0.2">
      <c r="A4286" s="1">
        <v>44375.5</v>
      </c>
      <c r="B4286">
        <v>2.2200000000000001E-2</v>
      </c>
      <c r="C4286">
        <f t="shared" si="66"/>
        <v>22.2</v>
      </c>
    </row>
    <row r="4287" spans="1:3" x14ac:dyDescent="0.2">
      <c r="A4287" s="1">
        <v>44375.541666666664</v>
      </c>
      <c r="B4287">
        <v>2.4E-2</v>
      </c>
      <c r="C4287">
        <f t="shared" si="66"/>
        <v>24</v>
      </c>
    </row>
    <row r="4288" spans="1:3" x14ac:dyDescent="0.2">
      <c r="A4288" s="1">
        <v>44375.583333333336</v>
      </c>
      <c r="B4288">
        <v>2.41E-2</v>
      </c>
      <c r="C4288">
        <f t="shared" si="66"/>
        <v>24.1</v>
      </c>
    </row>
    <row r="4289" spans="1:3" x14ac:dyDescent="0.2">
      <c r="A4289" s="1">
        <v>44375.625</v>
      </c>
      <c r="B4289">
        <v>2.4899999999999999E-2</v>
      </c>
      <c r="C4289">
        <f t="shared" si="66"/>
        <v>24.9</v>
      </c>
    </row>
    <row r="4290" spans="1:3" x14ac:dyDescent="0.2">
      <c r="A4290" s="1">
        <v>44375.666666666664</v>
      </c>
      <c r="B4290">
        <v>2.6100000000000002E-2</v>
      </c>
      <c r="C4290">
        <f t="shared" si="66"/>
        <v>26.1</v>
      </c>
    </row>
    <row r="4291" spans="1:3" x14ac:dyDescent="0.2">
      <c r="A4291" s="1">
        <v>44375.708333333336</v>
      </c>
      <c r="B4291">
        <v>2.69E-2</v>
      </c>
      <c r="C4291">
        <f t="shared" ref="C4291:C4354" si="67">B4291*1000</f>
        <v>26.9</v>
      </c>
    </row>
    <row r="4292" spans="1:3" x14ac:dyDescent="0.2">
      <c r="A4292" s="1">
        <v>44375.75</v>
      </c>
      <c r="B4292">
        <v>2.2700000000000001E-2</v>
      </c>
      <c r="C4292">
        <f t="shared" si="67"/>
        <v>22.700000000000003</v>
      </c>
    </row>
    <row r="4293" spans="1:3" x14ac:dyDescent="0.2">
      <c r="A4293" s="1">
        <v>44375.791666666664</v>
      </c>
      <c r="B4293">
        <v>2.2499999999999999E-2</v>
      </c>
      <c r="C4293">
        <f t="shared" si="67"/>
        <v>22.5</v>
      </c>
    </row>
    <row r="4294" spans="1:3" x14ac:dyDescent="0.2">
      <c r="A4294" s="1">
        <v>44375.833333333336</v>
      </c>
      <c r="B4294">
        <v>2.23E-2</v>
      </c>
      <c r="C4294">
        <f t="shared" si="67"/>
        <v>22.3</v>
      </c>
    </row>
    <row r="4295" spans="1:3" x14ac:dyDescent="0.2">
      <c r="A4295" s="1">
        <v>44375.875</v>
      </c>
      <c r="B4295">
        <v>2.4199999999999999E-2</v>
      </c>
      <c r="C4295">
        <f t="shared" si="67"/>
        <v>24.2</v>
      </c>
    </row>
    <row r="4296" spans="1:3" x14ac:dyDescent="0.2">
      <c r="A4296" s="1">
        <v>44375.916666666664</v>
      </c>
      <c r="B4296">
        <v>2.76E-2</v>
      </c>
      <c r="C4296">
        <f t="shared" si="67"/>
        <v>27.599999999999998</v>
      </c>
    </row>
    <row r="4297" spans="1:3" x14ac:dyDescent="0.2">
      <c r="A4297" s="1">
        <v>44375.958333333336</v>
      </c>
      <c r="B4297">
        <v>2.7E-2</v>
      </c>
      <c r="C4297">
        <f t="shared" si="67"/>
        <v>27</v>
      </c>
    </row>
    <row r="4298" spans="1:3" x14ac:dyDescent="0.2">
      <c r="A4298" s="1">
        <v>44376</v>
      </c>
      <c r="B4298">
        <v>3.4500000000000003E-2</v>
      </c>
      <c r="C4298">
        <f t="shared" si="67"/>
        <v>34.5</v>
      </c>
    </row>
    <row r="4299" spans="1:3" x14ac:dyDescent="0.2">
      <c r="A4299" s="1">
        <v>44376.041666666664</v>
      </c>
      <c r="B4299">
        <v>3.6600000000000001E-2</v>
      </c>
      <c r="C4299">
        <f t="shared" si="67"/>
        <v>36.6</v>
      </c>
    </row>
    <row r="4300" spans="1:3" x14ac:dyDescent="0.2">
      <c r="A4300" s="1">
        <v>44376.083333333336</v>
      </c>
      <c r="B4300">
        <v>3.5000000000000003E-2</v>
      </c>
      <c r="C4300">
        <f t="shared" si="67"/>
        <v>35</v>
      </c>
    </row>
    <row r="4301" spans="1:3" x14ac:dyDescent="0.2">
      <c r="A4301" s="1">
        <v>44376.125</v>
      </c>
      <c r="B4301">
        <v>3.3599999999999998E-2</v>
      </c>
      <c r="C4301">
        <f t="shared" si="67"/>
        <v>33.6</v>
      </c>
    </row>
    <row r="4302" spans="1:3" x14ac:dyDescent="0.2">
      <c r="A4302" s="1">
        <v>44376.166666666664</v>
      </c>
      <c r="B4302">
        <v>2.2700000000000001E-2</v>
      </c>
      <c r="C4302">
        <f t="shared" si="67"/>
        <v>22.700000000000003</v>
      </c>
    </row>
    <row r="4303" spans="1:3" x14ac:dyDescent="0.2">
      <c r="A4303" s="1">
        <v>44376.208333333336</v>
      </c>
      <c r="B4303">
        <v>2.0899999999999998E-2</v>
      </c>
      <c r="C4303">
        <f t="shared" si="67"/>
        <v>20.9</v>
      </c>
    </row>
    <row r="4304" spans="1:3" x14ac:dyDescent="0.2">
      <c r="A4304" s="1">
        <v>44376.25</v>
      </c>
      <c r="B4304">
        <v>2.0500000000000001E-2</v>
      </c>
      <c r="C4304">
        <f t="shared" si="67"/>
        <v>20.5</v>
      </c>
    </row>
    <row r="4305" spans="1:3" x14ac:dyDescent="0.2">
      <c r="A4305" s="1">
        <v>44376.291666666664</v>
      </c>
      <c r="B4305">
        <v>1.8200000000000001E-2</v>
      </c>
      <c r="C4305">
        <f t="shared" si="67"/>
        <v>18.2</v>
      </c>
    </row>
    <row r="4306" spans="1:3" x14ac:dyDescent="0.2">
      <c r="A4306" s="1">
        <v>44376.333333333336</v>
      </c>
      <c r="B4306">
        <v>1.8200000000000001E-2</v>
      </c>
      <c r="C4306">
        <f t="shared" si="67"/>
        <v>18.2</v>
      </c>
    </row>
    <row r="4307" spans="1:3" x14ac:dyDescent="0.2">
      <c r="A4307" s="1">
        <v>44376.375</v>
      </c>
      <c r="B4307">
        <v>1.83E-2</v>
      </c>
      <c r="C4307">
        <f t="shared" si="67"/>
        <v>18.3</v>
      </c>
    </row>
    <row r="4308" spans="1:3" x14ac:dyDescent="0.2">
      <c r="A4308" s="1">
        <v>44376.416666666664</v>
      </c>
      <c r="B4308">
        <v>1.9099999999999999E-2</v>
      </c>
      <c r="C4308">
        <f t="shared" si="67"/>
        <v>19.099999999999998</v>
      </c>
    </row>
    <row r="4309" spans="1:3" x14ac:dyDescent="0.2">
      <c r="A4309" s="1">
        <v>44376.458333333336</v>
      </c>
      <c r="B4309">
        <v>1.9800000000000002E-2</v>
      </c>
      <c r="C4309">
        <f t="shared" si="67"/>
        <v>19.8</v>
      </c>
    </row>
    <row r="4310" spans="1:3" x14ac:dyDescent="0.2">
      <c r="A4310" s="1">
        <v>44376.5</v>
      </c>
      <c r="B4310">
        <v>2.07E-2</v>
      </c>
      <c r="C4310">
        <f t="shared" si="67"/>
        <v>20.7</v>
      </c>
    </row>
    <row r="4311" spans="1:3" x14ac:dyDescent="0.2">
      <c r="A4311" s="1">
        <v>44376.541666666664</v>
      </c>
      <c r="B4311">
        <v>2.1899999999999999E-2</v>
      </c>
      <c r="C4311">
        <f t="shared" si="67"/>
        <v>21.9</v>
      </c>
    </row>
    <row r="4312" spans="1:3" x14ac:dyDescent="0.2">
      <c r="A4312" s="1">
        <v>44376.583333333336</v>
      </c>
      <c r="B4312">
        <v>2.2200000000000001E-2</v>
      </c>
      <c r="C4312">
        <f t="shared" si="67"/>
        <v>22.2</v>
      </c>
    </row>
    <row r="4313" spans="1:3" x14ac:dyDescent="0.2">
      <c r="A4313" s="1">
        <v>44376.625</v>
      </c>
      <c r="B4313">
        <v>2.3699999999999999E-2</v>
      </c>
      <c r="C4313">
        <f t="shared" si="67"/>
        <v>23.7</v>
      </c>
    </row>
    <row r="4314" spans="1:3" x14ac:dyDescent="0.2">
      <c r="A4314" s="1">
        <v>44376.666666666664</v>
      </c>
      <c r="B4314">
        <v>2.47E-2</v>
      </c>
      <c r="C4314">
        <f t="shared" si="67"/>
        <v>24.7</v>
      </c>
    </row>
    <row r="4315" spans="1:3" x14ac:dyDescent="0.2">
      <c r="A4315" s="1">
        <v>44376.708333333336</v>
      </c>
      <c r="B4315">
        <v>2.6599999999999999E-2</v>
      </c>
      <c r="C4315">
        <f t="shared" si="67"/>
        <v>26.599999999999998</v>
      </c>
    </row>
    <row r="4316" spans="1:3" x14ac:dyDescent="0.2">
      <c r="A4316" s="1">
        <v>44376.75</v>
      </c>
      <c r="B4316">
        <v>2.3300000000000001E-2</v>
      </c>
      <c r="C4316">
        <f t="shared" si="67"/>
        <v>23.3</v>
      </c>
    </row>
    <row r="4317" spans="1:3" x14ac:dyDescent="0.2">
      <c r="A4317" s="1">
        <v>44376.791666666664</v>
      </c>
      <c r="B4317">
        <v>2.2499999999999999E-2</v>
      </c>
      <c r="C4317">
        <f t="shared" si="67"/>
        <v>22.5</v>
      </c>
    </row>
    <row r="4318" spans="1:3" x14ac:dyDescent="0.2">
      <c r="A4318" s="1">
        <v>44376.833333333336</v>
      </c>
      <c r="B4318">
        <v>2.2800000000000001E-2</v>
      </c>
      <c r="C4318">
        <f t="shared" si="67"/>
        <v>22.8</v>
      </c>
    </row>
    <row r="4319" spans="1:3" x14ac:dyDescent="0.2">
      <c r="A4319" s="1">
        <v>44376.875</v>
      </c>
      <c r="B4319">
        <v>2.3800000000000002E-2</v>
      </c>
      <c r="C4319">
        <f t="shared" si="67"/>
        <v>23.8</v>
      </c>
    </row>
    <row r="4320" spans="1:3" x14ac:dyDescent="0.2">
      <c r="A4320" s="1">
        <v>44376.916666666664</v>
      </c>
      <c r="B4320">
        <v>2.76E-2</v>
      </c>
      <c r="C4320">
        <f t="shared" si="67"/>
        <v>27.599999999999998</v>
      </c>
    </row>
    <row r="4321" spans="1:3" x14ac:dyDescent="0.2">
      <c r="A4321" s="1">
        <v>44376.958333333336</v>
      </c>
      <c r="B4321">
        <v>3.1399999999999997E-2</v>
      </c>
      <c r="C4321">
        <f t="shared" si="67"/>
        <v>31.4</v>
      </c>
    </row>
    <row r="4322" spans="1:3" x14ac:dyDescent="0.2">
      <c r="A4322" s="1">
        <v>44377</v>
      </c>
      <c r="B4322">
        <v>3.5099999999999999E-2</v>
      </c>
      <c r="C4322">
        <f t="shared" si="67"/>
        <v>35.1</v>
      </c>
    </row>
    <row r="4323" spans="1:3" x14ac:dyDescent="0.2">
      <c r="A4323" s="1">
        <v>44377.041666666664</v>
      </c>
      <c r="B4323">
        <v>3.6299999999999999E-2</v>
      </c>
      <c r="C4323">
        <f t="shared" si="67"/>
        <v>36.299999999999997</v>
      </c>
    </row>
    <row r="4324" spans="1:3" x14ac:dyDescent="0.2">
      <c r="A4324" s="1">
        <v>44377.083333333336</v>
      </c>
      <c r="B4324">
        <v>3.7100000000000001E-2</v>
      </c>
      <c r="C4324">
        <f t="shared" si="67"/>
        <v>37.1</v>
      </c>
    </row>
    <row r="4325" spans="1:3" x14ac:dyDescent="0.2">
      <c r="A4325" s="1">
        <v>44377.125</v>
      </c>
      <c r="B4325">
        <v>3.4099999999999998E-2</v>
      </c>
      <c r="C4325">
        <f t="shared" si="67"/>
        <v>34.1</v>
      </c>
    </row>
    <row r="4326" spans="1:3" x14ac:dyDescent="0.2">
      <c r="A4326" s="1">
        <v>44377.166666666664</v>
      </c>
      <c r="B4326">
        <v>2.9700000000000001E-2</v>
      </c>
      <c r="C4326">
        <f t="shared" si="67"/>
        <v>29.7</v>
      </c>
    </row>
    <row r="4327" spans="1:3" x14ac:dyDescent="0.2">
      <c r="A4327" s="1">
        <v>44377.208333333336</v>
      </c>
      <c r="B4327">
        <v>2.3699999999999999E-2</v>
      </c>
      <c r="C4327">
        <f t="shared" si="67"/>
        <v>23.7</v>
      </c>
    </row>
    <row r="4328" spans="1:3" x14ac:dyDescent="0.2">
      <c r="A4328" s="1">
        <v>44377.25</v>
      </c>
      <c r="B4328">
        <v>1.9599999999999999E-2</v>
      </c>
      <c r="C4328">
        <f t="shared" si="67"/>
        <v>19.599999999999998</v>
      </c>
    </row>
    <row r="4329" spans="1:3" x14ac:dyDescent="0.2">
      <c r="A4329" s="1">
        <v>44377.291666666664</v>
      </c>
      <c r="B4329">
        <v>1.7899999999999999E-2</v>
      </c>
      <c r="C4329">
        <f t="shared" si="67"/>
        <v>17.899999999999999</v>
      </c>
    </row>
    <row r="4330" spans="1:3" x14ac:dyDescent="0.2">
      <c r="A4330" s="1">
        <v>44377.333333333336</v>
      </c>
      <c r="B4330">
        <v>1.6799999999999999E-2</v>
      </c>
      <c r="C4330">
        <f t="shared" si="67"/>
        <v>16.8</v>
      </c>
    </row>
    <row r="4331" spans="1:3" x14ac:dyDescent="0.2">
      <c r="A4331" s="1">
        <v>44377.375</v>
      </c>
      <c r="B4331">
        <v>1.5900000000000001E-2</v>
      </c>
      <c r="C4331">
        <f t="shared" si="67"/>
        <v>15.9</v>
      </c>
    </row>
    <row r="4332" spans="1:3" x14ac:dyDescent="0.2">
      <c r="A4332" s="1">
        <v>44377.416666666664</v>
      </c>
      <c r="B4332">
        <v>1.6400000000000001E-2</v>
      </c>
      <c r="C4332">
        <f t="shared" si="67"/>
        <v>16.400000000000002</v>
      </c>
    </row>
    <row r="4333" spans="1:3" x14ac:dyDescent="0.2">
      <c r="A4333" s="1">
        <v>44377.458333333336</v>
      </c>
      <c r="B4333">
        <v>1.6799999999999999E-2</v>
      </c>
      <c r="C4333">
        <f t="shared" si="67"/>
        <v>16.8</v>
      </c>
    </row>
    <row r="4334" spans="1:3" x14ac:dyDescent="0.2">
      <c r="A4334" s="1">
        <v>44377.5</v>
      </c>
      <c r="B4334">
        <v>1.72E-2</v>
      </c>
      <c r="C4334">
        <f t="shared" si="67"/>
        <v>17.2</v>
      </c>
    </row>
    <row r="4335" spans="1:3" x14ac:dyDescent="0.2">
      <c r="A4335" s="1">
        <v>44377.541666666664</v>
      </c>
      <c r="B4335">
        <v>1.8200000000000001E-2</v>
      </c>
      <c r="C4335">
        <f t="shared" si="67"/>
        <v>18.2</v>
      </c>
    </row>
    <row r="4336" spans="1:3" x14ac:dyDescent="0.2">
      <c r="A4336" s="1">
        <v>44377.583333333336</v>
      </c>
      <c r="B4336">
        <v>1.8599999999999998E-2</v>
      </c>
      <c r="C4336">
        <f t="shared" si="67"/>
        <v>18.599999999999998</v>
      </c>
    </row>
    <row r="4337" spans="1:3" x14ac:dyDescent="0.2">
      <c r="A4337" s="1">
        <v>44377.625</v>
      </c>
      <c r="B4337">
        <v>1.9199999999999998E-2</v>
      </c>
      <c r="C4337">
        <f t="shared" si="67"/>
        <v>19.2</v>
      </c>
    </row>
    <row r="4338" spans="1:3" x14ac:dyDescent="0.2">
      <c r="A4338" s="1">
        <v>44377.666666666664</v>
      </c>
      <c r="B4338">
        <v>2.0400000000000001E-2</v>
      </c>
      <c r="C4338">
        <f t="shared" si="67"/>
        <v>20.400000000000002</v>
      </c>
    </row>
    <row r="4339" spans="1:3" x14ac:dyDescent="0.2">
      <c r="A4339" s="1">
        <v>44377.708333333336</v>
      </c>
      <c r="B4339">
        <v>2.1999999999999999E-2</v>
      </c>
      <c r="C4339">
        <f t="shared" si="67"/>
        <v>22</v>
      </c>
    </row>
    <row r="4340" spans="1:3" x14ac:dyDescent="0.2">
      <c r="A4340" s="1">
        <v>44377.75</v>
      </c>
      <c r="B4340">
        <v>2.1399999999999999E-2</v>
      </c>
      <c r="C4340">
        <f t="shared" si="67"/>
        <v>21.4</v>
      </c>
    </row>
    <row r="4341" spans="1:3" x14ac:dyDescent="0.2">
      <c r="A4341" s="1">
        <v>44377.791666666664</v>
      </c>
      <c r="B4341">
        <v>1.8800000000000001E-2</v>
      </c>
      <c r="C4341">
        <f t="shared" si="67"/>
        <v>18.8</v>
      </c>
    </row>
    <row r="4342" spans="1:3" x14ac:dyDescent="0.2">
      <c r="A4342" s="1">
        <v>44377.833333333336</v>
      </c>
      <c r="B4342">
        <v>1.8499999999999999E-2</v>
      </c>
      <c r="C4342">
        <f t="shared" si="67"/>
        <v>18.5</v>
      </c>
    </row>
    <row r="4343" spans="1:3" x14ac:dyDescent="0.2">
      <c r="A4343" s="1">
        <v>44377.875</v>
      </c>
      <c r="B4343">
        <v>1.9800000000000002E-2</v>
      </c>
      <c r="C4343">
        <f t="shared" si="67"/>
        <v>19.8</v>
      </c>
    </row>
    <row r="4344" spans="1:3" x14ac:dyDescent="0.2">
      <c r="A4344" s="1">
        <v>44377.916666666664</v>
      </c>
      <c r="B4344">
        <v>2.29E-2</v>
      </c>
      <c r="C4344">
        <f t="shared" si="67"/>
        <v>22.9</v>
      </c>
    </row>
    <row r="4345" spans="1:3" x14ac:dyDescent="0.2">
      <c r="A4345" s="1">
        <v>44377.958333333336</v>
      </c>
      <c r="B4345">
        <v>2.6499999999999999E-2</v>
      </c>
      <c r="C4345">
        <f t="shared" si="67"/>
        <v>26.5</v>
      </c>
    </row>
    <row r="4346" spans="1:3" x14ac:dyDescent="0.2">
      <c r="A4346" s="1">
        <v>44378</v>
      </c>
      <c r="B4346">
        <v>2.8899999999999999E-2</v>
      </c>
      <c r="C4346">
        <f t="shared" si="67"/>
        <v>28.9</v>
      </c>
    </row>
    <row r="4347" spans="1:3" x14ac:dyDescent="0.2">
      <c r="A4347" s="1">
        <v>44378.041666666664</v>
      </c>
      <c r="B4347">
        <v>3.0700000000000002E-2</v>
      </c>
      <c r="C4347">
        <f t="shared" si="67"/>
        <v>30.700000000000003</v>
      </c>
    </row>
    <row r="4348" spans="1:3" x14ac:dyDescent="0.2">
      <c r="A4348" s="1">
        <v>44378.083333333336</v>
      </c>
      <c r="B4348">
        <v>2.8899999999999999E-2</v>
      </c>
      <c r="C4348">
        <f t="shared" si="67"/>
        <v>28.9</v>
      </c>
    </row>
    <row r="4349" spans="1:3" x14ac:dyDescent="0.2">
      <c r="A4349" s="1">
        <v>44378.125</v>
      </c>
      <c r="B4349">
        <v>2.63E-2</v>
      </c>
      <c r="C4349">
        <f t="shared" si="67"/>
        <v>26.3</v>
      </c>
    </row>
    <row r="4350" spans="1:3" x14ac:dyDescent="0.2">
      <c r="A4350" s="1">
        <v>44378.166666666664</v>
      </c>
      <c r="B4350">
        <v>2.23E-2</v>
      </c>
      <c r="C4350">
        <f t="shared" si="67"/>
        <v>22.3</v>
      </c>
    </row>
    <row r="4351" spans="1:3" x14ac:dyDescent="0.2">
      <c r="A4351" s="1">
        <v>44378.208333333336</v>
      </c>
      <c r="B4351">
        <v>1.9199999999999998E-2</v>
      </c>
      <c r="C4351">
        <f t="shared" si="67"/>
        <v>19.2</v>
      </c>
    </row>
    <row r="4352" spans="1:3" x14ac:dyDescent="0.2">
      <c r="A4352" s="1">
        <v>44378.25</v>
      </c>
      <c r="B4352">
        <v>1.6799999999999999E-2</v>
      </c>
      <c r="C4352">
        <f t="shared" si="67"/>
        <v>16.8</v>
      </c>
    </row>
    <row r="4353" spans="1:3" x14ac:dyDescent="0.2">
      <c r="A4353" s="1">
        <v>44378.291666666664</v>
      </c>
      <c r="B4353">
        <v>1.7399999999999999E-2</v>
      </c>
      <c r="C4353">
        <f t="shared" si="67"/>
        <v>17.399999999999999</v>
      </c>
    </row>
    <row r="4354" spans="1:3" x14ac:dyDescent="0.2">
      <c r="A4354" s="1">
        <v>44378.333333333336</v>
      </c>
      <c r="B4354">
        <v>1.7899999999999999E-2</v>
      </c>
      <c r="C4354">
        <f t="shared" si="67"/>
        <v>17.899999999999999</v>
      </c>
    </row>
    <row r="4355" spans="1:3" x14ac:dyDescent="0.2">
      <c r="A4355" s="1">
        <v>44378.375</v>
      </c>
      <c r="B4355">
        <v>1.8200000000000001E-2</v>
      </c>
      <c r="C4355">
        <f t="shared" ref="C4355:C4418" si="68">B4355*1000</f>
        <v>18.2</v>
      </c>
    </row>
    <row r="4356" spans="1:3" x14ac:dyDescent="0.2">
      <c r="A4356" s="1">
        <v>44378.416666666664</v>
      </c>
      <c r="B4356">
        <v>1.8800000000000001E-2</v>
      </c>
      <c r="C4356">
        <f t="shared" si="68"/>
        <v>18.8</v>
      </c>
    </row>
    <row r="4357" spans="1:3" x14ac:dyDescent="0.2">
      <c r="A4357" s="1">
        <v>44378.458333333336</v>
      </c>
      <c r="B4357">
        <v>1.9800000000000002E-2</v>
      </c>
      <c r="C4357">
        <f t="shared" si="68"/>
        <v>19.8</v>
      </c>
    </row>
    <row r="4358" spans="1:3" x14ac:dyDescent="0.2">
      <c r="A4358" s="1">
        <v>44378.5</v>
      </c>
      <c r="B4358">
        <v>2.0400000000000001E-2</v>
      </c>
      <c r="C4358">
        <f t="shared" si="68"/>
        <v>20.400000000000002</v>
      </c>
    </row>
    <row r="4359" spans="1:3" x14ac:dyDescent="0.2">
      <c r="A4359" s="1">
        <v>44378.541666666664</v>
      </c>
      <c r="B4359">
        <v>2.1000000000000001E-2</v>
      </c>
      <c r="C4359">
        <f t="shared" si="68"/>
        <v>21</v>
      </c>
    </row>
    <row r="4360" spans="1:3" x14ac:dyDescent="0.2">
      <c r="A4360" s="1">
        <v>44378.583333333336</v>
      </c>
      <c r="B4360">
        <v>2.2700000000000001E-2</v>
      </c>
      <c r="C4360">
        <f t="shared" si="68"/>
        <v>22.700000000000003</v>
      </c>
    </row>
    <row r="4361" spans="1:3" x14ac:dyDescent="0.2">
      <c r="A4361" s="1">
        <v>44378.625</v>
      </c>
      <c r="B4361">
        <v>2.3900000000000001E-2</v>
      </c>
      <c r="C4361">
        <f t="shared" si="68"/>
        <v>23.900000000000002</v>
      </c>
    </row>
    <row r="4362" spans="1:3" x14ac:dyDescent="0.2">
      <c r="A4362" s="1">
        <v>44378.666666666664</v>
      </c>
      <c r="B4362">
        <v>2.2499999999999999E-2</v>
      </c>
      <c r="C4362">
        <f t="shared" si="68"/>
        <v>22.5</v>
      </c>
    </row>
    <row r="4363" spans="1:3" x14ac:dyDescent="0.2">
      <c r="A4363" s="1">
        <v>44378.708333333336</v>
      </c>
      <c r="B4363">
        <v>2.4500000000000001E-2</v>
      </c>
      <c r="C4363">
        <f t="shared" si="68"/>
        <v>24.5</v>
      </c>
    </row>
    <row r="4364" spans="1:3" x14ac:dyDescent="0.2">
      <c r="A4364" s="1">
        <v>44378.75</v>
      </c>
      <c r="B4364">
        <v>2.3199999999999998E-2</v>
      </c>
      <c r="C4364">
        <f t="shared" si="68"/>
        <v>23.2</v>
      </c>
    </row>
    <row r="4365" spans="1:3" x14ac:dyDescent="0.2">
      <c r="A4365" s="1">
        <v>44378.791666666664</v>
      </c>
      <c r="B4365">
        <v>2.1399999999999999E-2</v>
      </c>
      <c r="C4365">
        <f t="shared" si="68"/>
        <v>21.4</v>
      </c>
    </row>
    <row r="4366" spans="1:3" x14ac:dyDescent="0.2">
      <c r="A4366" s="1">
        <v>44378.833333333336</v>
      </c>
      <c r="B4366">
        <v>2.1600000000000001E-2</v>
      </c>
      <c r="C4366">
        <f t="shared" si="68"/>
        <v>21.6</v>
      </c>
    </row>
    <row r="4367" spans="1:3" x14ac:dyDescent="0.2">
      <c r="A4367" s="1">
        <v>44378.875</v>
      </c>
      <c r="B4367">
        <v>2.2800000000000001E-2</v>
      </c>
      <c r="C4367">
        <f t="shared" si="68"/>
        <v>22.8</v>
      </c>
    </row>
    <row r="4368" spans="1:3" x14ac:dyDescent="0.2">
      <c r="A4368" s="1">
        <v>44378.916666666664</v>
      </c>
      <c r="B4368">
        <v>2.63E-2</v>
      </c>
      <c r="C4368">
        <f t="shared" si="68"/>
        <v>26.3</v>
      </c>
    </row>
    <row r="4369" spans="1:3" x14ac:dyDescent="0.2">
      <c r="A4369" s="1">
        <v>44378.958333333336</v>
      </c>
      <c r="B4369">
        <v>2.9600000000000001E-2</v>
      </c>
      <c r="C4369">
        <f t="shared" si="68"/>
        <v>29.6</v>
      </c>
    </row>
    <row r="4370" spans="1:3" x14ac:dyDescent="0.2">
      <c r="A4370" s="1">
        <v>44379</v>
      </c>
      <c r="B4370">
        <v>3.3799999999999997E-2</v>
      </c>
      <c r="C4370">
        <f t="shared" si="68"/>
        <v>33.799999999999997</v>
      </c>
    </row>
    <row r="4371" spans="1:3" x14ac:dyDescent="0.2">
      <c r="A4371" s="1">
        <v>44379.041666666664</v>
      </c>
      <c r="B4371">
        <v>3.5700000000000003E-2</v>
      </c>
      <c r="C4371">
        <f t="shared" si="68"/>
        <v>35.700000000000003</v>
      </c>
    </row>
    <row r="4372" spans="1:3" x14ac:dyDescent="0.2">
      <c r="A4372" s="1">
        <v>44379.083333333336</v>
      </c>
      <c r="B4372">
        <v>3.3000000000000002E-2</v>
      </c>
      <c r="C4372">
        <f t="shared" si="68"/>
        <v>33</v>
      </c>
    </row>
    <row r="4373" spans="1:3" x14ac:dyDescent="0.2">
      <c r="A4373" s="1">
        <v>44379.125</v>
      </c>
      <c r="B4373">
        <v>3.2500000000000001E-2</v>
      </c>
      <c r="C4373">
        <f t="shared" si="68"/>
        <v>32.5</v>
      </c>
    </row>
    <row r="4374" spans="1:3" x14ac:dyDescent="0.2">
      <c r="A4374" s="1">
        <v>44379.166666666664</v>
      </c>
      <c r="B4374">
        <v>2.2800000000000001E-2</v>
      </c>
      <c r="C4374">
        <f t="shared" si="68"/>
        <v>22.8</v>
      </c>
    </row>
    <row r="4375" spans="1:3" x14ac:dyDescent="0.2">
      <c r="A4375" s="1">
        <v>44379.208333333336</v>
      </c>
      <c r="B4375">
        <v>2.2100000000000002E-2</v>
      </c>
      <c r="C4375">
        <f t="shared" si="68"/>
        <v>22.1</v>
      </c>
    </row>
    <row r="4376" spans="1:3" x14ac:dyDescent="0.2">
      <c r="A4376" s="1">
        <v>44379.25</v>
      </c>
      <c r="B4376">
        <v>1.9400000000000001E-2</v>
      </c>
      <c r="C4376">
        <f t="shared" si="68"/>
        <v>19.400000000000002</v>
      </c>
    </row>
    <row r="4377" spans="1:3" x14ac:dyDescent="0.2">
      <c r="A4377" s="1">
        <v>44379.291666666664</v>
      </c>
      <c r="B4377">
        <v>1.7299999999999999E-2</v>
      </c>
      <c r="C4377">
        <f t="shared" si="68"/>
        <v>17.3</v>
      </c>
    </row>
    <row r="4378" spans="1:3" x14ac:dyDescent="0.2">
      <c r="A4378" s="1">
        <v>44379.333333333336</v>
      </c>
      <c r="B4378">
        <v>1.5900000000000001E-2</v>
      </c>
      <c r="C4378">
        <f t="shared" si="68"/>
        <v>15.9</v>
      </c>
    </row>
    <row r="4379" spans="1:3" x14ac:dyDescent="0.2">
      <c r="A4379" s="1">
        <v>44379.375</v>
      </c>
      <c r="B4379">
        <v>1.5299999999999999E-2</v>
      </c>
      <c r="C4379">
        <f t="shared" si="68"/>
        <v>15.299999999999999</v>
      </c>
    </row>
    <row r="4380" spans="1:3" x14ac:dyDescent="0.2">
      <c r="A4380" s="1">
        <v>44379.416666666664</v>
      </c>
      <c r="B4380">
        <v>1.49E-2</v>
      </c>
      <c r="C4380">
        <f t="shared" si="68"/>
        <v>14.9</v>
      </c>
    </row>
    <row r="4381" spans="1:3" x14ac:dyDescent="0.2">
      <c r="A4381" s="1">
        <v>44379.458333333336</v>
      </c>
      <c r="B4381">
        <v>1.46E-2</v>
      </c>
      <c r="C4381">
        <f t="shared" si="68"/>
        <v>14.6</v>
      </c>
    </row>
    <row r="4382" spans="1:3" x14ac:dyDescent="0.2">
      <c r="A4382" s="1">
        <v>44379.5</v>
      </c>
      <c r="B4382">
        <v>1.3899999999999999E-2</v>
      </c>
      <c r="C4382">
        <f t="shared" si="68"/>
        <v>13.899999999999999</v>
      </c>
    </row>
    <row r="4383" spans="1:3" x14ac:dyDescent="0.2">
      <c r="A4383" s="1">
        <v>44379.541666666664</v>
      </c>
      <c r="B4383">
        <v>1.46E-2</v>
      </c>
      <c r="C4383">
        <f t="shared" si="68"/>
        <v>14.6</v>
      </c>
    </row>
    <row r="4384" spans="1:3" x14ac:dyDescent="0.2">
      <c r="A4384" s="1">
        <v>44379.583333333336</v>
      </c>
      <c r="B4384">
        <v>1.44E-2</v>
      </c>
      <c r="C4384">
        <f t="shared" si="68"/>
        <v>14.4</v>
      </c>
    </row>
    <row r="4385" spans="1:3" x14ac:dyDescent="0.2">
      <c r="A4385" s="1">
        <v>44379.625</v>
      </c>
      <c r="B4385">
        <v>1.49E-2</v>
      </c>
      <c r="C4385">
        <f t="shared" si="68"/>
        <v>14.9</v>
      </c>
    </row>
    <row r="4386" spans="1:3" x14ac:dyDescent="0.2">
      <c r="A4386" s="1">
        <v>44379.666666666664</v>
      </c>
      <c r="B4386">
        <v>1.5599999999999999E-2</v>
      </c>
      <c r="C4386">
        <f t="shared" si="68"/>
        <v>15.6</v>
      </c>
    </row>
    <row r="4387" spans="1:3" x14ac:dyDescent="0.2">
      <c r="A4387" s="1">
        <v>44379.708333333336</v>
      </c>
      <c r="B4387">
        <v>1.66E-2</v>
      </c>
      <c r="C4387">
        <f t="shared" si="68"/>
        <v>16.600000000000001</v>
      </c>
    </row>
    <row r="4388" spans="1:3" x14ac:dyDescent="0.2">
      <c r="A4388" s="1">
        <v>44379.75</v>
      </c>
      <c r="B4388">
        <v>1.6500000000000001E-2</v>
      </c>
      <c r="C4388">
        <f t="shared" si="68"/>
        <v>16.5</v>
      </c>
    </row>
    <row r="4389" spans="1:3" x14ac:dyDescent="0.2">
      <c r="A4389" s="1">
        <v>44379.791666666664</v>
      </c>
      <c r="B4389">
        <v>1.5599999999999999E-2</v>
      </c>
      <c r="C4389">
        <f t="shared" si="68"/>
        <v>15.6</v>
      </c>
    </row>
    <row r="4390" spans="1:3" x14ac:dyDescent="0.2">
      <c r="A4390" s="1">
        <v>44379.833333333336</v>
      </c>
      <c r="B4390">
        <v>1.5100000000000001E-2</v>
      </c>
      <c r="C4390">
        <f t="shared" si="68"/>
        <v>15.100000000000001</v>
      </c>
    </row>
    <row r="4391" spans="1:3" x14ac:dyDescent="0.2">
      <c r="A4391" s="1">
        <v>44379.875</v>
      </c>
      <c r="B4391">
        <v>1.6E-2</v>
      </c>
      <c r="C4391">
        <f t="shared" si="68"/>
        <v>16</v>
      </c>
    </row>
    <row r="4392" spans="1:3" x14ac:dyDescent="0.2">
      <c r="A4392" s="1">
        <v>44379.916666666664</v>
      </c>
      <c r="B4392">
        <v>1.77E-2</v>
      </c>
      <c r="C4392">
        <f t="shared" si="68"/>
        <v>17.7</v>
      </c>
    </row>
    <row r="4393" spans="1:3" x14ac:dyDescent="0.2">
      <c r="A4393" s="1">
        <v>44379.958333333336</v>
      </c>
      <c r="B4393">
        <v>1.9699999999999999E-2</v>
      </c>
      <c r="C4393">
        <f t="shared" si="68"/>
        <v>19.7</v>
      </c>
    </row>
    <row r="4394" spans="1:3" x14ac:dyDescent="0.2">
      <c r="A4394" s="1">
        <v>44380</v>
      </c>
      <c r="B4394">
        <v>2.1399999999999999E-2</v>
      </c>
      <c r="C4394">
        <f t="shared" si="68"/>
        <v>21.4</v>
      </c>
    </row>
    <row r="4395" spans="1:3" x14ac:dyDescent="0.2">
      <c r="A4395" s="1">
        <v>44380.041666666664</v>
      </c>
      <c r="B4395">
        <v>2.1899999999999999E-2</v>
      </c>
      <c r="C4395">
        <f t="shared" si="68"/>
        <v>21.9</v>
      </c>
    </row>
    <row r="4396" spans="1:3" x14ac:dyDescent="0.2">
      <c r="A4396" s="1">
        <v>44380.083333333336</v>
      </c>
      <c r="B4396">
        <v>2.07E-2</v>
      </c>
      <c r="C4396">
        <f t="shared" si="68"/>
        <v>20.7</v>
      </c>
    </row>
    <row r="4397" spans="1:3" x14ac:dyDescent="0.2">
      <c r="A4397" s="1">
        <v>44380.125</v>
      </c>
      <c r="B4397">
        <v>2.0500000000000001E-2</v>
      </c>
      <c r="C4397">
        <f t="shared" si="68"/>
        <v>20.5</v>
      </c>
    </row>
    <row r="4398" spans="1:3" x14ac:dyDescent="0.2">
      <c r="A4398" s="1">
        <v>44380.166666666664</v>
      </c>
      <c r="B4398">
        <v>1.9800000000000002E-2</v>
      </c>
      <c r="C4398">
        <f t="shared" si="68"/>
        <v>19.8</v>
      </c>
    </row>
    <row r="4399" spans="1:3" x14ac:dyDescent="0.2">
      <c r="A4399" s="1">
        <v>44380.208333333336</v>
      </c>
      <c r="B4399">
        <v>1.8100000000000002E-2</v>
      </c>
      <c r="C4399">
        <f t="shared" si="68"/>
        <v>18.100000000000001</v>
      </c>
    </row>
    <row r="4400" spans="1:3" x14ac:dyDescent="0.2">
      <c r="A4400" s="1">
        <v>44380.25</v>
      </c>
      <c r="B4400">
        <v>1.5900000000000001E-2</v>
      </c>
      <c r="C4400">
        <f t="shared" si="68"/>
        <v>15.9</v>
      </c>
    </row>
    <row r="4401" spans="1:3" x14ac:dyDescent="0.2">
      <c r="A4401" s="1">
        <v>44380.291666666664</v>
      </c>
      <c r="B4401">
        <v>1.43E-2</v>
      </c>
      <c r="C4401">
        <f t="shared" si="68"/>
        <v>14.3</v>
      </c>
    </row>
    <row r="4402" spans="1:3" x14ac:dyDescent="0.2">
      <c r="A4402" s="1">
        <v>44380.333333333336</v>
      </c>
      <c r="B4402">
        <v>1.3100000000000001E-2</v>
      </c>
      <c r="C4402">
        <f t="shared" si="68"/>
        <v>13.100000000000001</v>
      </c>
    </row>
    <row r="4403" spans="1:3" x14ac:dyDescent="0.2">
      <c r="A4403" s="1">
        <v>44380.375</v>
      </c>
      <c r="B4403">
        <v>1.2800000000000001E-2</v>
      </c>
      <c r="C4403">
        <f t="shared" si="68"/>
        <v>12.8</v>
      </c>
    </row>
    <row r="4404" spans="1:3" x14ac:dyDescent="0.2">
      <c r="A4404" s="1">
        <v>44380.416666666664</v>
      </c>
      <c r="B4404">
        <v>1.3100000000000001E-2</v>
      </c>
      <c r="C4404">
        <f t="shared" si="68"/>
        <v>13.100000000000001</v>
      </c>
    </row>
    <row r="4405" spans="1:3" x14ac:dyDescent="0.2">
      <c r="A4405" s="1">
        <v>44380.458333333336</v>
      </c>
      <c r="B4405">
        <v>1.32E-2</v>
      </c>
      <c r="C4405">
        <f t="shared" si="68"/>
        <v>13.2</v>
      </c>
    </row>
    <row r="4406" spans="1:3" x14ac:dyDescent="0.2">
      <c r="A4406" s="1">
        <v>44380.5</v>
      </c>
      <c r="B4406">
        <v>1.35E-2</v>
      </c>
      <c r="C4406">
        <f t="shared" si="68"/>
        <v>13.5</v>
      </c>
    </row>
    <row r="4407" spans="1:3" x14ac:dyDescent="0.2">
      <c r="A4407" s="1">
        <v>44380.541666666664</v>
      </c>
      <c r="B4407">
        <v>1.3599999999999999E-2</v>
      </c>
      <c r="C4407">
        <f t="shared" si="68"/>
        <v>13.6</v>
      </c>
    </row>
    <row r="4408" spans="1:3" x14ac:dyDescent="0.2">
      <c r="A4408" s="1">
        <v>44380.583333333336</v>
      </c>
      <c r="B4408">
        <v>1.37E-2</v>
      </c>
      <c r="C4408">
        <f t="shared" si="68"/>
        <v>13.700000000000001</v>
      </c>
    </row>
    <row r="4409" spans="1:3" x14ac:dyDescent="0.2">
      <c r="A4409" s="1">
        <v>44380.625</v>
      </c>
      <c r="B4409">
        <v>1.37E-2</v>
      </c>
      <c r="C4409">
        <f t="shared" si="68"/>
        <v>13.700000000000001</v>
      </c>
    </row>
    <row r="4410" spans="1:3" x14ac:dyDescent="0.2">
      <c r="A4410" s="1">
        <v>44380.666666666664</v>
      </c>
      <c r="B4410">
        <v>1.41E-2</v>
      </c>
      <c r="C4410">
        <f t="shared" si="68"/>
        <v>14.1</v>
      </c>
    </row>
    <row r="4411" spans="1:3" x14ac:dyDescent="0.2">
      <c r="A4411" s="1">
        <v>44380.708333333336</v>
      </c>
      <c r="B4411">
        <v>1.47E-2</v>
      </c>
      <c r="C4411">
        <f t="shared" si="68"/>
        <v>14.7</v>
      </c>
    </row>
    <row r="4412" spans="1:3" x14ac:dyDescent="0.2">
      <c r="A4412" s="1">
        <v>44380.75</v>
      </c>
      <c r="B4412">
        <v>1.41E-2</v>
      </c>
      <c r="C4412">
        <f t="shared" si="68"/>
        <v>14.1</v>
      </c>
    </row>
    <row r="4413" spans="1:3" x14ac:dyDescent="0.2">
      <c r="A4413" s="1">
        <v>44380.791666666664</v>
      </c>
      <c r="B4413">
        <v>1.34E-2</v>
      </c>
      <c r="C4413">
        <f t="shared" si="68"/>
        <v>13.4</v>
      </c>
    </row>
    <row r="4414" spans="1:3" x14ac:dyDescent="0.2">
      <c r="A4414" s="1">
        <v>44380.833333333336</v>
      </c>
      <c r="B4414">
        <v>1.3100000000000001E-2</v>
      </c>
      <c r="C4414">
        <f t="shared" si="68"/>
        <v>13.100000000000001</v>
      </c>
    </row>
    <row r="4415" spans="1:3" x14ac:dyDescent="0.2">
      <c r="A4415" s="1">
        <v>44380.875</v>
      </c>
      <c r="B4415">
        <v>1.3299999999999999E-2</v>
      </c>
      <c r="C4415">
        <f t="shared" si="68"/>
        <v>13.299999999999999</v>
      </c>
    </row>
    <row r="4416" spans="1:3" x14ac:dyDescent="0.2">
      <c r="A4416" s="1">
        <v>44380.916666666664</v>
      </c>
      <c r="B4416">
        <v>1.44E-2</v>
      </c>
      <c r="C4416">
        <f t="shared" si="68"/>
        <v>14.4</v>
      </c>
    </row>
    <row r="4417" spans="1:3" x14ac:dyDescent="0.2">
      <c r="A4417" s="1">
        <v>44380.958333333336</v>
      </c>
      <c r="B4417">
        <v>1.66E-2</v>
      </c>
      <c r="C4417">
        <f t="shared" si="68"/>
        <v>16.600000000000001</v>
      </c>
    </row>
    <row r="4418" spans="1:3" x14ac:dyDescent="0.2">
      <c r="A4418" s="1">
        <v>44381</v>
      </c>
      <c r="B4418">
        <v>1.8200000000000001E-2</v>
      </c>
      <c r="C4418">
        <f t="shared" si="68"/>
        <v>18.2</v>
      </c>
    </row>
    <row r="4419" spans="1:3" x14ac:dyDescent="0.2">
      <c r="A4419" s="1">
        <v>44381.041666666664</v>
      </c>
      <c r="B4419">
        <v>2.0199999999999999E-2</v>
      </c>
      <c r="C4419">
        <f t="shared" ref="C4419:C4482" si="69">B4419*1000</f>
        <v>20.2</v>
      </c>
    </row>
    <row r="4420" spans="1:3" x14ac:dyDescent="0.2">
      <c r="A4420" s="1">
        <v>44381.083333333336</v>
      </c>
      <c r="B4420">
        <v>2.0899999999999998E-2</v>
      </c>
      <c r="C4420">
        <f t="shared" si="69"/>
        <v>20.9</v>
      </c>
    </row>
    <row r="4421" spans="1:3" x14ac:dyDescent="0.2">
      <c r="A4421" s="1">
        <v>44381.125</v>
      </c>
      <c r="B4421">
        <v>2.1899999999999999E-2</v>
      </c>
      <c r="C4421">
        <f t="shared" si="69"/>
        <v>21.9</v>
      </c>
    </row>
    <row r="4422" spans="1:3" x14ac:dyDescent="0.2">
      <c r="A4422" s="1">
        <v>44381.166666666664</v>
      </c>
      <c r="B4422">
        <v>2.1399999999999999E-2</v>
      </c>
      <c r="C4422">
        <f t="shared" si="69"/>
        <v>21.4</v>
      </c>
    </row>
    <row r="4423" spans="1:3" x14ac:dyDescent="0.2">
      <c r="A4423" s="1">
        <v>44381.208333333336</v>
      </c>
      <c r="B4423">
        <v>1.9699999999999999E-2</v>
      </c>
      <c r="C4423">
        <f t="shared" si="69"/>
        <v>19.7</v>
      </c>
    </row>
    <row r="4424" spans="1:3" x14ac:dyDescent="0.2">
      <c r="A4424" s="1">
        <v>44381.25</v>
      </c>
      <c r="B4424">
        <v>1.7899999999999999E-2</v>
      </c>
      <c r="C4424">
        <f t="shared" si="69"/>
        <v>17.899999999999999</v>
      </c>
    </row>
    <row r="4425" spans="1:3" x14ac:dyDescent="0.2">
      <c r="A4425" s="1">
        <v>44381.291666666664</v>
      </c>
      <c r="B4425">
        <v>1.6E-2</v>
      </c>
      <c r="C4425">
        <f t="shared" si="69"/>
        <v>16</v>
      </c>
    </row>
    <row r="4426" spans="1:3" x14ac:dyDescent="0.2">
      <c r="A4426" s="1">
        <v>44381.333333333336</v>
      </c>
      <c r="B4426">
        <v>1.47E-2</v>
      </c>
      <c r="C4426">
        <f t="shared" si="69"/>
        <v>14.7</v>
      </c>
    </row>
    <row r="4427" spans="1:3" x14ac:dyDescent="0.2">
      <c r="A4427" s="1">
        <v>44381.375</v>
      </c>
      <c r="B4427">
        <v>1.4500000000000001E-2</v>
      </c>
      <c r="C4427">
        <f t="shared" si="69"/>
        <v>14.5</v>
      </c>
    </row>
    <row r="4428" spans="1:3" x14ac:dyDescent="0.2">
      <c r="A4428" s="1">
        <v>44381.416666666664</v>
      </c>
      <c r="B4428">
        <v>1.4800000000000001E-2</v>
      </c>
      <c r="C4428">
        <f t="shared" si="69"/>
        <v>14.8</v>
      </c>
    </row>
    <row r="4429" spans="1:3" x14ac:dyDescent="0.2">
      <c r="A4429" s="1">
        <v>44381.458333333336</v>
      </c>
      <c r="B4429">
        <v>1.5100000000000001E-2</v>
      </c>
      <c r="C4429">
        <f t="shared" si="69"/>
        <v>15.100000000000001</v>
      </c>
    </row>
    <row r="4430" spans="1:3" x14ac:dyDescent="0.2">
      <c r="A4430" s="1">
        <v>44381.5</v>
      </c>
      <c r="B4430">
        <v>1.49E-2</v>
      </c>
      <c r="C4430">
        <f t="shared" si="69"/>
        <v>14.9</v>
      </c>
    </row>
    <row r="4431" spans="1:3" x14ac:dyDescent="0.2">
      <c r="A4431" s="1">
        <v>44381.541666666664</v>
      </c>
      <c r="B4431">
        <v>1.4800000000000001E-2</v>
      </c>
      <c r="C4431">
        <f t="shared" si="69"/>
        <v>14.8</v>
      </c>
    </row>
    <row r="4432" spans="1:3" x14ac:dyDescent="0.2">
      <c r="A4432" s="1">
        <v>44381.583333333336</v>
      </c>
      <c r="B4432">
        <v>1.5100000000000001E-2</v>
      </c>
      <c r="C4432">
        <f t="shared" si="69"/>
        <v>15.100000000000001</v>
      </c>
    </row>
    <row r="4433" spans="1:3" x14ac:dyDescent="0.2">
      <c r="A4433" s="1">
        <v>44381.625</v>
      </c>
      <c r="B4433">
        <v>1.5699999999999999E-2</v>
      </c>
      <c r="C4433">
        <f t="shared" si="69"/>
        <v>15.7</v>
      </c>
    </row>
    <row r="4434" spans="1:3" x14ac:dyDescent="0.2">
      <c r="A4434" s="1">
        <v>44381.666666666664</v>
      </c>
      <c r="B4434">
        <v>1.6E-2</v>
      </c>
      <c r="C4434">
        <f t="shared" si="69"/>
        <v>16</v>
      </c>
    </row>
    <row r="4435" spans="1:3" x14ac:dyDescent="0.2">
      <c r="A4435" s="1">
        <v>44381.708333333336</v>
      </c>
      <c r="B4435">
        <v>1.5699999999999999E-2</v>
      </c>
      <c r="C4435">
        <f t="shared" si="69"/>
        <v>15.7</v>
      </c>
    </row>
    <row r="4436" spans="1:3" x14ac:dyDescent="0.2">
      <c r="A4436" s="1">
        <v>44381.75</v>
      </c>
      <c r="B4436">
        <v>1.41E-2</v>
      </c>
      <c r="C4436">
        <f t="shared" si="69"/>
        <v>14.1</v>
      </c>
    </row>
    <row r="4437" spans="1:3" x14ac:dyDescent="0.2">
      <c r="A4437" s="1">
        <v>44381.791666666664</v>
      </c>
      <c r="B4437">
        <v>1.2699999999999999E-2</v>
      </c>
      <c r="C4437">
        <f t="shared" si="69"/>
        <v>12.7</v>
      </c>
    </row>
    <row r="4438" spans="1:3" x14ac:dyDescent="0.2">
      <c r="A4438" s="1">
        <v>44381.833333333336</v>
      </c>
      <c r="B4438">
        <v>1.24E-2</v>
      </c>
      <c r="C4438">
        <f t="shared" si="69"/>
        <v>12.4</v>
      </c>
    </row>
    <row r="4439" spans="1:3" x14ac:dyDescent="0.2">
      <c r="A4439" s="1">
        <v>44381.875</v>
      </c>
      <c r="B4439">
        <v>1.3599999999999999E-2</v>
      </c>
      <c r="C4439">
        <f t="shared" si="69"/>
        <v>13.6</v>
      </c>
    </row>
    <row r="4440" spans="1:3" x14ac:dyDescent="0.2">
      <c r="A4440" s="1">
        <v>44381.916666666664</v>
      </c>
      <c r="B4440">
        <v>1.6299999999999999E-2</v>
      </c>
      <c r="C4440">
        <f t="shared" si="69"/>
        <v>16.299999999999997</v>
      </c>
    </row>
    <row r="4441" spans="1:3" x14ac:dyDescent="0.2">
      <c r="A4441" s="1">
        <v>44381.958333333336</v>
      </c>
      <c r="B4441">
        <v>2.0199999999999999E-2</v>
      </c>
      <c r="C4441">
        <f t="shared" si="69"/>
        <v>20.2</v>
      </c>
    </row>
    <row r="4442" spans="1:3" x14ac:dyDescent="0.2">
      <c r="A4442" s="1">
        <v>44382</v>
      </c>
      <c r="B4442">
        <v>2.29E-2</v>
      </c>
      <c r="C4442">
        <f t="shared" si="69"/>
        <v>22.9</v>
      </c>
    </row>
    <row r="4443" spans="1:3" x14ac:dyDescent="0.2">
      <c r="A4443" s="1">
        <v>44382.041666666664</v>
      </c>
      <c r="B4443">
        <v>2.3699999999999999E-2</v>
      </c>
      <c r="C4443">
        <f t="shared" si="69"/>
        <v>23.7</v>
      </c>
    </row>
    <row r="4444" spans="1:3" x14ac:dyDescent="0.2">
      <c r="A4444" s="1">
        <v>44382.083333333336</v>
      </c>
      <c r="B4444">
        <v>2.4400000000000002E-2</v>
      </c>
      <c r="C4444">
        <f t="shared" si="69"/>
        <v>24.400000000000002</v>
      </c>
    </row>
    <row r="4445" spans="1:3" x14ac:dyDescent="0.2">
      <c r="A4445" s="1">
        <v>44382.125</v>
      </c>
      <c r="B4445">
        <v>2.3900000000000001E-2</v>
      </c>
      <c r="C4445">
        <f t="shared" si="69"/>
        <v>23.900000000000002</v>
      </c>
    </row>
    <row r="4446" spans="1:3" x14ac:dyDescent="0.2">
      <c r="A4446" s="1">
        <v>44382.166666666664</v>
      </c>
      <c r="B4446">
        <v>2.1600000000000001E-2</v>
      </c>
      <c r="C4446">
        <f t="shared" si="69"/>
        <v>21.6</v>
      </c>
    </row>
    <row r="4447" spans="1:3" x14ac:dyDescent="0.2">
      <c r="A4447" s="1">
        <v>44382.208333333336</v>
      </c>
      <c r="B4447">
        <v>1.77E-2</v>
      </c>
      <c r="C4447">
        <f t="shared" si="69"/>
        <v>17.7</v>
      </c>
    </row>
    <row r="4448" spans="1:3" x14ac:dyDescent="0.2">
      <c r="A4448" s="1">
        <v>44382.25</v>
      </c>
      <c r="B4448">
        <v>1.52E-2</v>
      </c>
      <c r="C4448">
        <f t="shared" si="69"/>
        <v>15.2</v>
      </c>
    </row>
    <row r="4449" spans="1:3" x14ac:dyDescent="0.2">
      <c r="A4449" s="1">
        <v>44382.291666666664</v>
      </c>
      <c r="B4449">
        <v>1.41E-2</v>
      </c>
      <c r="C4449">
        <f t="shared" si="69"/>
        <v>14.1</v>
      </c>
    </row>
    <row r="4450" spans="1:3" x14ac:dyDescent="0.2">
      <c r="A4450" s="1">
        <v>44382.333333333336</v>
      </c>
      <c r="B4450">
        <v>1.35E-2</v>
      </c>
      <c r="C4450">
        <f t="shared" si="69"/>
        <v>13.5</v>
      </c>
    </row>
    <row r="4451" spans="1:3" x14ac:dyDescent="0.2">
      <c r="A4451" s="1">
        <v>44382.375</v>
      </c>
      <c r="B4451">
        <v>1.3299999999999999E-2</v>
      </c>
      <c r="C4451">
        <f t="shared" si="69"/>
        <v>13.299999999999999</v>
      </c>
    </row>
    <row r="4452" spans="1:3" x14ac:dyDescent="0.2">
      <c r="A4452" s="1">
        <v>44382.416666666664</v>
      </c>
      <c r="B4452">
        <v>1.3100000000000001E-2</v>
      </c>
      <c r="C4452">
        <f t="shared" si="69"/>
        <v>13.100000000000001</v>
      </c>
    </row>
    <row r="4453" spans="1:3" x14ac:dyDescent="0.2">
      <c r="A4453" s="1">
        <v>44382.458333333336</v>
      </c>
      <c r="B4453">
        <v>1.32E-2</v>
      </c>
      <c r="C4453">
        <f t="shared" si="69"/>
        <v>13.2</v>
      </c>
    </row>
    <row r="4454" spans="1:3" x14ac:dyDescent="0.2">
      <c r="A4454" s="1">
        <v>44382.5</v>
      </c>
      <c r="B4454">
        <v>1.35E-2</v>
      </c>
      <c r="C4454">
        <f t="shared" si="69"/>
        <v>13.5</v>
      </c>
    </row>
    <row r="4455" spans="1:3" x14ac:dyDescent="0.2">
      <c r="A4455" s="1">
        <v>44382.541666666664</v>
      </c>
      <c r="B4455">
        <v>1.4200000000000001E-2</v>
      </c>
      <c r="C4455">
        <f t="shared" si="69"/>
        <v>14.200000000000001</v>
      </c>
    </row>
    <row r="4456" spans="1:3" x14ac:dyDescent="0.2">
      <c r="A4456" s="1">
        <v>44382.583333333336</v>
      </c>
      <c r="B4456">
        <v>1.49E-2</v>
      </c>
      <c r="C4456">
        <f t="shared" si="69"/>
        <v>14.9</v>
      </c>
    </row>
    <row r="4457" spans="1:3" x14ac:dyDescent="0.2">
      <c r="A4457" s="1">
        <v>44382.625</v>
      </c>
      <c r="B4457">
        <v>1.52E-2</v>
      </c>
      <c r="C4457">
        <f t="shared" si="69"/>
        <v>15.2</v>
      </c>
    </row>
    <row r="4458" spans="1:3" x14ac:dyDescent="0.2">
      <c r="A4458" s="1">
        <v>44382.666666666664</v>
      </c>
      <c r="B4458">
        <v>1.5800000000000002E-2</v>
      </c>
      <c r="C4458">
        <f t="shared" si="69"/>
        <v>15.8</v>
      </c>
    </row>
    <row r="4459" spans="1:3" x14ac:dyDescent="0.2">
      <c r="A4459" s="1">
        <v>44382.708333333336</v>
      </c>
      <c r="B4459">
        <v>1.66E-2</v>
      </c>
      <c r="C4459">
        <f t="shared" si="69"/>
        <v>16.600000000000001</v>
      </c>
    </row>
    <row r="4460" spans="1:3" x14ac:dyDescent="0.2">
      <c r="A4460" s="1">
        <v>44382.75</v>
      </c>
      <c r="B4460">
        <v>1.6899999999999998E-2</v>
      </c>
      <c r="C4460">
        <f t="shared" si="69"/>
        <v>16.899999999999999</v>
      </c>
    </row>
    <row r="4461" spans="1:3" x14ac:dyDescent="0.2">
      <c r="A4461" s="1">
        <v>44382.791666666664</v>
      </c>
      <c r="B4461">
        <v>1.54E-2</v>
      </c>
      <c r="C4461">
        <f t="shared" si="69"/>
        <v>15.4</v>
      </c>
    </row>
    <row r="4462" spans="1:3" x14ac:dyDescent="0.2">
      <c r="A4462" s="1">
        <v>44382.833333333336</v>
      </c>
      <c r="B4462">
        <v>1.52E-2</v>
      </c>
      <c r="C4462">
        <f t="shared" si="69"/>
        <v>15.2</v>
      </c>
    </row>
    <row r="4463" spans="1:3" x14ac:dyDescent="0.2">
      <c r="A4463" s="1">
        <v>44382.875</v>
      </c>
      <c r="B4463">
        <v>1.5900000000000001E-2</v>
      </c>
      <c r="C4463">
        <f t="shared" si="69"/>
        <v>15.9</v>
      </c>
    </row>
    <row r="4464" spans="1:3" x14ac:dyDescent="0.2">
      <c r="A4464" s="1">
        <v>44382.916666666664</v>
      </c>
      <c r="B4464">
        <v>1.7899999999999999E-2</v>
      </c>
      <c r="C4464">
        <f t="shared" si="69"/>
        <v>17.899999999999999</v>
      </c>
    </row>
    <row r="4465" spans="1:3" x14ac:dyDescent="0.2">
      <c r="A4465" s="1">
        <v>44382.958333333336</v>
      </c>
      <c r="B4465">
        <v>0.02</v>
      </c>
      <c r="C4465">
        <f t="shared" si="69"/>
        <v>20</v>
      </c>
    </row>
    <row r="4466" spans="1:3" x14ac:dyDescent="0.2">
      <c r="A4466" s="1">
        <v>44383</v>
      </c>
      <c r="B4466">
        <v>2.18E-2</v>
      </c>
      <c r="C4466">
        <f t="shared" si="69"/>
        <v>21.8</v>
      </c>
    </row>
    <row r="4467" spans="1:3" x14ac:dyDescent="0.2">
      <c r="A4467" s="1">
        <v>44383.041666666664</v>
      </c>
      <c r="B4467">
        <v>2.2200000000000001E-2</v>
      </c>
      <c r="C4467">
        <f t="shared" si="69"/>
        <v>22.2</v>
      </c>
    </row>
    <row r="4468" spans="1:3" x14ac:dyDescent="0.2">
      <c r="A4468" s="1">
        <v>44383.083333333336</v>
      </c>
      <c r="B4468">
        <v>2.1100000000000001E-2</v>
      </c>
      <c r="C4468">
        <f t="shared" si="69"/>
        <v>21.1</v>
      </c>
    </row>
    <row r="4469" spans="1:3" x14ac:dyDescent="0.2">
      <c r="A4469" s="1">
        <v>44383.125</v>
      </c>
      <c r="B4469">
        <v>1.9800000000000002E-2</v>
      </c>
      <c r="C4469">
        <f t="shared" si="69"/>
        <v>19.8</v>
      </c>
    </row>
    <row r="4470" spans="1:3" x14ac:dyDescent="0.2">
      <c r="A4470" s="1">
        <v>44383.166666666664</v>
      </c>
      <c r="B4470">
        <v>1.84E-2</v>
      </c>
      <c r="C4470">
        <f t="shared" si="69"/>
        <v>18.399999999999999</v>
      </c>
    </row>
    <row r="4471" spans="1:3" x14ac:dyDescent="0.2">
      <c r="A4471" s="1">
        <v>44383.208333333336</v>
      </c>
      <c r="B4471">
        <v>1.55E-2</v>
      </c>
      <c r="C4471">
        <f t="shared" si="69"/>
        <v>15.5</v>
      </c>
    </row>
    <row r="4472" spans="1:3" x14ac:dyDescent="0.2">
      <c r="A4472" s="1">
        <v>44383.25</v>
      </c>
      <c r="B4472">
        <v>1.3899999999999999E-2</v>
      </c>
      <c r="C4472">
        <f t="shared" si="69"/>
        <v>13.899999999999999</v>
      </c>
    </row>
    <row r="4473" spans="1:3" x14ac:dyDescent="0.2">
      <c r="A4473" s="1">
        <v>44383.291666666664</v>
      </c>
      <c r="B4473">
        <v>1.35E-2</v>
      </c>
      <c r="C4473">
        <f t="shared" si="69"/>
        <v>13.5</v>
      </c>
    </row>
    <row r="4474" spans="1:3" x14ac:dyDescent="0.2">
      <c r="A4474" s="1">
        <v>44383.333333333336</v>
      </c>
      <c r="B4474">
        <v>1.29E-2</v>
      </c>
      <c r="C4474">
        <f t="shared" si="69"/>
        <v>12.9</v>
      </c>
    </row>
    <row r="4475" spans="1:3" x14ac:dyDescent="0.2">
      <c r="A4475" s="1">
        <v>44383.375</v>
      </c>
      <c r="B4475">
        <v>1.2800000000000001E-2</v>
      </c>
      <c r="C4475">
        <f t="shared" si="69"/>
        <v>12.8</v>
      </c>
    </row>
    <row r="4476" spans="1:3" x14ac:dyDescent="0.2">
      <c r="A4476" s="1">
        <v>44383.416666666664</v>
      </c>
      <c r="B4476">
        <v>1.29E-2</v>
      </c>
      <c r="C4476">
        <f t="shared" si="69"/>
        <v>12.9</v>
      </c>
    </row>
    <row r="4477" spans="1:3" x14ac:dyDescent="0.2">
      <c r="A4477" s="1">
        <v>44383.458333333336</v>
      </c>
      <c r="B4477">
        <v>1.2699999999999999E-2</v>
      </c>
      <c r="C4477">
        <f t="shared" si="69"/>
        <v>12.7</v>
      </c>
    </row>
    <row r="4478" spans="1:3" x14ac:dyDescent="0.2">
      <c r="A4478" s="1">
        <v>44383.5</v>
      </c>
      <c r="B4478">
        <v>1.3100000000000001E-2</v>
      </c>
      <c r="C4478">
        <f t="shared" si="69"/>
        <v>13.100000000000001</v>
      </c>
    </row>
    <row r="4479" spans="1:3" x14ac:dyDescent="0.2">
      <c r="A4479" s="1">
        <v>44383.541666666664</v>
      </c>
      <c r="B4479">
        <v>1.37E-2</v>
      </c>
      <c r="C4479">
        <f t="shared" si="69"/>
        <v>13.700000000000001</v>
      </c>
    </row>
    <row r="4480" spans="1:3" x14ac:dyDescent="0.2">
      <c r="A4480" s="1">
        <v>44383.583333333336</v>
      </c>
      <c r="B4480">
        <v>1.44E-2</v>
      </c>
      <c r="C4480">
        <f t="shared" si="69"/>
        <v>14.4</v>
      </c>
    </row>
    <row r="4481" spans="1:3" x14ac:dyDescent="0.2">
      <c r="A4481" s="1">
        <v>44383.625</v>
      </c>
      <c r="B4481">
        <v>1.47E-2</v>
      </c>
      <c r="C4481">
        <f t="shared" si="69"/>
        <v>14.7</v>
      </c>
    </row>
    <row r="4482" spans="1:3" x14ac:dyDescent="0.2">
      <c r="A4482" s="1">
        <v>44383.666666666664</v>
      </c>
      <c r="B4482">
        <v>1.52E-2</v>
      </c>
      <c r="C4482">
        <f t="shared" si="69"/>
        <v>15.2</v>
      </c>
    </row>
    <row r="4483" spans="1:3" x14ac:dyDescent="0.2">
      <c r="A4483" s="1">
        <v>44383.708333333336</v>
      </c>
      <c r="B4483">
        <v>1.6400000000000001E-2</v>
      </c>
      <c r="C4483">
        <f t="shared" ref="C4483:C4546" si="70">B4483*1000</f>
        <v>16.400000000000002</v>
      </c>
    </row>
    <row r="4484" spans="1:3" x14ac:dyDescent="0.2">
      <c r="A4484" s="1">
        <v>44383.75</v>
      </c>
      <c r="B4484">
        <v>1.6799999999999999E-2</v>
      </c>
      <c r="C4484">
        <f t="shared" si="70"/>
        <v>16.8</v>
      </c>
    </row>
    <row r="4485" spans="1:3" x14ac:dyDescent="0.2">
      <c r="A4485" s="1">
        <v>44383.791666666664</v>
      </c>
      <c r="B4485">
        <v>1.52E-2</v>
      </c>
      <c r="C4485">
        <f t="shared" si="70"/>
        <v>15.2</v>
      </c>
    </row>
    <row r="4486" spans="1:3" x14ac:dyDescent="0.2">
      <c r="A4486" s="1">
        <v>44383.833333333336</v>
      </c>
      <c r="B4486">
        <v>1.52E-2</v>
      </c>
      <c r="C4486">
        <f t="shared" si="70"/>
        <v>15.2</v>
      </c>
    </row>
    <row r="4487" spans="1:3" x14ac:dyDescent="0.2">
      <c r="A4487" s="1">
        <v>44383.875</v>
      </c>
      <c r="B4487">
        <v>1.5599999999999999E-2</v>
      </c>
      <c r="C4487">
        <f t="shared" si="70"/>
        <v>15.6</v>
      </c>
    </row>
    <row r="4488" spans="1:3" x14ac:dyDescent="0.2">
      <c r="A4488" s="1">
        <v>44383.916666666664</v>
      </c>
      <c r="B4488">
        <v>1.7600000000000001E-2</v>
      </c>
      <c r="C4488">
        <f t="shared" si="70"/>
        <v>17.600000000000001</v>
      </c>
    </row>
    <row r="4489" spans="1:3" x14ac:dyDescent="0.2">
      <c r="A4489" s="1">
        <v>44383.958333333336</v>
      </c>
      <c r="B4489">
        <v>1.9699999999999999E-2</v>
      </c>
      <c r="C4489">
        <f t="shared" si="70"/>
        <v>19.7</v>
      </c>
    </row>
    <row r="4490" spans="1:3" x14ac:dyDescent="0.2">
      <c r="A4490" s="1">
        <v>44384</v>
      </c>
      <c r="B4490">
        <v>2.0799999999999999E-2</v>
      </c>
      <c r="C4490">
        <f t="shared" si="70"/>
        <v>20.8</v>
      </c>
    </row>
    <row r="4491" spans="1:3" x14ac:dyDescent="0.2">
      <c r="A4491" s="1">
        <v>44384.041666666664</v>
      </c>
      <c r="B4491">
        <v>2.1899999999999999E-2</v>
      </c>
      <c r="C4491">
        <f t="shared" si="70"/>
        <v>21.9</v>
      </c>
    </row>
    <row r="4492" spans="1:3" x14ac:dyDescent="0.2">
      <c r="A4492" s="1">
        <v>44384.083333333336</v>
      </c>
      <c r="B4492">
        <v>2.0899999999999998E-2</v>
      </c>
      <c r="C4492">
        <f t="shared" si="70"/>
        <v>20.9</v>
      </c>
    </row>
    <row r="4493" spans="1:3" x14ac:dyDescent="0.2">
      <c r="A4493" s="1">
        <v>44384.125</v>
      </c>
      <c r="B4493">
        <v>1.9300000000000001E-2</v>
      </c>
      <c r="C4493">
        <f t="shared" si="70"/>
        <v>19.3</v>
      </c>
    </row>
    <row r="4494" spans="1:3" x14ac:dyDescent="0.2">
      <c r="A4494" s="1">
        <v>44384.166666666664</v>
      </c>
      <c r="B4494">
        <v>1.7600000000000001E-2</v>
      </c>
      <c r="C4494">
        <f t="shared" si="70"/>
        <v>17.600000000000001</v>
      </c>
    </row>
    <row r="4495" spans="1:3" x14ac:dyDescent="0.2">
      <c r="A4495" s="1">
        <v>44384.208333333336</v>
      </c>
      <c r="B4495">
        <v>1.49E-2</v>
      </c>
      <c r="C4495">
        <f t="shared" si="70"/>
        <v>14.9</v>
      </c>
    </row>
    <row r="4496" spans="1:3" x14ac:dyDescent="0.2">
      <c r="A4496" s="1">
        <v>44384.25</v>
      </c>
      <c r="B4496">
        <v>1.34E-2</v>
      </c>
      <c r="C4496">
        <f t="shared" si="70"/>
        <v>13.4</v>
      </c>
    </row>
    <row r="4497" spans="1:3" x14ac:dyDescent="0.2">
      <c r="A4497" s="1">
        <v>44384.291666666664</v>
      </c>
      <c r="B4497">
        <v>1.32E-2</v>
      </c>
      <c r="C4497">
        <f t="shared" si="70"/>
        <v>13.2</v>
      </c>
    </row>
    <row r="4498" spans="1:3" x14ac:dyDescent="0.2">
      <c r="A4498" s="1">
        <v>44384.333333333336</v>
      </c>
      <c r="B4498">
        <v>1.2999999999999999E-2</v>
      </c>
      <c r="C4498">
        <f t="shared" si="70"/>
        <v>13</v>
      </c>
    </row>
    <row r="4499" spans="1:3" x14ac:dyDescent="0.2">
      <c r="A4499" s="1">
        <v>44384.375</v>
      </c>
      <c r="B4499">
        <v>1.29E-2</v>
      </c>
      <c r="C4499">
        <f t="shared" si="70"/>
        <v>12.9</v>
      </c>
    </row>
    <row r="4500" spans="1:3" x14ac:dyDescent="0.2">
      <c r="A4500" s="1">
        <v>44384.416666666664</v>
      </c>
      <c r="B4500">
        <v>1.2999999999999999E-2</v>
      </c>
      <c r="C4500">
        <f t="shared" si="70"/>
        <v>13</v>
      </c>
    </row>
    <row r="4501" spans="1:3" x14ac:dyDescent="0.2">
      <c r="A4501" s="1">
        <v>44384.458333333336</v>
      </c>
      <c r="B4501">
        <v>1.32E-2</v>
      </c>
      <c r="C4501">
        <f t="shared" si="70"/>
        <v>13.2</v>
      </c>
    </row>
    <row r="4502" spans="1:3" x14ac:dyDescent="0.2">
      <c r="A4502" s="1">
        <v>44384.5</v>
      </c>
      <c r="B4502">
        <v>1.37E-2</v>
      </c>
      <c r="C4502">
        <f t="shared" si="70"/>
        <v>13.700000000000001</v>
      </c>
    </row>
    <row r="4503" spans="1:3" x14ac:dyDescent="0.2">
      <c r="A4503" s="1">
        <v>44384.541666666664</v>
      </c>
      <c r="B4503">
        <v>1.4500000000000001E-2</v>
      </c>
      <c r="C4503">
        <f t="shared" si="70"/>
        <v>14.5</v>
      </c>
    </row>
    <row r="4504" spans="1:3" x14ac:dyDescent="0.2">
      <c r="A4504" s="1">
        <v>44384.583333333336</v>
      </c>
      <c r="B4504">
        <v>1.5100000000000001E-2</v>
      </c>
      <c r="C4504">
        <f t="shared" si="70"/>
        <v>15.100000000000001</v>
      </c>
    </row>
    <row r="4505" spans="1:3" x14ac:dyDescent="0.2">
      <c r="A4505" s="1">
        <v>44384.625</v>
      </c>
      <c r="B4505">
        <v>1.5699999999999999E-2</v>
      </c>
      <c r="C4505">
        <f t="shared" si="70"/>
        <v>15.7</v>
      </c>
    </row>
    <row r="4506" spans="1:3" x14ac:dyDescent="0.2">
      <c r="A4506" s="1">
        <v>44384.666666666664</v>
      </c>
      <c r="B4506">
        <v>1.6199999999999999E-2</v>
      </c>
      <c r="C4506">
        <f t="shared" si="70"/>
        <v>16.2</v>
      </c>
    </row>
    <row r="4507" spans="1:3" x14ac:dyDescent="0.2">
      <c r="A4507" s="1">
        <v>44384.708333333336</v>
      </c>
      <c r="B4507">
        <v>1.7600000000000001E-2</v>
      </c>
      <c r="C4507">
        <f t="shared" si="70"/>
        <v>17.600000000000001</v>
      </c>
    </row>
    <row r="4508" spans="1:3" x14ac:dyDescent="0.2">
      <c r="A4508" s="1">
        <v>44384.75</v>
      </c>
      <c r="B4508">
        <v>1.6899999999999998E-2</v>
      </c>
      <c r="C4508">
        <f t="shared" si="70"/>
        <v>16.899999999999999</v>
      </c>
    </row>
    <row r="4509" spans="1:3" x14ac:dyDescent="0.2">
      <c r="A4509" s="1">
        <v>44384.791666666664</v>
      </c>
      <c r="B4509">
        <v>1.5699999999999999E-2</v>
      </c>
      <c r="C4509">
        <f t="shared" si="70"/>
        <v>15.7</v>
      </c>
    </row>
    <row r="4510" spans="1:3" x14ac:dyDescent="0.2">
      <c r="A4510" s="1">
        <v>44384.833333333336</v>
      </c>
      <c r="B4510">
        <v>1.5699999999999999E-2</v>
      </c>
      <c r="C4510">
        <f t="shared" si="70"/>
        <v>15.7</v>
      </c>
    </row>
    <row r="4511" spans="1:3" x14ac:dyDescent="0.2">
      <c r="A4511" s="1">
        <v>44384.875</v>
      </c>
      <c r="B4511">
        <v>1.6899999999999998E-2</v>
      </c>
      <c r="C4511">
        <f t="shared" si="70"/>
        <v>16.899999999999999</v>
      </c>
    </row>
    <row r="4512" spans="1:3" x14ac:dyDescent="0.2">
      <c r="A4512" s="1">
        <v>44384.916666666664</v>
      </c>
      <c r="B4512">
        <v>1.8499999999999999E-2</v>
      </c>
      <c r="C4512">
        <f t="shared" si="70"/>
        <v>18.5</v>
      </c>
    </row>
    <row r="4513" spans="1:3" x14ac:dyDescent="0.2">
      <c r="A4513" s="1">
        <v>44384.958333333336</v>
      </c>
      <c r="B4513">
        <v>2.0500000000000001E-2</v>
      </c>
      <c r="C4513">
        <f t="shared" si="70"/>
        <v>20.5</v>
      </c>
    </row>
    <row r="4514" spans="1:3" x14ac:dyDescent="0.2">
      <c r="A4514" s="1">
        <v>44385</v>
      </c>
      <c r="B4514">
        <v>2.1600000000000001E-2</v>
      </c>
      <c r="C4514">
        <f t="shared" si="70"/>
        <v>21.6</v>
      </c>
    </row>
    <row r="4515" spans="1:3" x14ac:dyDescent="0.2">
      <c r="A4515" s="1">
        <v>44385.041666666664</v>
      </c>
      <c r="B4515">
        <v>2.3099999999999999E-2</v>
      </c>
      <c r="C4515">
        <f t="shared" si="70"/>
        <v>23.099999999999998</v>
      </c>
    </row>
    <row r="4516" spans="1:3" x14ac:dyDescent="0.2">
      <c r="A4516" s="1">
        <v>44385.083333333336</v>
      </c>
      <c r="B4516">
        <v>2.1999999999999999E-2</v>
      </c>
      <c r="C4516">
        <f t="shared" si="70"/>
        <v>22</v>
      </c>
    </row>
    <row r="4517" spans="1:3" x14ac:dyDescent="0.2">
      <c r="A4517" s="1">
        <v>44385.125</v>
      </c>
      <c r="B4517">
        <v>2.0500000000000001E-2</v>
      </c>
      <c r="C4517">
        <f t="shared" si="70"/>
        <v>20.5</v>
      </c>
    </row>
    <row r="4518" spans="1:3" x14ac:dyDescent="0.2">
      <c r="A4518" s="1">
        <v>44385.166666666664</v>
      </c>
      <c r="B4518">
        <v>1.8599999999999998E-2</v>
      </c>
      <c r="C4518">
        <f t="shared" si="70"/>
        <v>18.599999999999998</v>
      </c>
    </row>
    <row r="4519" spans="1:3" x14ac:dyDescent="0.2">
      <c r="A4519" s="1">
        <v>44385.208333333336</v>
      </c>
      <c r="B4519">
        <v>1.5599999999999999E-2</v>
      </c>
      <c r="C4519">
        <f t="shared" si="70"/>
        <v>15.6</v>
      </c>
    </row>
    <row r="4520" spans="1:3" x14ac:dyDescent="0.2">
      <c r="A4520" s="1">
        <v>44385.25</v>
      </c>
      <c r="B4520">
        <v>1.3599999999999999E-2</v>
      </c>
      <c r="C4520">
        <f t="shared" si="70"/>
        <v>13.6</v>
      </c>
    </row>
    <row r="4521" spans="1:3" x14ac:dyDescent="0.2">
      <c r="A4521" s="1">
        <v>44385.291666666664</v>
      </c>
      <c r="B4521">
        <v>1.3299999999999999E-2</v>
      </c>
      <c r="C4521">
        <f t="shared" si="70"/>
        <v>13.299999999999999</v>
      </c>
    </row>
    <row r="4522" spans="1:3" x14ac:dyDescent="0.2">
      <c r="A4522" s="1">
        <v>44385.333333333336</v>
      </c>
      <c r="B4522">
        <v>1.35E-2</v>
      </c>
      <c r="C4522">
        <f t="shared" si="70"/>
        <v>13.5</v>
      </c>
    </row>
    <row r="4523" spans="1:3" x14ac:dyDescent="0.2">
      <c r="A4523" s="1">
        <v>44385.375</v>
      </c>
      <c r="B4523">
        <v>1.38E-2</v>
      </c>
      <c r="C4523">
        <f t="shared" si="70"/>
        <v>13.799999999999999</v>
      </c>
    </row>
    <row r="4524" spans="1:3" x14ac:dyDescent="0.2">
      <c r="A4524" s="1">
        <v>44385.416666666664</v>
      </c>
      <c r="B4524">
        <v>1.46E-2</v>
      </c>
      <c r="C4524">
        <f t="shared" si="70"/>
        <v>14.6</v>
      </c>
    </row>
    <row r="4525" spans="1:3" x14ac:dyDescent="0.2">
      <c r="A4525" s="1">
        <v>44385.458333333336</v>
      </c>
      <c r="B4525">
        <v>1.54E-2</v>
      </c>
      <c r="C4525">
        <f t="shared" si="70"/>
        <v>15.4</v>
      </c>
    </row>
    <row r="4526" spans="1:3" x14ac:dyDescent="0.2">
      <c r="A4526" s="1">
        <v>44385.5</v>
      </c>
      <c r="B4526">
        <v>1.61E-2</v>
      </c>
      <c r="C4526">
        <f t="shared" si="70"/>
        <v>16.100000000000001</v>
      </c>
    </row>
    <row r="4527" spans="1:3" x14ac:dyDescent="0.2">
      <c r="A4527" s="1">
        <v>44385.541666666664</v>
      </c>
      <c r="B4527">
        <v>1.7299999999999999E-2</v>
      </c>
      <c r="C4527">
        <f t="shared" si="70"/>
        <v>17.3</v>
      </c>
    </row>
    <row r="4528" spans="1:3" x14ac:dyDescent="0.2">
      <c r="A4528" s="1">
        <v>44385.583333333336</v>
      </c>
      <c r="B4528">
        <v>1.7500000000000002E-2</v>
      </c>
      <c r="C4528">
        <f t="shared" si="70"/>
        <v>17.5</v>
      </c>
    </row>
    <row r="4529" spans="1:3" x14ac:dyDescent="0.2">
      <c r="A4529" s="1">
        <v>44385.625</v>
      </c>
      <c r="B4529">
        <v>1.77E-2</v>
      </c>
      <c r="C4529">
        <f t="shared" si="70"/>
        <v>17.7</v>
      </c>
    </row>
    <row r="4530" spans="1:3" x14ac:dyDescent="0.2">
      <c r="A4530" s="1">
        <v>44385.666666666664</v>
      </c>
      <c r="B4530">
        <v>1.89E-2</v>
      </c>
      <c r="C4530">
        <f t="shared" si="70"/>
        <v>18.899999999999999</v>
      </c>
    </row>
    <row r="4531" spans="1:3" x14ac:dyDescent="0.2">
      <c r="A4531" s="1">
        <v>44385.708333333336</v>
      </c>
      <c r="B4531">
        <v>1.9900000000000001E-2</v>
      </c>
      <c r="C4531">
        <f t="shared" si="70"/>
        <v>19.900000000000002</v>
      </c>
    </row>
    <row r="4532" spans="1:3" x14ac:dyDescent="0.2">
      <c r="A4532" s="1">
        <v>44385.75</v>
      </c>
      <c r="B4532">
        <v>1.9300000000000001E-2</v>
      </c>
      <c r="C4532">
        <f t="shared" si="70"/>
        <v>19.3</v>
      </c>
    </row>
    <row r="4533" spans="1:3" x14ac:dyDescent="0.2">
      <c r="A4533" s="1">
        <v>44385.791666666664</v>
      </c>
      <c r="B4533">
        <v>1.83E-2</v>
      </c>
      <c r="C4533">
        <f t="shared" si="70"/>
        <v>18.3</v>
      </c>
    </row>
    <row r="4534" spans="1:3" x14ac:dyDescent="0.2">
      <c r="A4534" s="1">
        <v>44385.833333333336</v>
      </c>
      <c r="B4534">
        <v>1.7399999999999999E-2</v>
      </c>
      <c r="C4534">
        <f t="shared" si="70"/>
        <v>17.399999999999999</v>
      </c>
    </row>
    <row r="4535" spans="1:3" x14ac:dyDescent="0.2">
      <c r="A4535" s="1">
        <v>44385.875</v>
      </c>
      <c r="B4535">
        <v>1.9E-2</v>
      </c>
      <c r="C4535">
        <f t="shared" si="70"/>
        <v>19</v>
      </c>
    </row>
    <row r="4536" spans="1:3" x14ac:dyDescent="0.2">
      <c r="A4536" s="1">
        <v>44385.916666666664</v>
      </c>
      <c r="B4536">
        <v>2.1700000000000001E-2</v>
      </c>
      <c r="C4536">
        <f t="shared" si="70"/>
        <v>21.7</v>
      </c>
    </row>
    <row r="4537" spans="1:3" x14ac:dyDescent="0.2">
      <c r="A4537" s="1">
        <v>44385.958333333336</v>
      </c>
      <c r="B4537">
        <v>2.4299999999999999E-2</v>
      </c>
      <c r="C4537">
        <f t="shared" si="70"/>
        <v>24.299999999999997</v>
      </c>
    </row>
    <row r="4538" spans="1:3" x14ac:dyDescent="0.2">
      <c r="A4538" s="1">
        <v>44386</v>
      </c>
      <c r="B4538">
        <v>2.6200000000000001E-2</v>
      </c>
      <c r="C4538">
        <f t="shared" si="70"/>
        <v>26.200000000000003</v>
      </c>
    </row>
    <row r="4539" spans="1:3" x14ac:dyDescent="0.2">
      <c r="A4539" s="1">
        <v>44386.041666666664</v>
      </c>
      <c r="B4539">
        <v>2.7900000000000001E-2</v>
      </c>
      <c r="C4539">
        <f t="shared" si="70"/>
        <v>27.900000000000002</v>
      </c>
    </row>
    <row r="4540" spans="1:3" x14ac:dyDescent="0.2">
      <c r="A4540" s="1">
        <v>44386.083333333336</v>
      </c>
      <c r="B4540">
        <v>2.7400000000000001E-2</v>
      </c>
      <c r="C4540">
        <f t="shared" si="70"/>
        <v>27.400000000000002</v>
      </c>
    </row>
    <row r="4541" spans="1:3" x14ac:dyDescent="0.2">
      <c r="A4541" s="1">
        <v>44386.125</v>
      </c>
      <c r="B4541">
        <v>2.53E-2</v>
      </c>
      <c r="C4541">
        <f t="shared" si="70"/>
        <v>25.3</v>
      </c>
    </row>
    <row r="4542" spans="1:3" x14ac:dyDescent="0.2">
      <c r="A4542" s="1">
        <v>44386.166666666664</v>
      </c>
      <c r="B4542">
        <v>2.2700000000000001E-2</v>
      </c>
      <c r="C4542">
        <f t="shared" si="70"/>
        <v>22.700000000000003</v>
      </c>
    </row>
    <row r="4543" spans="1:3" x14ac:dyDescent="0.2">
      <c r="A4543" s="1">
        <v>44386.208333333336</v>
      </c>
      <c r="B4543">
        <v>1.78E-2</v>
      </c>
      <c r="C4543">
        <f t="shared" si="70"/>
        <v>17.8</v>
      </c>
    </row>
    <row r="4544" spans="1:3" x14ac:dyDescent="0.2">
      <c r="A4544" s="1">
        <v>44386.25</v>
      </c>
      <c r="B4544">
        <v>1.4800000000000001E-2</v>
      </c>
      <c r="C4544">
        <f t="shared" si="70"/>
        <v>14.8</v>
      </c>
    </row>
    <row r="4545" spans="1:3" x14ac:dyDescent="0.2">
      <c r="A4545" s="1">
        <v>44386.291666666664</v>
      </c>
      <c r="B4545">
        <v>1.35E-2</v>
      </c>
      <c r="C4545">
        <f t="shared" si="70"/>
        <v>13.5</v>
      </c>
    </row>
    <row r="4546" spans="1:3" x14ac:dyDescent="0.2">
      <c r="A4546" s="1">
        <v>44386.333333333336</v>
      </c>
      <c r="B4546">
        <v>1.3599999999999999E-2</v>
      </c>
      <c r="C4546">
        <f t="shared" si="70"/>
        <v>13.6</v>
      </c>
    </row>
    <row r="4547" spans="1:3" x14ac:dyDescent="0.2">
      <c r="A4547" s="1">
        <v>44386.375</v>
      </c>
      <c r="B4547">
        <v>1.4E-2</v>
      </c>
      <c r="C4547">
        <f t="shared" ref="C4547:C4610" si="71">B4547*1000</f>
        <v>14</v>
      </c>
    </row>
    <row r="4548" spans="1:3" x14ac:dyDescent="0.2">
      <c r="A4548" s="1">
        <v>44386.416666666664</v>
      </c>
      <c r="B4548">
        <v>1.4800000000000001E-2</v>
      </c>
      <c r="C4548">
        <f t="shared" si="71"/>
        <v>14.8</v>
      </c>
    </row>
    <row r="4549" spans="1:3" x14ac:dyDescent="0.2">
      <c r="A4549" s="1">
        <v>44386.458333333336</v>
      </c>
      <c r="B4549">
        <v>1.5299999999999999E-2</v>
      </c>
      <c r="C4549">
        <f t="shared" si="71"/>
        <v>15.299999999999999</v>
      </c>
    </row>
    <row r="4550" spans="1:3" x14ac:dyDescent="0.2">
      <c r="A4550" s="1">
        <v>44386.5</v>
      </c>
      <c r="B4550">
        <v>1.6400000000000001E-2</v>
      </c>
      <c r="C4550">
        <f t="shared" si="71"/>
        <v>16.400000000000002</v>
      </c>
    </row>
    <row r="4551" spans="1:3" x14ac:dyDescent="0.2">
      <c r="A4551" s="1">
        <v>44386.541666666664</v>
      </c>
      <c r="B4551">
        <v>1.7100000000000001E-2</v>
      </c>
      <c r="C4551">
        <f t="shared" si="71"/>
        <v>17.100000000000001</v>
      </c>
    </row>
    <row r="4552" spans="1:3" x14ac:dyDescent="0.2">
      <c r="A4552" s="1">
        <v>44386.583333333336</v>
      </c>
      <c r="B4552">
        <v>1.72E-2</v>
      </c>
      <c r="C4552">
        <f t="shared" si="71"/>
        <v>17.2</v>
      </c>
    </row>
    <row r="4553" spans="1:3" x14ac:dyDescent="0.2">
      <c r="A4553" s="1">
        <v>44386.625</v>
      </c>
      <c r="B4553">
        <v>1.78E-2</v>
      </c>
      <c r="C4553">
        <f t="shared" si="71"/>
        <v>17.8</v>
      </c>
    </row>
    <row r="4554" spans="1:3" x14ac:dyDescent="0.2">
      <c r="A4554" s="1">
        <v>44386.666666666664</v>
      </c>
      <c r="B4554">
        <v>1.8599999999999998E-2</v>
      </c>
      <c r="C4554">
        <f t="shared" si="71"/>
        <v>18.599999999999998</v>
      </c>
    </row>
    <row r="4555" spans="1:3" x14ac:dyDescent="0.2">
      <c r="A4555" s="1">
        <v>44386.708333333336</v>
      </c>
      <c r="B4555">
        <v>1.95E-2</v>
      </c>
      <c r="C4555">
        <f t="shared" si="71"/>
        <v>19.5</v>
      </c>
    </row>
    <row r="4556" spans="1:3" x14ac:dyDescent="0.2">
      <c r="A4556" s="1">
        <v>44386.75</v>
      </c>
      <c r="B4556">
        <v>1.95E-2</v>
      </c>
      <c r="C4556">
        <f t="shared" si="71"/>
        <v>19.5</v>
      </c>
    </row>
    <row r="4557" spans="1:3" x14ac:dyDescent="0.2">
      <c r="A4557" s="1">
        <v>44386.791666666664</v>
      </c>
      <c r="B4557">
        <v>1.8200000000000001E-2</v>
      </c>
      <c r="C4557">
        <f t="shared" si="71"/>
        <v>18.2</v>
      </c>
    </row>
    <row r="4558" spans="1:3" x14ac:dyDescent="0.2">
      <c r="A4558" s="1">
        <v>44386.833333333336</v>
      </c>
      <c r="B4558">
        <v>1.77E-2</v>
      </c>
      <c r="C4558">
        <f t="shared" si="71"/>
        <v>17.7</v>
      </c>
    </row>
    <row r="4559" spans="1:3" x14ac:dyDescent="0.2">
      <c r="A4559" s="1">
        <v>44386.875</v>
      </c>
      <c r="B4559">
        <v>1.8499999999999999E-2</v>
      </c>
      <c r="C4559">
        <f t="shared" si="71"/>
        <v>18.5</v>
      </c>
    </row>
    <row r="4560" spans="1:3" x14ac:dyDescent="0.2">
      <c r="A4560" s="1">
        <v>44386.916666666664</v>
      </c>
      <c r="B4560">
        <v>2.0799999999999999E-2</v>
      </c>
      <c r="C4560">
        <f t="shared" si="71"/>
        <v>20.8</v>
      </c>
    </row>
    <row r="4561" spans="1:3" x14ac:dyDescent="0.2">
      <c r="A4561" s="1">
        <v>44386.958333333336</v>
      </c>
      <c r="B4561">
        <v>2.3699999999999999E-2</v>
      </c>
      <c r="C4561">
        <f t="shared" si="71"/>
        <v>23.7</v>
      </c>
    </row>
    <row r="4562" spans="1:3" x14ac:dyDescent="0.2">
      <c r="A4562" s="1">
        <v>44387</v>
      </c>
      <c r="B4562">
        <v>2.53E-2</v>
      </c>
      <c r="C4562">
        <f t="shared" si="71"/>
        <v>25.3</v>
      </c>
    </row>
    <row r="4563" spans="1:3" x14ac:dyDescent="0.2">
      <c r="A4563" s="1">
        <v>44387.041666666664</v>
      </c>
      <c r="B4563">
        <v>2.63E-2</v>
      </c>
      <c r="C4563">
        <f t="shared" si="71"/>
        <v>26.3</v>
      </c>
    </row>
    <row r="4564" spans="1:3" x14ac:dyDescent="0.2">
      <c r="A4564" s="1">
        <v>44387.083333333336</v>
      </c>
      <c r="B4564">
        <v>2.75E-2</v>
      </c>
      <c r="C4564">
        <f t="shared" si="71"/>
        <v>27.5</v>
      </c>
    </row>
    <row r="4565" spans="1:3" x14ac:dyDescent="0.2">
      <c r="A4565" s="1">
        <v>44387.125</v>
      </c>
      <c r="B4565">
        <v>2.69E-2</v>
      </c>
      <c r="C4565">
        <f t="shared" si="71"/>
        <v>26.9</v>
      </c>
    </row>
    <row r="4566" spans="1:3" x14ac:dyDescent="0.2">
      <c r="A4566" s="1">
        <v>44387.166666666664</v>
      </c>
      <c r="B4566">
        <v>2.3800000000000002E-2</v>
      </c>
      <c r="C4566">
        <f t="shared" si="71"/>
        <v>23.8</v>
      </c>
    </row>
    <row r="4567" spans="1:3" x14ac:dyDescent="0.2">
      <c r="A4567" s="1">
        <v>44387.208333333336</v>
      </c>
      <c r="B4567">
        <v>2.0899999999999998E-2</v>
      </c>
      <c r="C4567">
        <f t="shared" si="71"/>
        <v>20.9</v>
      </c>
    </row>
    <row r="4568" spans="1:3" x14ac:dyDescent="0.2">
      <c r="A4568" s="1">
        <v>44387.25</v>
      </c>
      <c r="B4568">
        <v>1.77E-2</v>
      </c>
      <c r="C4568">
        <f t="shared" si="71"/>
        <v>17.7</v>
      </c>
    </row>
    <row r="4569" spans="1:3" x14ac:dyDescent="0.2">
      <c r="A4569" s="1">
        <v>44387.291666666664</v>
      </c>
      <c r="B4569">
        <v>1.6299999999999999E-2</v>
      </c>
      <c r="C4569">
        <f t="shared" si="71"/>
        <v>16.299999999999997</v>
      </c>
    </row>
    <row r="4570" spans="1:3" x14ac:dyDescent="0.2">
      <c r="A4570" s="1">
        <v>44387.333333333336</v>
      </c>
      <c r="B4570">
        <v>1.55E-2</v>
      </c>
      <c r="C4570">
        <f t="shared" si="71"/>
        <v>15.5</v>
      </c>
    </row>
    <row r="4571" spans="1:3" x14ac:dyDescent="0.2">
      <c r="A4571" s="1">
        <v>44387.375</v>
      </c>
      <c r="B4571">
        <v>1.5699999999999999E-2</v>
      </c>
      <c r="C4571">
        <f t="shared" si="71"/>
        <v>15.7</v>
      </c>
    </row>
    <row r="4572" spans="1:3" x14ac:dyDescent="0.2">
      <c r="A4572" s="1">
        <v>44387.416666666664</v>
      </c>
      <c r="B4572">
        <v>1.6400000000000001E-2</v>
      </c>
      <c r="C4572">
        <f t="shared" si="71"/>
        <v>16.400000000000002</v>
      </c>
    </row>
    <row r="4573" spans="1:3" x14ac:dyDescent="0.2">
      <c r="A4573" s="1">
        <v>44387.458333333336</v>
      </c>
      <c r="B4573">
        <v>1.6899999999999998E-2</v>
      </c>
      <c r="C4573">
        <f t="shared" si="71"/>
        <v>16.899999999999999</v>
      </c>
    </row>
    <row r="4574" spans="1:3" x14ac:dyDescent="0.2">
      <c r="A4574" s="1">
        <v>44387.5</v>
      </c>
      <c r="B4574">
        <v>1.77E-2</v>
      </c>
      <c r="C4574">
        <f t="shared" si="71"/>
        <v>17.7</v>
      </c>
    </row>
    <row r="4575" spans="1:3" x14ac:dyDescent="0.2">
      <c r="A4575" s="1">
        <v>44387.541666666664</v>
      </c>
      <c r="B4575">
        <v>1.8700000000000001E-2</v>
      </c>
      <c r="C4575">
        <f t="shared" si="71"/>
        <v>18.700000000000003</v>
      </c>
    </row>
    <row r="4576" spans="1:3" x14ac:dyDescent="0.2">
      <c r="A4576" s="1">
        <v>44387.583333333336</v>
      </c>
      <c r="B4576">
        <v>1.95E-2</v>
      </c>
      <c r="C4576">
        <f t="shared" si="71"/>
        <v>19.5</v>
      </c>
    </row>
    <row r="4577" spans="1:3" x14ac:dyDescent="0.2">
      <c r="A4577" s="1">
        <v>44387.625</v>
      </c>
      <c r="B4577">
        <v>2.01E-2</v>
      </c>
      <c r="C4577">
        <f t="shared" si="71"/>
        <v>20.100000000000001</v>
      </c>
    </row>
    <row r="4578" spans="1:3" x14ac:dyDescent="0.2">
      <c r="A4578" s="1">
        <v>44387.666666666664</v>
      </c>
      <c r="B4578">
        <v>2.0899999999999998E-2</v>
      </c>
      <c r="C4578">
        <f t="shared" si="71"/>
        <v>20.9</v>
      </c>
    </row>
    <row r="4579" spans="1:3" x14ac:dyDescent="0.2">
      <c r="A4579" s="1">
        <v>44387.708333333336</v>
      </c>
      <c r="B4579">
        <v>2.18E-2</v>
      </c>
      <c r="C4579">
        <f t="shared" si="71"/>
        <v>21.8</v>
      </c>
    </row>
    <row r="4580" spans="1:3" x14ac:dyDescent="0.2">
      <c r="A4580" s="1">
        <v>44387.75</v>
      </c>
      <c r="B4580">
        <v>2.1600000000000001E-2</v>
      </c>
      <c r="C4580">
        <f t="shared" si="71"/>
        <v>21.6</v>
      </c>
    </row>
    <row r="4581" spans="1:3" x14ac:dyDescent="0.2">
      <c r="A4581" s="1">
        <v>44387.791666666664</v>
      </c>
      <c r="B4581">
        <v>1.9699999999999999E-2</v>
      </c>
      <c r="C4581">
        <f t="shared" si="71"/>
        <v>19.7</v>
      </c>
    </row>
    <row r="4582" spans="1:3" x14ac:dyDescent="0.2">
      <c r="A4582" s="1">
        <v>44387.833333333336</v>
      </c>
      <c r="B4582">
        <v>1.9800000000000002E-2</v>
      </c>
      <c r="C4582">
        <f t="shared" si="71"/>
        <v>19.8</v>
      </c>
    </row>
    <row r="4583" spans="1:3" x14ac:dyDescent="0.2">
      <c r="A4583" s="1">
        <v>44387.875</v>
      </c>
      <c r="B4583">
        <v>2.1399999999999999E-2</v>
      </c>
      <c r="C4583">
        <f t="shared" si="71"/>
        <v>21.4</v>
      </c>
    </row>
    <row r="4584" spans="1:3" x14ac:dyDescent="0.2">
      <c r="A4584" s="1">
        <v>44387.916666666664</v>
      </c>
      <c r="B4584">
        <v>2.24E-2</v>
      </c>
      <c r="C4584">
        <f t="shared" si="71"/>
        <v>22.4</v>
      </c>
    </row>
    <row r="4585" spans="1:3" x14ac:dyDescent="0.2">
      <c r="A4585" s="1">
        <v>44387.958333333336</v>
      </c>
      <c r="B4585">
        <v>2.4500000000000001E-2</v>
      </c>
      <c r="C4585">
        <f t="shared" si="71"/>
        <v>24.5</v>
      </c>
    </row>
    <row r="4586" spans="1:3" x14ac:dyDescent="0.2">
      <c r="A4586" s="1">
        <v>44388</v>
      </c>
      <c r="B4586">
        <v>2.5100000000000001E-2</v>
      </c>
      <c r="C4586">
        <f t="shared" si="71"/>
        <v>25.1</v>
      </c>
    </row>
    <row r="4587" spans="1:3" x14ac:dyDescent="0.2">
      <c r="A4587" s="1">
        <v>44388.041666666664</v>
      </c>
      <c r="B4587">
        <v>3.3399999999999999E-2</v>
      </c>
      <c r="C4587">
        <f t="shared" si="71"/>
        <v>33.4</v>
      </c>
    </row>
    <row r="4588" spans="1:3" x14ac:dyDescent="0.2">
      <c r="A4588" s="1">
        <v>44388.083333333336</v>
      </c>
      <c r="B4588">
        <v>3.2599999999999997E-2</v>
      </c>
      <c r="C4588">
        <f t="shared" si="71"/>
        <v>32.599999999999994</v>
      </c>
    </row>
    <row r="4589" spans="1:3" x14ac:dyDescent="0.2">
      <c r="A4589" s="1">
        <v>44388.125</v>
      </c>
      <c r="B4589">
        <v>3.1099999999999999E-2</v>
      </c>
      <c r="C4589">
        <f t="shared" si="71"/>
        <v>31.099999999999998</v>
      </c>
    </row>
    <row r="4590" spans="1:3" x14ac:dyDescent="0.2">
      <c r="A4590" s="1">
        <v>44388.166666666664</v>
      </c>
      <c r="B4590">
        <v>2.6599999999999999E-2</v>
      </c>
      <c r="C4590">
        <f t="shared" si="71"/>
        <v>26.599999999999998</v>
      </c>
    </row>
    <row r="4591" spans="1:3" x14ac:dyDescent="0.2">
      <c r="A4591" s="1">
        <v>44388.208333333336</v>
      </c>
      <c r="B4591">
        <v>2.4500000000000001E-2</v>
      </c>
      <c r="C4591">
        <f t="shared" si="71"/>
        <v>24.5</v>
      </c>
    </row>
    <row r="4592" spans="1:3" x14ac:dyDescent="0.2">
      <c r="A4592" s="1">
        <v>44388.25</v>
      </c>
      <c r="B4592">
        <v>2.1399999999999999E-2</v>
      </c>
      <c r="C4592">
        <f t="shared" si="71"/>
        <v>21.4</v>
      </c>
    </row>
    <row r="4593" spans="1:3" x14ac:dyDescent="0.2">
      <c r="A4593" s="1">
        <v>44388.291666666664</v>
      </c>
      <c r="B4593">
        <v>1.84E-2</v>
      </c>
      <c r="C4593">
        <f t="shared" si="71"/>
        <v>18.399999999999999</v>
      </c>
    </row>
    <row r="4594" spans="1:3" x14ac:dyDescent="0.2">
      <c r="A4594" s="1">
        <v>44388.333333333336</v>
      </c>
      <c r="B4594">
        <v>1.6400000000000001E-2</v>
      </c>
      <c r="C4594">
        <f t="shared" si="71"/>
        <v>16.400000000000002</v>
      </c>
    </row>
    <row r="4595" spans="1:3" x14ac:dyDescent="0.2">
      <c r="A4595" s="1">
        <v>44388.375</v>
      </c>
      <c r="B4595">
        <v>1.46E-2</v>
      </c>
      <c r="C4595">
        <f t="shared" si="71"/>
        <v>14.6</v>
      </c>
    </row>
    <row r="4596" spans="1:3" x14ac:dyDescent="0.2">
      <c r="A4596" s="1">
        <v>44388.416666666664</v>
      </c>
      <c r="B4596">
        <v>1.49E-2</v>
      </c>
      <c r="C4596">
        <f t="shared" si="71"/>
        <v>14.9</v>
      </c>
    </row>
    <row r="4597" spans="1:3" x14ac:dyDescent="0.2">
      <c r="A4597" s="1">
        <v>44388.458333333336</v>
      </c>
      <c r="B4597">
        <v>1.54E-2</v>
      </c>
      <c r="C4597">
        <f t="shared" si="71"/>
        <v>15.4</v>
      </c>
    </row>
    <row r="4598" spans="1:3" x14ac:dyDescent="0.2">
      <c r="A4598" s="1">
        <v>44388.5</v>
      </c>
      <c r="B4598">
        <v>1.5699999999999999E-2</v>
      </c>
      <c r="C4598">
        <f t="shared" si="71"/>
        <v>15.7</v>
      </c>
    </row>
    <row r="4599" spans="1:3" x14ac:dyDescent="0.2">
      <c r="A4599" s="1">
        <v>44388.541666666664</v>
      </c>
      <c r="B4599">
        <v>1.6400000000000001E-2</v>
      </c>
      <c r="C4599">
        <f t="shared" si="71"/>
        <v>16.400000000000002</v>
      </c>
    </row>
    <row r="4600" spans="1:3" x14ac:dyDescent="0.2">
      <c r="A4600" s="1">
        <v>44388.583333333336</v>
      </c>
      <c r="B4600">
        <v>1.7100000000000001E-2</v>
      </c>
      <c r="C4600">
        <f t="shared" si="71"/>
        <v>17.100000000000001</v>
      </c>
    </row>
    <row r="4601" spans="1:3" x14ac:dyDescent="0.2">
      <c r="A4601" s="1">
        <v>44388.625</v>
      </c>
      <c r="B4601">
        <v>1.8800000000000001E-2</v>
      </c>
      <c r="C4601">
        <f t="shared" si="71"/>
        <v>18.8</v>
      </c>
    </row>
    <row r="4602" spans="1:3" x14ac:dyDescent="0.2">
      <c r="A4602" s="1">
        <v>44388.666666666664</v>
      </c>
      <c r="B4602">
        <v>0.02</v>
      </c>
      <c r="C4602">
        <f t="shared" si="71"/>
        <v>20</v>
      </c>
    </row>
    <row r="4603" spans="1:3" x14ac:dyDescent="0.2">
      <c r="A4603" s="1">
        <v>44388.708333333336</v>
      </c>
      <c r="B4603">
        <v>2.0500000000000001E-2</v>
      </c>
      <c r="C4603">
        <f t="shared" si="71"/>
        <v>20.5</v>
      </c>
    </row>
    <row r="4604" spans="1:3" x14ac:dyDescent="0.2">
      <c r="A4604" s="1">
        <v>44388.75</v>
      </c>
      <c r="B4604">
        <v>1.83E-2</v>
      </c>
      <c r="C4604">
        <f t="shared" si="71"/>
        <v>18.3</v>
      </c>
    </row>
    <row r="4605" spans="1:3" x14ac:dyDescent="0.2">
      <c r="A4605" s="1">
        <v>44388.791666666664</v>
      </c>
      <c r="B4605">
        <v>1.7600000000000001E-2</v>
      </c>
      <c r="C4605">
        <f t="shared" si="71"/>
        <v>17.600000000000001</v>
      </c>
    </row>
    <row r="4606" spans="1:3" x14ac:dyDescent="0.2">
      <c r="A4606" s="1">
        <v>44388.833333333336</v>
      </c>
      <c r="B4606">
        <v>1.7600000000000001E-2</v>
      </c>
      <c r="C4606">
        <f t="shared" si="71"/>
        <v>17.600000000000001</v>
      </c>
    </row>
    <row r="4607" spans="1:3" x14ac:dyDescent="0.2">
      <c r="A4607" s="1">
        <v>44388.875</v>
      </c>
      <c r="B4607">
        <v>1.8700000000000001E-2</v>
      </c>
      <c r="C4607">
        <f t="shared" si="71"/>
        <v>18.700000000000003</v>
      </c>
    </row>
    <row r="4608" spans="1:3" x14ac:dyDescent="0.2">
      <c r="A4608" s="1">
        <v>44388.916666666664</v>
      </c>
      <c r="B4608">
        <v>2.1299999999999999E-2</v>
      </c>
      <c r="C4608">
        <f t="shared" si="71"/>
        <v>21.3</v>
      </c>
    </row>
    <row r="4609" spans="1:3" x14ac:dyDescent="0.2">
      <c r="A4609" s="1">
        <v>44388.958333333336</v>
      </c>
      <c r="B4609">
        <v>2.3400000000000001E-2</v>
      </c>
      <c r="C4609">
        <f t="shared" si="71"/>
        <v>23.400000000000002</v>
      </c>
    </row>
    <row r="4610" spans="1:3" x14ac:dyDescent="0.2">
      <c r="A4610" s="1">
        <v>44389</v>
      </c>
      <c r="B4610">
        <v>2.3900000000000001E-2</v>
      </c>
      <c r="C4610">
        <f t="shared" si="71"/>
        <v>23.900000000000002</v>
      </c>
    </row>
    <row r="4611" spans="1:3" x14ac:dyDescent="0.2">
      <c r="A4611" s="1">
        <v>44389.041666666664</v>
      </c>
      <c r="B4611">
        <v>2.4500000000000001E-2</v>
      </c>
      <c r="C4611">
        <f t="shared" ref="C4611:C4674" si="72">B4611*1000</f>
        <v>24.5</v>
      </c>
    </row>
    <row r="4612" spans="1:3" x14ac:dyDescent="0.2">
      <c r="A4612" s="1">
        <v>44389.083333333336</v>
      </c>
      <c r="B4612">
        <v>2.4899999999999999E-2</v>
      </c>
      <c r="C4612">
        <f t="shared" si="72"/>
        <v>24.9</v>
      </c>
    </row>
    <row r="4613" spans="1:3" x14ac:dyDescent="0.2">
      <c r="A4613" s="1">
        <v>44389.125</v>
      </c>
      <c r="B4613">
        <v>2.64E-2</v>
      </c>
      <c r="C4613">
        <f t="shared" si="72"/>
        <v>26.4</v>
      </c>
    </row>
    <row r="4614" spans="1:3" x14ac:dyDescent="0.2">
      <c r="A4614" s="1">
        <v>44389.166666666664</v>
      </c>
      <c r="B4614">
        <v>2.63E-2</v>
      </c>
      <c r="C4614">
        <f t="shared" si="72"/>
        <v>26.3</v>
      </c>
    </row>
    <row r="4615" spans="1:3" x14ac:dyDescent="0.2">
      <c r="A4615" s="1">
        <v>44389.208333333336</v>
      </c>
      <c r="B4615">
        <v>2.3400000000000001E-2</v>
      </c>
      <c r="C4615">
        <f t="shared" si="72"/>
        <v>23.400000000000002</v>
      </c>
    </row>
    <row r="4616" spans="1:3" x14ac:dyDescent="0.2">
      <c r="A4616" s="1">
        <v>44389.25</v>
      </c>
      <c r="B4616">
        <v>2.1000000000000001E-2</v>
      </c>
      <c r="C4616">
        <f t="shared" si="72"/>
        <v>21</v>
      </c>
    </row>
    <row r="4617" spans="1:3" x14ac:dyDescent="0.2">
      <c r="A4617" s="1">
        <v>44389.291666666664</v>
      </c>
      <c r="B4617">
        <v>2.01E-2</v>
      </c>
      <c r="C4617">
        <f t="shared" si="72"/>
        <v>20.100000000000001</v>
      </c>
    </row>
    <row r="4618" spans="1:3" x14ac:dyDescent="0.2">
      <c r="A4618" s="1">
        <v>44389.333333333336</v>
      </c>
      <c r="B4618">
        <v>1.9199999999999998E-2</v>
      </c>
      <c r="C4618">
        <f t="shared" si="72"/>
        <v>19.2</v>
      </c>
    </row>
    <row r="4619" spans="1:3" x14ac:dyDescent="0.2">
      <c r="A4619" s="1">
        <v>44389.375</v>
      </c>
      <c r="B4619">
        <v>1.9300000000000001E-2</v>
      </c>
      <c r="C4619">
        <f t="shared" si="72"/>
        <v>19.3</v>
      </c>
    </row>
    <row r="4620" spans="1:3" x14ac:dyDescent="0.2">
      <c r="A4620" s="1">
        <v>44389.416666666664</v>
      </c>
      <c r="B4620">
        <v>2.0199999999999999E-2</v>
      </c>
      <c r="C4620">
        <f t="shared" si="72"/>
        <v>20.2</v>
      </c>
    </row>
    <row r="4621" spans="1:3" x14ac:dyDescent="0.2">
      <c r="A4621" s="1">
        <v>44389.458333333336</v>
      </c>
      <c r="B4621">
        <v>2.07E-2</v>
      </c>
      <c r="C4621">
        <f t="shared" si="72"/>
        <v>20.7</v>
      </c>
    </row>
    <row r="4622" spans="1:3" x14ac:dyDescent="0.2">
      <c r="A4622" s="1">
        <v>44389.5</v>
      </c>
      <c r="B4622">
        <v>2.1600000000000001E-2</v>
      </c>
      <c r="C4622">
        <f t="shared" si="72"/>
        <v>21.6</v>
      </c>
    </row>
    <row r="4623" spans="1:3" x14ac:dyDescent="0.2">
      <c r="A4623" s="1">
        <v>44389.541666666664</v>
      </c>
      <c r="B4623">
        <v>2.23E-2</v>
      </c>
      <c r="C4623">
        <f t="shared" si="72"/>
        <v>22.3</v>
      </c>
    </row>
    <row r="4624" spans="1:3" x14ac:dyDescent="0.2">
      <c r="A4624" s="1">
        <v>44389.583333333336</v>
      </c>
      <c r="B4624">
        <v>2.2599999999999999E-2</v>
      </c>
      <c r="C4624">
        <f t="shared" si="72"/>
        <v>22.599999999999998</v>
      </c>
    </row>
    <row r="4625" spans="1:3" x14ac:dyDescent="0.2">
      <c r="A4625" s="1">
        <v>44389.625</v>
      </c>
      <c r="B4625">
        <v>2.3599999999999999E-2</v>
      </c>
      <c r="C4625">
        <f t="shared" si="72"/>
        <v>23.599999999999998</v>
      </c>
    </row>
    <row r="4626" spans="1:3" x14ac:dyDescent="0.2">
      <c r="A4626" s="1">
        <v>44389.666666666664</v>
      </c>
      <c r="B4626">
        <v>2.46E-2</v>
      </c>
      <c r="C4626">
        <f t="shared" si="72"/>
        <v>24.6</v>
      </c>
    </row>
    <row r="4627" spans="1:3" x14ac:dyDescent="0.2">
      <c r="A4627" s="1">
        <v>44389.708333333336</v>
      </c>
      <c r="B4627">
        <v>2.6499999999999999E-2</v>
      </c>
      <c r="C4627">
        <f t="shared" si="72"/>
        <v>26.5</v>
      </c>
    </row>
    <row r="4628" spans="1:3" x14ac:dyDescent="0.2">
      <c r="A4628" s="1">
        <v>44389.75</v>
      </c>
      <c r="B4628">
        <v>2.3400000000000001E-2</v>
      </c>
      <c r="C4628">
        <f t="shared" si="72"/>
        <v>23.400000000000002</v>
      </c>
    </row>
    <row r="4629" spans="1:3" x14ac:dyDescent="0.2">
      <c r="A4629" s="1">
        <v>44389.791666666664</v>
      </c>
      <c r="B4629">
        <v>2.2599999999999999E-2</v>
      </c>
      <c r="C4629">
        <f t="shared" si="72"/>
        <v>22.599999999999998</v>
      </c>
    </row>
    <row r="4630" spans="1:3" x14ac:dyDescent="0.2">
      <c r="A4630" s="1">
        <v>44389.833333333336</v>
      </c>
      <c r="B4630">
        <v>2.2499999999999999E-2</v>
      </c>
      <c r="C4630">
        <f t="shared" si="72"/>
        <v>22.5</v>
      </c>
    </row>
    <row r="4631" spans="1:3" x14ac:dyDescent="0.2">
      <c r="A4631" s="1">
        <v>44389.875</v>
      </c>
      <c r="B4631">
        <v>2.3800000000000002E-2</v>
      </c>
      <c r="C4631">
        <f t="shared" si="72"/>
        <v>23.8</v>
      </c>
    </row>
    <row r="4632" spans="1:3" x14ac:dyDescent="0.2">
      <c r="A4632" s="1">
        <v>44389.916666666664</v>
      </c>
      <c r="B4632">
        <v>2.47E-2</v>
      </c>
      <c r="C4632">
        <f t="shared" si="72"/>
        <v>24.7</v>
      </c>
    </row>
    <row r="4633" spans="1:3" x14ac:dyDescent="0.2">
      <c r="A4633" s="1">
        <v>44389.958333333336</v>
      </c>
      <c r="B4633">
        <v>2.5999999999999999E-2</v>
      </c>
      <c r="C4633">
        <f t="shared" si="72"/>
        <v>26</v>
      </c>
    </row>
    <row r="4634" spans="1:3" x14ac:dyDescent="0.2">
      <c r="A4634" s="1">
        <v>44390</v>
      </c>
      <c r="B4634">
        <v>3.2800000000000003E-2</v>
      </c>
      <c r="C4634">
        <f t="shared" si="72"/>
        <v>32.800000000000004</v>
      </c>
    </row>
    <row r="4635" spans="1:3" x14ac:dyDescent="0.2">
      <c r="A4635" s="1">
        <v>44390.041666666664</v>
      </c>
      <c r="B4635">
        <v>3.5200000000000002E-2</v>
      </c>
      <c r="C4635">
        <f t="shared" si="72"/>
        <v>35.200000000000003</v>
      </c>
    </row>
    <row r="4636" spans="1:3" x14ac:dyDescent="0.2">
      <c r="A4636" s="1">
        <v>44390.083333333336</v>
      </c>
      <c r="B4636">
        <v>3.5000000000000003E-2</v>
      </c>
      <c r="C4636">
        <f t="shared" si="72"/>
        <v>35</v>
      </c>
    </row>
    <row r="4637" spans="1:3" x14ac:dyDescent="0.2">
      <c r="A4637" s="1">
        <v>44390.125</v>
      </c>
      <c r="B4637">
        <v>3.4000000000000002E-2</v>
      </c>
      <c r="C4637">
        <f t="shared" si="72"/>
        <v>34</v>
      </c>
    </row>
    <row r="4638" spans="1:3" x14ac:dyDescent="0.2">
      <c r="A4638" s="1">
        <v>44390.166666666664</v>
      </c>
      <c r="B4638">
        <v>2.9899999999999999E-2</v>
      </c>
      <c r="C4638">
        <f t="shared" si="72"/>
        <v>29.9</v>
      </c>
    </row>
    <row r="4639" spans="1:3" x14ac:dyDescent="0.2">
      <c r="A4639" s="1">
        <v>44390.208333333336</v>
      </c>
      <c r="B4639">
        <v>2.4899999999999999E-2</v>
      </c>
      <c r="C4639">
        <f t="shared" si="72"/>
        <v>24.9</v>
      </c>
    </row>
    <row r="4640" spans="1:3" x14ac:dyDescent="0.2">
      <c r="A4640" s="1">
        <v>44390.25</v>
      </c>
      <c r="B4640">
        <v>2.1000000000000001E-2</v>
      </c>
      <c r="C4640">
        <f t="shared" si="72"/>
        <v>21</v>
      </c>
    </row>
    <row r="4641" spans="1:3" x14ac:dyDescent="0.2">
      <c r="A4641" s="1">
        <v>44390.291666666664</v>
      </c>
      <c r="B4641">
        <v>1.8800000000000001E-2</v>
      </c>
      <c r="C4641">
        <f t="shared" si="72"/>
        <v>18.8</v>
      </c>
    </row>
    <row r="4642" spans="1:3" x14ac:dyDescent="0.2">
      <c r="A4642" s="1">
        <v>44390.333333333336</v>
      </c>
      <c r="B4642">
        <v>1.72E-2</v>
      </c>
      <c r="C4642">
        <f t="shared" si="72"/>
        <v>17.2</v>
      </c>
    </row>
    <row r="4643" spans="1:3" x14ac:dyDescent="0.2">
      <c r="A4643" s="1">
        <v>44390.375</v>
      </c>
      <c r="B4643">
        <v>1.6400000000000001E-2</v>
      </c>
      <c r="C4643">
        <f t="shared" si="72"/>
        <v>16.400000000000002</v>
      </c>
    </row>
    <row r="4644" spans="1:3" x14ac:dyDescent="0.2">
      <c r="A4644" s="1">
        <v>44390.416666666664</v>
      </c>
      <c r="B4644">
        <v>1.61E-2</v>
      </c>
      <c r="C4644">
        <f t="shared" si="72"/>
        <v>16.100000000000001</v>
      </c>
    </row>
    <row r="4645" spans="1:3" x14ac:dyDescent="0.2">
      <c r="A4645" s="1">
        <v>44390.458333333336</v>
      </c>
      <c r="B4645">
        <v>1.6299999999999999E-2</v>
      </c>
      <c r="C4645">
        <f t="shared" si="72"/>
        <v>16.299999999999997</v>
      </c>
    </row>
    <row r="4646" spans="1:3" x14ac:dyDescent="0.2">
      <c r="A4646" s="1">
        <v>44390.5</v>
      </c>
      <c r="B4646">
        <v>1.6899999999999998E-2</v>
      </c>
      <c r="C4646">
        <f t="shared" si="72"/>
        <v>16.899999999999999</v>
      </c>
    </row>
    <row r="4647" spans="1:3" x14ac:dyDescent="0.2">
      <c r="A4647" s="1">
        <v>44390.541666666664</v>
      </c>
      <c r="B4647">
        <v>1.7999999999999999E-2</v>
      </c>
      <c r="C4647">
        <f t="shared" si="72"/>
        <v>18</v>
      </c>
    </row>
    <row r="4648" spans="1:3" x14ac:dyDescent="0.2">
      <c r="A4648" s="1">
        <v>44390.583333333336</v>
      </c>
      <c r="B4648">
        <v>1.7899999999999999E-2</v>
      </c>
      <c r="C4648">
        <f t="shared" si="72"/>
        <v>17.899999999999999</v>
      </c>
    </row>
    <row r="4649" spans="1:3" x14ac:dyDescent="0.2">
      <c r="A4649" s="1">
        <v>44390.625</v>
      </c>
      <c r="B4649">
        <v>1.8499999999999999E-2</v>
      </c>
      <c r="C4649">
        <f t="shared" si="72"/>
        <v>18.5</v>
      </c>
    </row>
    <row r="4650" spans="1:3" x14ac:dyDescent="0.2">
      <c r="A4650" s="1">
        <v>44390.666666666664</v>
      </c>
      <c r="B4650">
        <v>1.9199999999999998E-2</v>
      </c>
      <c r="C4650">
        <f t="shared" si="72"/>
        <v>19.2</v>
      </c>
    </row>
    <row r="4651" spans="1:3" x14ac:dyDescent="0.2">
      <c r="A4651" s="1">
        <v>44390.708333333336</v>
      </c>
      <c r="B4651">
        <v>1.9699999999999999E-2</v>
      </c>
      <c r="C4651">
        <f t="shared" si="72"/>
        <v>19.7</v>
      </c>
    </row>
    <row r="4652" spans="1:3" x14ac:dyDescent="0.2">
      <c r="A4652" s="1">
        <v>44390.75</v>
      </c>
      <c r="B4652">
        <v>2.01E-2</v>
      </c>
      <c r="C4652">
        <f t="shared" si="72"/>
        <v>20.100000000000001</v>
      </c>
    </row>
    <row r="4653" spans="1:3" x14ac:dyDescent="0.2">
      <c r="A4653" s="1">
        <v>44390.791666666664</v>
      </c>
      <c r="B4653">
        <v>1.8200000000000001E-2</v>
      </c>
      <c r="C4653">
        <f t="shared" si="72"/>
        <v>18.2</v>
      </c>
    </row>
    <row r="4654" spans="1:3" x14ac:dyDescent="0.2">
      <c r="A4654" s="1">
        <v>44390.833333333336</v>
      </c>
      <c r="B4654">
        <v>1.7899999999999999E-2</v>
      </c>
      <c r="C4654">
        <f t="shared" si="72"/>
        <v>17.899999999999999</v>
      </c>
    </row>
    <row r="4655" spans="1:3" x14ac:dyDescent="0.2">
      <c r="A4655" s="1">
        <v>44390.875</v>
      </c>
      <c r="B4655">
        <v>1.8800000000000001E-2</v>
      </c>
      <c r="C4655">
        <f t="shared" si="72"/>
        <v>18.8</v>
      </c>
    </row>
    <row r="4656" spans="1:3" x14ac:dyDescent="0.2">
      <c r="A4656" s="1">
        <v>44390.916666666664</v>
      </c>
      <c r="B4656">
        <v>2.2599999999999999E-2</v>
      </c>
      <c r="C4656">
        <f t="shared" si="72"/>
        <v>22.599999999999998</v>
      </c>
    </row>
    <row r="4657" spans="1:3" x14ac:dyDescent="0.2">
      <c r="A4657" s="1">
        <v>44390.958333333336</v>
      </c>
      <c r="B4657">
        <v>2.46E-2</v>
      </c>
      <c r="C4657">
        <f t="shared" si="72"/>
        <v>24.6</v>
      </c>
    </row>
    <row r="4658" spans="1:3" x14ac:dyDescent="0.2">
      <c r="A4658" s="1">
        <v>44391</v>
      </c>
      <c r="B4658">
        <v>2.7699999999999999E-2</v>
      </c>
      <c r="C4658">
        <f t="shared" si="72"/>
        <v>27.7</v>
      </c>
    </row>
    <row r="4659" spans="1:3" x14ac:dyDescent="0.2">
      <c r="A4659" s="1">
        <v>44391.041666666664</v>
      </c>
      <c r="B4659">
        <v>2.8899999999999999E-2</v>
      </c>
      <c r="C4659">
        <f t="shared" si="72"/>
        <v>28.9</v>
      </c>
    </row>
    <row r="4660" spans="1:3" x14ac:dyDescent="0.2">
      <c r="A4660" s="1">
        <v>44391.083333333336</v>
      </c>
      <c r="B4660">
        <v>2.8299999999999999E-2</v>
      </c>
      <c r="C4660">
        <f t="shared" si="72"/>
        <v>28.299999999999997</v>
      </c>
    </row>
    <row r="4661" spans="1:3" x14ac:dyDescent="0.2">
      <c r="A4661" s="1">
        <v>44391.125</v>
      </c>
      <c r="B4661">
        <v>2.63E-2</v>
      </c>
      <c r="C4661">
        <f t="shared" si="72"/>
        <v>26.3</v>
      </c>
    </row>
    <row r="4662" spans="1:3" x14ac:dyDescent="0.2">
      <c r="A4662" s="1">
        <v>44391.166666666664</v>
      </c>
      <c r="B4662">
        <v>2.3599999999999999E-2</v>
      </c>
      <c r="C4662">
        <f t="shared" si="72"/>
        <v>23.599999999999998</v>
      </c>
    </row>
    <row r="4663" spans="1:3" x14ac:dyDescent="0.2">
      <c r="A4663" s="1">
        <v>44391.208333333336</v>
      </c>
      <c r="B4663">
        <v>2.1100000000000001E-2</v>
      </c>
      <c r="C4663">
        <f t="shared" si="72"/>
        <v>21.1</v>
      </c>
    </row>
    <row r="4664" spans="1:3" x14ac:dyDescent="0.2">
      <c r="A4664" s="1">
        <v>44391.25</v>
      </c>
      <c r="B4664">
        <v>1.8800000000000001E-2</v>
      </c>
      <c r="C4664">
        <f t="shared" si="72"/>
        <v>18.8</v>
      </c>
    </row>
    <row r="4665" spans="1:3" x14ac:dyDescent="0.2">
      <c r="A4665" s="1">
        <v>44391.291666666664</v>
      </c>
      <c r="B4665">
        <v>1.83E-2</v>
      </c>
      <c r="C4665">
        <f t="shared" si="72"/>
        <v>18.3</v>
      </c>
    </row>
    <row r="4666" spans="1:3" x14ac:dyDescent="0.2">
      <c r="A4666" s="1">
        <v>44391.333333333336</v>
      </c>
      <c r="B4666">
        <v>1.7999999999999999E-2</v>
      </c>
      <c r="C4666">
        <f t="shared" si="72"/>
        <v>18</v>
      </c>
    </row>
    <row r="4667" spans="1:3" x14ac:dyDescent="0.2">
      <c r="A4667" s="1">
        <v>44391.375</v>
      </c>
      <c r="B4667">
        <v>1.8499999999999999E-2</v>
      </c>
      <c r="C4667">
        <f t="shared" si="72"/>
        <v>18.5</v>
      </c>
    </row>
    <row r="4668" spans="1:3" x14ac:dyDescent="0.2">
      <c r="A4668" s="1">
        <v>44391.416666666664</v>
      </c>
      <c r="B4668">
        <v>1.9300000000000001E-2</v>
      </c>
      <c r="C4668">
        <f t="shared" si="72"/>
        <v>19.3</v>
      </c>
    </row>
    <row r="4669" spans="1:3" x14ac:dyDescent="0.2">
      <c r="A4669" s="1">
        <v>44391.458333333336</v>
      </c>
      <c r="B4669">
        <v>0.02</v>
      </c>
      <c r="C4669">
        <f t="shared" si="72"/>
        <v>20</v>
      </c>
    </row>
    <row r="4670" spans="1:3" x14ac:dyDescent="0.2">
      <c r="A4670" s="1">
        <v>44391.5</v>
      </c>
      <c r="B4670">
        <v>2.07E-2</v>
      </c>
      <c r="C4670">
        <f t="shared" si="72"/>
        <v>20.7</v>
      </c>
    </row>
    <row r="4671" spans="1:3" x14ac:dyDescent="0.2">
      <c r="A4671" s="1">
        <v>44391.541666666664</v>
      </c>
      <c r="B4671">
        <v>2.2100000000000002E-2</v>
      </c>
      <c r="C4671">
        <f t="shared" si="72"/>
        <v>22.1</v>
      </c>
    </row>
    <row r="4672" spans="1:3" x14ac:dyDescent="0.2">
      <c r="A4672" s="1">
        <v>44391.583333333336</v>
      </c>
      <c r="B4672">
        <v>2.29E-2</v>
      </c>
      <c r="C4672">
        <f t="shared" si="72"/>
        <v>22.9</v>
      </c>
    </row>
    <row r="4673" spans="1:3" x14ac:dyDescent="0.2">
      <c r="A4673" s="1">
        <v>44391.625</v>
      </c>
      <c r="B4673">
        <v>2.3400000000000001E-2</v>
      </c>
      <c r="C4673">
        <f t="shared" si="72"/>
        <v>23.400000000000002</v>
      </c>
    </row>
    <row r="4674" spans="1:3" x14ac:dyDescent="0.2">
      <c r="A4674" s="1">
        <v>44391.666666666664</v>
      </c>
      <c r="B4674">
        <v>2.4400000000000002E-2</v>
      </c>
      <c r="C4674">
        <f t="shared" si="72"/>
        <v>24.400000000000002</v>
      </c>
    </row>
    <row r="4675" spans="1:3" x14ac:dyDescent="0.2">
      <c r="A4675" s="1">
        <v>44391.708333333336</v>
      </c>
      <c r="B4675">
        <v>2.5000000000000001E-2</v>
      </c>
      <c r="C4675">
        <f t="shared" ref="C4675:C4738" si="73">B4675*1000</f>
        <v>25</v>
      </c>
    </row>
    <row r="4676" spans="1:3" x14ac:dyDescent="0.2">
      <c r="A4676" s="1">
        <v>44391.75</v>
      </c>
      <c r="B4676">
        <v>2.4400000000000002E-2</v>
      </c>
      <c r="C4676">
        <f t="shared" si="73"/>
        <v>24.400000000000002</v>
      </c>
    </row>
    <row r="4677" spans="1:3" x14ac:dyDescent="0.2">
      <c r="A4677" s="1">
        <v>44391.791666666664</v>
      </c>
      <c r="B4677">
        <v>2.2200000000000001E-2</v>
      </c>
      <c r="C4677">
        <f t="shared" si="73"/>
        <v>22.2</v>
      </c>
    </row>
    <row r="4678" spans="1:3" x14ac:dyDescent="0.2">
      <c r="A4678" s="1">
        <v>44391.833333333336</v>
      </c>
      <c r="B4678">
        <v>2.1999999999999999E-2</v>
      </c>
      <c r="C4678">
        <f t="shared" si="73"/>
        <v>22</v>
      </c>
    </row>
    <row r="4679" spans="1:3" x14ac:dyDescent="0.2">
      <c r="A4679" s="1">
        <v>44391.875</v>
      </c>
      <c r="B4679">
        <v>2.3599999999999999E-2</v>
      </c>
      <c r="C4679">
        <f t="shared" si="73"/>
        <v>23.599999999999998</v>
      </c>
    </row>
    <row r="4680" spans="1:3" x14ac:dyDescent="0.2">
      <c r="A4680" s="1">
        <v>44391.916666666664</v>
      </c>
      <c r="B4680">
        <v>2.7099999999999999E-2</v>
      </c>
      <c r="C4680">
        <f t="shared" si="73"/>
        <v>27.099999999999998</v>
      </c>
    </row>
    <row r="4681" spans="1:3" x14ac:dyDescent="0.2">
      <c r="A4681" s="1">
        <v>44391.958333333336</v>
      </c>
      <c r="B4681">
        <v>3.1199999999999999E-2</v>
      </c>
      <c r="C4681">
        <f t="shared" si="73"/>
        <v>31.2</v>
      </c>
    </row>
    <row r="4682" spans="1:3" x14ac:dyDescent="0.2">
      <c r="A4682" s="1">
        <v>44392</v>
      </c>
      <c r="B4682">
        <v>3.3799999999999997E-2</v>
      </c>
      <c r="C4682">
        <f t="shared" si="73"/>
        <v>33.799999999999997</v>
      </c>
    </row>
    <row r="4683" spans="1:3" x14ac:dyDescent="0.2">
      <c r="A4683" s="1">
        <v>44392.041666666664</v>
      </c>
      <c r="B4683">
        <v>3.5000000000000003E-2</v>
      </c>
      <c r="C4683">
        <f t="shared" si="73"/>
        <v>35</v>
      </c>
    </row>
    <row r="4684" spans="1:3" x14ac:dyDescent="0.2">
      <c r="A4684" s="1">
        <v>44392.083333333336</v>
      </c>
      <c r="B4684">
        <v>3.49E-2</v>
      </c>
      <c r="C4684">
        <f t="shared" si="73"/>
        <v>34.9</v>
      </c>
    </row>
    <row r="4685" spans="1:3" x14ac:dyDescent="0.2">
      <c r="A4685" s="1">
        <v>44392.125</v>
      </c>
      <c r="B4685">
        <v>3.3099999999999997E-2</v>
      </c>
      <c r="C4685">
        <f t="shared" si="73"/>
        <v>33.099999999999994</v>
      </c>
    </row>
    <row r="4686" spans="1:3" x14ac:dyDescent="0.2">
      <c r="A4686" s="1">
        <v>44392.166666666664</v>
      </c>
      <c r="B4686">
        <v>2.92E-2</v>
      </c>
      <c r="C4686">
        <f t="shared" si="73"/>
        <v>29.2</v>
      </c>
    </row>
    <row r="4687" spans="1:3" x14ac:dyDescent="0.2">
      <c r="A4687" s="1">
        <v>44392.208333333336</v>
      </c>
      <c r="B4687">
        <v>2.4400000000000002E-2</v>
      </c>
      <c r="C4687">
        <f t="shared" si="73"/>
        <v>24.400000000000002</v>
      </c>
    </row>
    <row r="4688" spans="1:3" x14ac:dyDescent="0.2">
      <c r="A4688" s="1">
        <v>44392.25</v>
      </c>
      <c r="B4688">
        <v>2.0299999999999999E-2</v>
      </c>
      <c r="C4688">
        <f t="shared" si="73"/>
        <v>20.299999999999997</v>
      </c>
    </row>
    <row r="4689" spans="1:3" x14ac:dyDescent="0.2">
      <c r="A4689" s="1">
        <v>44392.291666666664</v>
      </c>
      <c r="B4689">
        <v>1.83E-2</v>
      </c>
      <c r="C4689">
        <f t="shared" si="73"/>
        <v>18.3</v>
      </c>
    </row>
    <row r="4690" spans="1:3" x14ac:dyDescent="0.2">
      <c r="A4690" s="1">
        <v>44392.333333333336</v>
      </c>
      <c r="B4690">
        <v>1.7999999999999999E-2</v>
      </c>
      <c r="C4690">
        <f t="shared" si="73"/>
        <v>18</v>
      </c>
    </row>
    <row r="4691" spans="1:3" x14ac:dyDescent="0.2">
      <c r="A4691" s="1">
        <v>44392.375</v>
      </c>
      <c r="B4691">
        <v>1.84E-2</v>
      </c>
      <c r="C4691">
        <f t="shared" si="73"/>
        <v>18.399999999999999</v>
      </c>
    </row>
    <row r="4692" spans="1:3" x14ac:dyDescent="0.2">
      <c r="A4692" s="1">
        <v>44392.416666666664</v>
      </c>
      <c r="B4692">
        <v>1.9199999999999998E-2</v>
      </c>
      <c r="C4692">
        <f t="shared" si="73"/>
        <v>19.2</v>
      </c>
    </row>
    <row r="4693" spans="1:3" x14ac:dyDescent="0.2">
      <c r="A4693" s="1">
        <v>44392.458333333336</v>
      </c>
      <c r="B4693">
        <v>1.95E-2</v>
      </c>
      <c r="C4693">
        <f t="shared" si="73"/>
        <v>19.5</v>
      </c>
    </row>
    <row r="4694" spans="1:3" x14ac:dyDescent="0.2">
      <c r="A4694" s="1">
        <v>44392.5</v>
      </c>
      <c r="B4694">
        <v>2.0299999999999999E-2</v>
      </c>
      <c r="C4694">
        <f t="shared" si="73"/>
        <v>20.299999999999997</v>
      </c>
    </row>
    <row r="4695" spans="1:3" x14ac:dyDescent="0.2">
      <c r="A4695" s="1">
        <v>44392.541666666664</v>
      </c>
      <c r="B4695">
        <v>2.1299999999999999E-2</v>
      </c>
      <c r="C4695">
        <f t="shared" si="73"/>
        <v>21.3</v>
      </c>
    </row>
    <row r="4696" spans="1:3" x14ac:dyDescent="0.2">
      <c r="A4696" s="1">
        <v>44392.583333333336</v>
      </c>
      <c r="B4696">
        <v>2.2100000000000002E-2</v>
      </c>
      <c r="C4696">
        <f t="shared" si="73"/>
        <v>22.1</v>
      </c>
    </row>
    <row r="4697" spans="1:3" x14ac:dyDescent="0.2">
      <c r="A4697" s="1">
        <v>44392.625</v>
      </c>
      <c r="B4697">
        <v>2.2800000000000001E-2</v>
      </c>
      <c r="C4697">
        <f t="shared" si="73"/>
        <v>22.8</v>
      </c>
    </row>
    <row r="4698" spans="1:3" x14ac:dyDescent="0.2">
      <c r="A4698" s="1">
        <v>44392.666666666664</v>
      </c>
      <c r="B4698">
        <v>2.5000000000000001E-2</v>
      </c>
      <c r="C4698">
        <f t="shared" si="73"/>
        <v>25</v>
      </c>
    </row>
    <row r="4699" spans="1:3" x14ac:dyDescent="0.2">
      <c r="A4699" s="1">
        <v>44392.708333333336</v>
      </c>
      <c r="B4699">
        <v>2.5899999999999999E-2</v>
      </c>
      <c r="C4699">
        <f t="shared" si="73"/>
        <v>25.9</v>
      </c>
    </row>
    <row r="4700" spans="1:3" x14ac:dyDescent="0.2">
      <c r="A4700" s="1">
        <v>44392.75</v>
      </c>
      <c r="B4700">
        <v>2.4400000000000002E-2</v>
      </c>
      <c r="C4700">
        <f t="shared" si="73"/>
        <v>24.400000000000002</v>
      </c>
    </row>
    <row r="4701" spans="1:3" x14ac:dyDescent="0.2">
      <c r="A4701" s="1">
        <v>44392.791666666664</v>
      </c>
      <c r="B4701">
        <v>2.29E-2</v>
      </c>
      <c r="C4701">
        <f t="shared" si="73"/>
        <v>22.9</v>
      </c>
    </row>
    <row r="4702" spans="1:3" x14ac:dyDescent="0.2">
      <c r="A4702" s="1">
        <v>44392.833333333336</v>
      </c>
      <c r="B4702">
        <v>2.2200000000000001E-2</v>
      </c>
      <c r="C4702">
        <f t="shared" si="73"/>
        <v>22.2</v>
      </c>
    </row>
    <row r="4703" spans="1:3" x14ac:dyDescent="0.2">
      <c r="A4703" s="1">
        <v>44392.875</v>
      </c>
      <c r="B4703">
        <v>2.3400000000000001E-2</v>
      </c>
      <c r="C4703">
        <f t="shared" si="73"/>
        <v>23.400000000000002</v>
      </c>
    </row>
    <row r="4704" spans="1:3" x14ac:dyDescent="0.2">
      <c r="A4704" s="1">
        <v>44392.916666666664</v>
      </c>
      <c r="B4704">
        <v>2.64E-2</v>
      </c>
      <c r="C4704">
        <f t="shared" si="73"/>
        <v>26.4</v>
      </c>
    </row>
    <row r="4705" spans="1:3" x14ac:dyDescent="0.2">
      <c r="A4705" s="1">
        <v>44392.958333333336</v>
      </c>
      <c r="B4705">
        <v>2.9100000000000001E-2</v>
      </c>
      <c r="C4705">
        <f t="shared" si="73"/>
        <v>29.1</v>
      </c>
    </row>
    <row r="4706" spans="1:3" x14ac:dyDescent="0.2">
      <c r="A4706" s="1">
        <v>44393</v>
      </c>
      <c r="B4706">
        <v>3.3300000000000003E-2</v>
      </c>
      <c r="C4706">
        <f t="shared" si="73"/>
        <v>33.300000000000004</v>
      </c>
    </row>
    <row r="4707" spans="1:3" x14ac:dyDescent="0.2">
      <c r="A4707" s="1">
        <v>44393.041666666664</v>
      </c>
      <c r="B4707">
        <v>3.5900000000000001E-2</v>
      </c>
      <c r="C4707">
        <f t="shared" si="73"/>
        <v>35.9</v>
      </c>
    </row>
    <row r="4708" spans="1:3" x14ac:dyDescent="0.2">
      <c r="A4708" s="1">
        <v>44393.083333333336</v>
      </c>
      <c r="B4708">
        <v>3.4599999999999999E-2</v>
      </c>
      <c r="C4708">
        <f t="shared" si="73"/>
        <v>34.6</v>
      </c>
    </row>
    <row r="4709" spans="1:3" x14ac:dyDescent="0.2">
      <c r="A4709" s="1">
        <v>44393.125</v>
      </c>
      <c r="B4709">
        <v>3.4799999999999998E-2</v>
      </c>
      <c r="C4709">
        <f t="shared" si="73"/>
        <v>34.799999999999997</v>
      </c>
    </row>
    <row r="4710" spans="1:3" x14ac:dyDescent="0.2">
      <c r="A4710" s="1">
        <v>44393.166666666664</v>
      </c>
      <c r="B4710">
        <v>3.1E-2</v>
      </c>
      <c r="C4710">
        <f t="shared" si="73"/>
        <v>31</v>
      </c>
    </row>
    <row r="4711" spans="1:3" x14ac:dyDescent="0.2">
      <c r="A4711" s="1">
        <v>44393.208333333336</v>
      </c>
      <c r="B4711">
        <v>2.63E-2</v>
      </c>
      <c r="C4711">
        <f t="shared" si="73"/>
        <v>26.3</v>
      </c>
    </row>
    <row r="4712" spans="1:3" x14ac:dyDescent="0.2">
      <c r="A4712" s="1">
        <v>44393.25</v>
      </c>
      <c r="B4712">
        <v>2.1999999999999999E-2</v>
      </c>
      <c r="C4712">
        <f t="shared" si="73"/>
        <v>22</v>
      </c>
    </row>
    <row r="4713" spans="1:3" x14ac:dyDescent="0.2">
      <c r="A4713" s="1">
        <v>44393.291666666664</v>
      </c>
      <c r="B4713">
        <v>1.9400000000000001E-2</v>
      </c>
      <c r="C4713">
        <f t="shared" si="73"/>
        <v>19.400000000000002</v>
      </c>
    </row>
    <row r="4714" spans="1:3" x14ac:dyDescent="0.2">
      <c r="A4714" s="1">
        <v>44393.333333333336</v>
      </c>
      <c r="B4714">
        <v>1.7399999999999999E-2</v>
      </c>
      <c r="C4714">
        <f t="shared" si="73"/>
        <v>17.399999999999999</v>
      </c>
    </row>
    <row r="4715" spans="1:3" x14ac:dyDescent="0.2">
      <c r="A4715" s="1">
        <v>44393.375</v>
      </c>
      <c r="B4715">
        <v>1.7299999999999999E-2</v>
      </c>
      <c r="C4715">
        <f t="shared" si="73"/>
        <v>17.3</v>
      </c>
    </row>
    <row r="4716" spans="1:3" x14ac:dyDescent="0.2">
      <c r="A4716" s="1">
        <v>44393.416666666664</v>
      </c>
      <c r="B4716">
        <v>1.66E-2</v>
      </c>
      <c r="C4716">
        <f t="shared" si="73"/>
        <v>16.600000000000001</v>
      </c>
    </row>
    <row r="4717" spans="1:3" x14ac:dyDescent="0.2">
      <c r="A4717" s="1">
        <v>44393.458333333336</v>
      </c>
      <c r="B4717">
        <v>1.9E-2</v>
      </c>
      <c r="C4717">
        <f t="shared" si="73"/>
        <v>19</v>
      </c>
    </row>
    <row r="4718" spans="1:3" x14ac:dyDescent="0.2">
      <c r="A4718" s="1">
        <v>44393.5</v>
      </c>
      <c r="B4718">
        <v>1.9900000000000001E-2</v>
      </c>
      <c r="C4718">
        <f t="shared" si="73"/>
        <v>19.900000000000002</v>
      </c>
    </row>
    <row r="4719" spans="1:3" x14ac:dyDescent="0.2">
      <c r="A4719" s="1">
        <v>44393.541666666664</v>
      </c>
      <c r="B4719">
        <v>2.06E-2</v>
      </c>
      <c r="C4719">
        <f t="shared" si="73"/>
        <v>20.6</v>
      </c>
    </row>
    <row r="4720" spans="1:3" x14ac:dyDescent="0.2">
      <c r="A4720" s="1">
        <v>44393.583333333336</v>
      </c>
      <c r="B4720">
        <v>2.12E-2</v>
      </c>
      <c r="C4720">
        <f t="shared" si="73"/>
        <v>21.2</v>
      </c>
    </row>
    <row r="4721" spans="1:3" x14ac:dyDescent="0.2">
      <c r="A4721" s="1">
        <v>44393.625</v>
      </c>
      <c r="B4721">
        <v>2.1600000000000001E-2</v>
      </c>
      <c r="C4721">
        <f t="shared" si="73"/>
        <v>21.6</v>
      </c>
    </row>
    <row r="4722" spans="1:3" x14ac:dyDescent="0.2">
      <c r="A4722" s="1">
        <v>44393.666666666664</v>
      </c>
      <c r="B4722">
        <v>2.2700000000000001E-2</v>
      </c>
      <c r="C4722">
        <f t="shared" si="73"/>
        <v>22.700000000000003</v>
      </c>
    </row>
    <row r="4723" spans="1:3" x14ac:dyDescent="0.2">
      <c r="A4723" s="1">
        <v>44393.708333333336</v>
      </c>
      <c r="B4723">
        <v>2.4299999999999999E-2</v>
      </c>
      <c r="C4723">
        <f t="shared" si="73"/>
        <v>24.299999999999997</v>
      </c>
    </row>
    <row r="4724" spans="1:3" x14ac:dyDescent="0.2">
      <c r="A4724" s="1">
        <v>44393.75</v>
      </c>
      <c r="B4724">
        <v>2.3300000000000001E-2</v>
      </c>
      <c r="C4724">
        <f t="shared" si="73"/>
        <v>23.3</v>
      </c>
    </row>
    <row r="4725" spans="1:3" x14ac:dyDescent="0.2">
      <c r="A4725" s="1">
        <v>44393.791666666664</v>
      </c>
      <c r="B4725">
        <v>2.1100000000000001E-2</v>
      </c>
      <c r="C4725">
        <f t="shared" si="73"/>
        <v>21.1</v>
      </c>
    </row>
    <row r="4726" spans="1:3" x14ac:dyDescent="0.2">
      <c r="A4726" s="1">
        <v>44393.833333333336</v>
      </c>
      <c r="B4726">
        <v>2.0799999999999999E-2</v>
      </c>
      <c r="C4726">
        <f t="shared" si="73"/>
        <v>20.8</v>
      </c>
    </row>
    <row r="4727" spans="1:3" x14ac:dyDescent="0.2">
      <c r="A4727" s="1">
        <v>44393.875</v>
      </c>
      <c r="B4727">
        <v>2.1399999999999999E-2</v>
      </c>
      <c r="C4727">
        <f t="shared" si="73"/>
        <v>21.4</v>
      </c>
    </row>
    <row r="4728" spans="1:3" x14ac:dyDescent="0.2">
      <c r="A4728" s="1">
        <v>44393.916666666664</v>
      </c>
      <c r="B4728">
        <v>2.41E-2</v>
      </c>
      <c r="C4728">
        <f t="shared" si="73"/>
        <v>24.1</v>
      </c>
    </row>
    <row r="4729" spans="1:3" x14ac:dyDescent="0.2">
      <c r="A4729" s="1">
        <v>44393.958333333336</v>
      </c>
      <c r="B4729">
        <v>2.69E-2</v>
      </c>
      <c r="C4729">
        <f t="shared" si="73"/>
        <v>26.9</v>
      </c>
    </row>
    <row r="4730" spans="1:3" x14ac:dyDescent="0.2">
      <c r="A4730" s="1">
        <v>44394</v>
      </c>
      <c r="B4730">
        <v>2.9700000000000001E-2</v>
      </c>
      <c r="C4730">
        <f t="shared" si="73"/>
        <v>29.7</v>
      </c>
    </row>
    <row r="4731" spans="1:3" x14ac:dyDescent="0.2">
      <c r="A4731" s="1">
        <v>44394.041666666664</v>
      </c>
      <c r="B4731">
        <v>2.9399999999999999E-2</v>
      </c>
      <c r="C4731">
        <f t="shared" si="73"/>
        <v>29.4</v>
      </c>
    </row>
    <row r="4732" spans="1:3" x14ac:dyDescent="0.2">
      <c r="A4732" s="1">
        <v>44394.083333333336</v>
      </c>
      <c r="B4732">
        <v>3.0200000000000001E-2</v>
      </c>
      <c r="C4732">
        <f t="shared" si="73"/>
        <v>30.200000000000003</v>
      </c>
    </row>
    <row r="4733" spans="1:3" x14ac:dyDescent="0.2">
      <c r="A4733" s="1">
        <v>44394.125</v>
      </c>
      <c r="B4733">
        <v>2.93E-2</v>
      </c>
      <c r="C4733">
        <f t="shared" si="73"/>
        <v>29.3</v>
      </c>
    </row>
    <row r="4734" spans="1:3" x14ac:dyDescent="0.2">
      <c r="A4734" s="1">
        <v>44394.166666666664</v>
      </c>
      <c r="B4734">
        <v>2.8500000000000001E-2</v>
      </c>
      <c r="C4734">
        <f t="shared" si="73"/>
        <v>28.5</v>
      </c>
    </row>
    <row r="4735" spans="1:3" x14ac:dyDescent="0.2">
      <c r="A4735" s="1">
        <v>44394.208333333336</v>
      </c>
      <c r="B4735">
        <v>2.4400000000000002E-2</v>
      </c>
      <c r="C4735">
        <f t="shared" si="73"/>
        <v>24.400000000000002</v>
      </c>
    </row>
    <row r="4736" spans="1:3" x14ac:dyDescent="0.2">
      <c r="A4736" s="1">
        <v>44394.25</v>
      </c>
      <c r="B4736">
        <v>2.0799999999999999E-2</v>
      </c>
      <c r="C4736">
        <f t="shared" si="73"/>
        <v>20.8</v>
      </c>
    </row>
    <row r="4737" spans="1:3" x14ac:dyDescent="0.2">
      <c r="A4737" s="1">
        <v>44394.291666666664</v>
      </c>
      <c r="B4737">
        <v>1.8700000000000001E-2</v>
      </c>
      <c r="C4737">
        <f t="shared" si="73"/>
        <v>18.700000000000003</v>
      </c>
    </row>
    <row r="4738" spans="1:3" x14ac:dyDescent="0.2">
      <c r="A4738" s="1">
        <v>44394.333333333336</v>
      </c>
      <c r="B4738">
        <v>1.7500000000000002E-2</v>
      </c>
      <c r="C4738">
        <f t="shared" si="73"/>
        <v>17.5</v>
      </c>
    </row>
    <row r="4739" spans="1:3" x14ac:dyDescent="0.2">
      <c r="A4739" s="1">
        <v>44394.375</v>
      </c>
      <c r="B4739">
        <v>1.7600000000000001E-2</v>
      </c>
      <c r="C4739">
        <f t="shared" ref="C4739:C4802" si="74">B4739*1000</f>
        <v>17.600000000000001</v>
      </c>
    </row>
    <row r="4740" spans="1:3" x14ac:dyDescent="0.2">
      <c r="A4740" s="1">
        <v>44394.416666666664</v>
      </c>
      <c r="B4740">
        <v>1.8200000000000001E-2</v>
      </c>
      <c r="C4740">
        <f t="shared" si="74"/>
        <v>18.2</v>
      </c>
    </row>
    <row r="4741" spans="1:3" x14ac:dyDescent="0.2">
      <c r="A4741" s="1">
        <v>44394.458333333336</v>
      </c>
      <c r="B4741">
        <v>1.89E-2</v>
      </c>
      <c r="C4741">
        <f t="shared" si="74"/>
        <v>18.899999999999999</v>
      </c>
    </row>
    <row r="4742" spans="1:3" x14ac:dyDescent="0.2">
      <c r="A4742" s="1">
        <v>44394.5</v>
      </c>
      <c r="B4742">
        <v>1.9699999999999999E-2</v>
      </c>
      <c r="C4742">
        <f t="shared" si="74"/>
        <v>19.7</v>
      </c>
    </row>
    <row r="4743" spans="1:3" x14ac:dyDescent="0.2">
      <c r="A4743" s="1">
        <v>44394.541666666664</v>
      </c>
      <c r="B4743">
        <v>2.07E-2</v>
      </c>
      <c r="C4743">
        <f t="shared" si="74"/>
        <v>20.7</v>
      </c>
    </row>
    <row r="4744" spans="1:3" x14ac:dyDescent="0.2">
      <c r="A4744" s="1">
        <v>44394.583333333336</v>
      </c>
      <c r="B4744">
        <v>2.1399999999999999E-2</v>
      </c>
      <c r="C4744">
        <f t="shared" si="74"/>
        <v>21.4</v>
      </c>
    </row>
    <row r="4745" spans="1:3" x14ac:dyDescent="0.2">
      <c r="A4745" s="1">
        <v>44394.625</v>
      </c>
      <c r="B4745">
        <v>2.24E-2</v>
      </c>
      <c r="C4745">
        <f t="shared" si="74"/>
        <v>22.4</v>
      </c>
    </row>
    <row r="4746" spans="1:3" x14ac:dyDescent="0.2">
      <c r="A4746" s="1">
        <v>44394.666666666664</v>
      </c>
      <c r="B4746">
        <v>2.3599999999999999E-2</v>
      </c>
      <c r="C4746">
        <f t="shared" si="74"/>
        <v>23.599999999999998</v>
      </c>
    </row>
    <row r="4747" spans="1:3" x14ac:dyDescent="0.2">
      <c r="A4747" s="1">
        <v>44394.708333333336</v>
      </c>
      <c r="B4747">
        <v>2.46E-2</v>
      </c>
      <c r="C4747">
        <f t="shared" si="74"/>
        <v>24.6</v>
      </c>
    </row>
    <row r="4748" spans="1:3" x14ac:dyDescent="0.2">
      <c r="A4748" s="1">
        <v>44394.75</v>
      </c>
      <c r="B4748">
        <v>2.3E-2</v>
      </c>
      <c r="C4748">
        <f t="shared" si="74"/>
        <v>23</v>
      </c>
    </row>
    <row r="4749" spans="1:3" x14ac:dyDescent="0.2">
      <c r="A4749" s="1">
        <v>44394.791666666664</v>
      </c>
      <c r="B4749">
        <v>2.18E-2</v>
      </c>
      <c r="C4749">
        <f t="shared" si="74"/>
        <v>21.8</v>
      </c>
    </row>
    <row r="4750" spans="1:3" x14ac:dyDescent="0.2">
      <c r="A4750" s="1">
        <v>44394.833333333336</v>
      </c>
      <c r="B4750">
        <v>2.12E-2</v>
      </c>
      <c r="C4750">
        <f t="shared" si="74"/>
        <v>21.2</v>
      </c>
    </row>
    <row r="4751" spans="1:3" x14ac:dyDescent="0.2">
      <c r="A4751" s="1">
        <v>44394.875</v>
      </c>
      <c r="B4751">
        <v>2.2599999999999999E-2</v>
      </c>
      <c r="C4751">
        <f t="shared" si="74"/>
        <v>22.599999999999998</v>
      </c>
    </row>
    <row r="4752" spans="1:3" x14ac:dyDescent="0.2">
      <c r="A4752" s="1">
        <v>44394.916666666664</v>
      </c>
      <c r="B4752">
        <v>2.5399999999999999E-2</v>
      </c>
      <c r="C4752">
        <f t="shared" si="74"/>
        <v>25.4</v>
      </c>
    </row>
    <row r="4753" spans="1:3" x14ac:dyDescent="0.2">
      <c r="A4753" s="1">
        <v>44394.958333333336</v>
      </c>
      <c r="B4753">
        <v>2.9000000000000001E-2</v>
      </c>
      <c r="C4753">
        <f t="shared" si="74"/>
        <v>29</v>
      </c>
    </row>
    <row r="4754" spans="1:3" x14ac:dyDescent="0.2">
      <c r="A4754" s="1">
        <v>44395</v>
      </c>
      <c r="B4754">
        <v>3.2500000000000001E-2</v>
      </c>
      <c r="C4754">
        <f t="shared" si="74"/>
        <v>32.5</v>
      </c>
    </row>
    <row r="4755" spans="1:3" x14ac:dyDescent="0.2">
      <c r="A4755" s="1">
        <v>44395.041666666664</v>
      </c>
      <c r="B4755">
        <v>3.4099999999999998E-2</v>
      </c>
      <c r="C4755">
        <f t="shared" si="74"/>
        <v>34.1</v>
      </c>
    </row>
    <row r="4756" spans="1:3" x14ac:dyDescent="0.2">
      <c r="A4756" s="1">
        <v>44395.083333333336</v>
      </c>
      <c r="B4756">
        <v>3.44E-2</v>
      </c>
      <c r="C4756">
        <f t="shared" si="74"/>
        <v>34.4</v>
      </c>
    </row>
    <row r="4757" spans="1:3" x14ac:dyDescent="0.2">
      <c r="A4757" s="1">
        <v>44395.125</v>
      </c>
      <c r="B4757">
        <v>3.2199999999999999E-2</v>
      </c>
      <c r="C4757">
        <f t="shared" si="74"/>
        <v>32.200000000000003</v>
      </c>
    </row>
    <row r="4758" spans="1:3" x14ac:dyDescent="0.2">
      <c r="A4758" s="1">
        <v>44395.166666666664</v>
      </c>
      <c r="B4758">
        <v>2.9000000000000001E-2</v>
      </c>
      <c r="C4758">
        <f t="shared" si="74"/>
        <v>29</v>
      </c>
    </row>
    <row r="4759" spans="1:3" x14ac:dyDescent="0.2">
      <c r="A4759" s="1">
        <v>44395.208333333336</v>
      </c>
      <c r="B4759">
        <v>2.6599999999999999E-2</v>
      </c>
      <c r="C4759">
        <f t="shared" si="74"/>
        <v>26.599999999999998</v>
      </c>
    </row>
    <row r="4760" spans="1:3" x14ac:dyDescent="0.2">
      <c r="A4760" s="1">
        <v>44395.25</v>
      </c>
      <c r="B4760">
        <v>2.35E-2</v>
      </c>
      <c r="C4760">
        <f t="shared" si="74"/>
        <v>23.5</v>
      </c>
    </row>
    <row r="4761" spans="1:3" x14ac:dyDescent="0.2">
      <c r="A4761" s="1">
        <v>44395.291666666664</v>
      </c>
      <c r="B4761">
        <v>0.02</v>
      </c>
      <c r="C4761">
        <f t="shared" si="74"/>
        <v>20</v>
      </c>
    </row>
    <row r="4762" spans="1:3" x14ac:dyDescent="0.2">
      <c r="A4762" s="1">
        <v>44395.333333333336</v>
      </c>
      <c r="B4762">
        <v>1.7399999999999999E-2</v>
      </c>
      <c r="C4762">
        <f t="shared" si="74"/>
        <v>17.399999999999999</v>
      </c>
    </row>
    <row r="4763" spans="1:3" x14ac:dyDescent="0.2">
      <c r="A4763" s="1">
        <v>44395.375</v>
      </c>
      <c r="B4763">
        <v>1.66E-2</v>
      </c>
      <c r="C4763">
        <f t="shared" si="74"/>
        <v>16.600000000000001</v>
      </c>
    </row>
    <row r="4764" spans="1:3" x14ac:dyDescent="0.2">
      <c r="A4764" s="1">
        <v>44395.416666666664</v>
      </c>
      <c r="B4764">
        <v>1.6299999999999999E-2</v>
      </c>
      <c r="C4764">
        <f t="shared" si="74"/>
        <v>16.299999999999997</v>
      </c>
    </row>
    <row r="4765" spans="1:3" x14ac:dyDescent="0.2">
      <c r="A4765" s="1">
        <v>44395.458333333336</v>
      </c>
      <c r="B4765">
        <v>1.7000000000000001E-2</v>
      </c>
      <c r="C4765">
        <f t="shared" si="74"/>
        <v>17</v>
      </c>
    </row>
    <row r="4766" spans="1:3" x14ac:dyDescent="0.2">
      <c r="A4766" s="1">
        <v>44395.5</v>
      </c>
      <c r="B4766">
        <v>1.77E-2</v>
      </c>
      <c r="C4766">
        <f t="shared" si="74"/>
        <v>17.7</v>
      </c>
    </row>
    <row r="4767" spans="1:3" x14ac:dyDescent="0.2">
      <c r="A4767" s="1">
        <v>44395.541666666664</v>
      </c>
      <c r="B4767">
        <v>1.8499999999999999E-2</v>
      </c>
      <c r="C4767">
        <f t="shared" si="74"/>
        <v>18.5</v>
      </c>
    </row>
    <row r="4768" spans="1:3" x14ac:dyDescent="0.2">
      <c r="A4768" s="1">
        <v>44395.583333333336</v>
      </c>
      <c r="B4768">
        <v>2.01E-2</v>
      </c>
      <c r="C4768">
        <f t="shared" si="74"/>
        <v>20.100000000000001</v>
      </c>
    </row>
    <row r="4769" spans="1:3" x14ac:dyDescent="0.2">
      <c r="A4769" s="1">
        <v>44395.625</v>
      </c>
      <c r="B4769">
        <v>2.1899999999999999E-2</v>
      </c>
      <c r="C4769">
        <f t="shared" si="74"/>
        <v>21.9</v>
      </c>
    </row>
    <row r="4770" spans="1:3" x14ac:dyDescent="0.2">
      <c r="A4770" s="1">
        <v>44395.666666666664</v>
      </c>
      <c r="B4770">
        <v>2.3599999999999999E-2</v>
      </c>
      <c r="C4770">
        <f t="shared" si="74"/>
        <v>23.599999999999998</v>
      </c>
    </row>
    <row r="4771" spans="1:3" x14ac:dyDescent="0.2">
      <c r="A4771" s="1">
        <v>44395.708333333336</v>
      </c>
      <c r="B4771">
        <v>2.3E-2</v>
      </c>
      <c r="C4771">
        <f t="shared" si="74"/>
        <v>23</v>
      </c>
    </row>
    <row r="4772" spans="1:3" x14ac:dyDescent="0.2">
      <c r="A4772" s="1">
        <v>44395.75</v>
      </c>
      <c r="B4772">
        <v>1.8100000000000002E-2</v>
      </c>
      <c r="C4772">
        <f t="shared" si="74"/>
        <v>18.100000000000001</v>
      </c>
    </row>
    <row r="4773" spans="1:3" x14ac:dyDescent="0.2">
      <c r="A4773" s="1">
        <v>44395.791666666664</v>
      </c>
      <c r="B4773">
        <v>1.9199999999999998E-2</v>
      </c>
      <c r="C4773">
        <f t="shared" si="74"/>
        <v>19.2</v>
      </c>
    </row>
    <row r="4774" spans="1:3" x14ac:dyDescent="0.2">
      <c r="A4774" s="1">
        <v>44395.833333333336</v>
      </c>
      <c r="B4774">
        <v>1.89E-2</v>
      </c>
      <c r="C4774">
        <f t="shared" si="74"/>
        <v>18.899999999999999</v>
      </c>
    </row>
    <row r="4775" spans="1:3" x14ac:dyDescent="0.2">
      <c r="A4775" s="1">
        <v>44395.875</v>
      </c>
      <c r="B4775">
        <v>2.01E-2</v>
      </c>
      <c r="C4775">
        <f t="shared" si="74"/>
        <v>20.100000000000001</v>
      </c>
    </row>
    <row r="4776" spans="1:3" x14ac:dyDescent="0.2">
      <c r="A4776" s="1">
        <v>44395.916666666664</v>
      </c>
      <c r="B4776">
        <v>2.24E-2</v>
      </c>
      <c r="C4776">
        <f t="shared" si="74"/>
        <v>22.4</v>
      </c>
    </row>
    <row r="4777" spans="1:3" x14ac:dyDescent="0.2">
      <c r="A4777" s="1">
        <v>44395.958333333336</v>
      </c>
      <c r="B4777">
        <v>2.2700000000000001E-2</v>
      </c>
      <c r="C4777">
        <f t="shared" si="74"/>
        <v>22.700000000000003</v>
      </c>
    </row>
    <row r="4778" spans="1:3" x14ac:dyDescent="0.2">
      <c r="A4778" s="1">
        <v>44396</v>
      </c>
      <c r="B4778">
        <v>2.81E-2</v>
      </c>
      <c r="C4778">
        <f t="shared" si="74"/>
        <v>28.1</v>
      </c>
    </row>
    <row r="4779" spans="1:3" x14ac:dyDescent="0.2">
      <c r="A4779" s="1">
        <v>44396.041666666664</v>
      </c>
      <c r="B4779">
        <v>2.9899999999999999E-2</v>
      </c>
      <c r="C4779">
        <f t="shared" si="74"/>
        <v>29.9</v>
      </c>
    </row>
    <row r="4780" spans="1:3" x14ac:dyDescent="0.2">
      <c r="A4780" s="1">
        <v>44396.083333333336</v>
      </c>
      <c r="B4780">
        <v>2.9899999999999999E-2</v>
      </c>
      <c r="C4780">
        <f t="shared" si="74"/>
        <v>29.9</v>
      </c>
    </row>
    <row r="4781" spans="1:3" x14ac:dyDescent="0.2">
      <c r="A4781" s="1">
        <v>44396.125</v>
      </c>
      <c r="B4781">
        <v>2.8199999999999999E-2</v>
      </c>
      <c r="C4781">
        <f t="shared" si="74"/>
        <v>28.2</v>
      </c>
    </row>
    <row r="4782" spans="1:3" x14ac:dyDescent="0.2">
      <c r="A4782" s="1">
        <v>44396.166666666664</v>
      </c>
      <c r="B4782">
        <v>2.4899999999999999E-2</v>
      </c>
      <c r="C4782">
        <f t="shared" si="74"/>
        <v>24.9</v>
      </c>
    </row>
    <row r="4783" spans="1:3" x14ac:dyDescent="0.2">
      <c r="A4783" s="1">
        <v>44396.208333333336</v>
      </c>
      <c r="B4783">
        <v>2.0899999999999998E-2</v>
      </c>
      <c r="C4783">
        <f t="shared" si="74"/>
        <v>20.9</v>
      </c>
    </row>
    <row r="4784" spans="1:3" x14ac:dyDescent="0.2">
      <c r="A4784" s="1">
        <v>44396.25</v>
      </c>
      <c r="B4784">
        <v>1.72E-2</v>
      </c>
      <c r="C4784">
        <f t="shared" si="74"/>
        <v>17.2</v>
      </c>
    </row>
    <row r="4785" spans="1:3" x14ac:dyDescent="0.2">
      <c r="A4785" s="1">
        <v>44396.291666666664</v>
      </c>
      <c r="B4785">
        <v>1.6199999999999999E-2</v>
      </c>
      <c r="C4785">
        <f t="shared" si="74"/>
        <v>16.2</v>
      </c>
    </row>
    <row r="4786" spans="1:3" x14ac:dyDescent="0.2">
      <c r="A4786" s="1">
        <v>44396.333333333336</v>
      </c>
      <c r="B4786">
        <v>1.5100000000000001E-2</v>
      </c>
      <c r="C4786">
        <f t="shared" si="74"/>
        <v>15.100000000000001</v>
      </c>
    </row>
    <row r="4787" spans="1:3" x14ac:dyDescent="0.2">
      <c r="A4787" s="1">
        <v>44396.375</v>
      </c>
      <c r="B4787">
        <v>1.54E-2</v>
      </c>
      <c r="C4787">
        <f t="shared" si="74"/>
        <v>15.4</v>
      </c>
    </row>
    <row r="4788" spans="1:3" x14ac:dyDescent="0.2">
      <c r="A4788" s="1">
        <v>44396.416666666664</v>
      </c>
      <c r="B4788">
        <v>1.4500000000000001E-2</v>
      </c>
      <c r="C4788">
        <f t="shared" si="74"/>
        <v>14.5</v>
      </c>
    </row>
    <row r="4789" spans="1:3" x14ac:dyDescent="0.2">
      <c r="A4789" s="1">
        <v>44396.458333333336</v>
      </c>
      <c r="B4789">
        <v>1.41E-2</v>
      </c>
      <c r="C4789">
        <f t="shared" si="74"/>
        <v>14.1</v>
      </c>
    </row>
    <row r="4790" spans="1:3" x14ac:dyDescent="0.2">
      <c r="A4790" s="1">
        <v>44396.5</v>
      </c>
      <c r="B4790">
        <v>1.41E-2</v>
      </c>
      <c r="C4790">
        <f t="shared" si="74"/>
        <v>14.1</v>
      </c>
    </row>
    <row r="4791" spans="1:3" x14ac:dyDescent="0.2">
      <c r="A4791" s="1">
        <v>44396.541666666664</v>
      </c>
      <c r="B4791">
        <v>1.49E-2</v>
      </c>
      <c r="C4791">
        <f t="shared" si="74"/>
        <v>14.9</v>
      </c>
    </row>
    <row r="4792" spans="1:3" x14ac:dyDescent="0.2">
      <c r="A4792" s="1">
        <v>44396.583333333336</v>
      </c>
      <c r="B4792">
        <v>1.5299999999999999E-2</v>
      </c>
      <c r="C4792">
        <f t="shared" si="74"/>
        <v>15.299999999999999</v>
      </c>
    </row>
    <row r="4793" spans="1:3" x14ac:dyDescent="0.2">
      <c r="A4793" s="1">
        <v>44396.625</v>
      </c>
      <c r="B4793">
        <v>1.49E-2</v>
      </c>
      <c r="C4793">
        <f t="shared" si="74"/>
        <v>14.9</v>
      </c>
    </row>
    <row r="4794" spans="1:3" x14ac:dyDescent="0.2">
      <c r="A4794" s="1">
        <v>44396.666666666664</v>
      </c>
      <c r="B4794">
        <v>1.5299999999999999E-2</v>
      </c>
      <c r="C4794">
        <f t="shared" si="74"/>
        <v>15.299999999999999</v>
      </c>
    </row>
    <row r="4795" spans="1:3" x14ac:dyDescent="0.2">
      <c r="A4795" s="1">
        <v>44396.708333333336</v>
      </c>
      <c r="B4795">
        <v>1.55E-2</v>
      </c>
      <c r="C4795">
        <f t="shared" si="74"/>
        <v>15.5</v>
      </c>
    </row>
    <row r="4796" spans="1:3" x14ac:dyDescent="0.2">
      <c r="A4796" s="1">
        <v>44396.75</v>
      </c>
      <c r="B4796">
        <v>1.5900000000000001E-2</v>
      </c>
      <c r="C4796">
        <f t="shared" si="74"/>
        <v>15.9</v>
      </c>
    </row>
    <row r="4797" spans="1:3" x14ac:dyDescent="0.2">
      <c r="A4797" s="1">
        <v>44396.791666666664</v>
      </c>
      <c r="B4797">
        <v>1.46E-2</v>
      </c>
      <c r="C4797">
        <f t="shared" si="74"/>
        <v>14.6</v>
      </c>
    </row>
    <row r="4798" spans="1:3" x14ac:dyDescent="0.2">
      <c r="A4798" s="1">
        <v>44396.833333333336</v>
      </c>
      <c r="B4798">
        <v>1.44E-2</v>
      </c>
      <c r="C4798">
        <f t="shared" si="74"/>
        <v>14.4</v>
      </c>
    </row>
    <row r="4799" spans="1:3" x14ac:dyDescent="0.2">
      <c r="A4799" s="1">
        <v>44396.875</v>
      </c>
      <c r="B4799">
        <v>1.43E-2</v>
      </c>
      <c r="C4799">
        <f t="shared" si="74"/>
        <v>14.3</v>
      </c>
    </row>
    <row r="4800" spans="1:3" x14ac:dyDescent="0.2">
      <c r="A4800" s="1">
        <v>44396.916666666664</v>
      </c>
      <c r="B4800">
        <v>1.55E-2</v>
      </c>
      <c r="C4800">
        <f t="shared" si="74"/>
        <v>15.5</v>
      </c>
    </row>
    <row r="4801" spans="1:3" x14ac:dyDescent="0.2">
      <c r="A4801" s="1">
        <v>44396.958333333336</v>
      </c>
      <c r="B4801">
        <v>1.7399999999999999E-2</v>
      </c>
      <c r="C4801">
        <f t="shared" si="74"/>
        <v>17.399999999999999</v>
      </c>
    </row>
    <row r="4802" spans="1:3" x14ac:dyDescent="0.2">
      <c r="A4802" s="1">
        <v>44397</v>
      </c>
      <c r="B4802">
        <v>1.8599999999999998E-2</v>
      </c>
      <c r="C4802">
        <f t="shared" si="74"/>
        <v>18.599999999999998</v>
      </c>
    </row>
    <row r="4803" spans="1:3" x14ac:dyDescent="0.2">
      <c r="A4803" s="1">
        <v>44397.041666666664</v>
      </c>
      <c r="B4803">
        <v>1.7500000000000002E-2</v>
      </c>
      <c r="C4803">
        <f t="shared" ref="C4803:C4866" si="75">B4803*1000</f>
        <v>17.5</v>
      </c>
    </row>
    <row r="4804" spans="1:3" x14ac:dyDescent="0.2">
      <c r="A4804" s="1">
        <v>44397.083333333336</v>
      </c>
      <c r="B4804">
        <v>1.8100000000000002E-2</v>
      </c>
      <c r="C4804">
        <f t="shared" si="75"/>
        <v>18.100000000000001</v>
      </c>
    </row>
    <row r="4805" spans="1:3" x14ac:dyDescent="0.2">
      <c r="A4805" s="1">
        <v>44397.125</v>
      </c>
      <c r="B4805">
        <v>1.84E-2</v>
      </c>
      <c r="C4805">
        <f t="shared" si="75"/>
        <v>18.399999999999999</v>
      </c>
    </row>
    <row r="4806" spans="1:3" x14ac:dyDescent="0.2">
      <c r="A4806" s="1">
        <v>44397.166666666664</v>
      </c>
      <c r="B4806">
        <v>1.78E-2</v>
      </c>
      <c r="C4806">
        <f t="shared" si="75"/>
        <v>17.8</v>
      </c>
    </row>
    <row r="4807" spans="1:3" x14ac:dyDescent="0.2">
      <c r="A4807" s="1">
        <v>44397.208333333336</v>
      </c>
      <c r="B4807">
        <v>1.78E-2</v>
      </c>
      <c r="C4807">
        <f t="shared" si="75"/>
        <v>17.8</v>
      </c>
    </row>
    <row r="4808" spans="1:3" x14ac:dyDescent="0.2">
      <c r="A4808" s="1">
        <v>44397.25</v>
      </c>
      <c r="B4808">
        <v>1.7600000000000001E-2</v>
      </c>
      <c r="C4808">
        <f t="shared" si="75"/>
        <v>17.600000000000001</v>
      </c>
    </row>
    <row r="4809" spans="1:3" x14ac:dyDescent="0.2">
      <c r="A4809" s="1">
        <v>44397.291666666664</v>
      </c>
      <c r="B4809">
        <v>1.7299999999999999E-2</v>
      </c>
      <c r="C4809">
        <f t="shared" si="75"/>
        <v>17.3</v>
      </c>
    </row>
    <row r="4810" spans="1:3" x14ac:dyDescent="0.2">
      <c r="A4810" s="1">
        <v>44397.333333333336</v>
      </c>
      <c r="B4810">
        <v>1.78E-2</v>
      </c>
      <c r="C4810">
        <f t="shared" si="75"/>
        <v>17.8</v>
      </c>
    </row>
    <row r="4811" spans="1:3" x14ac:dyDescent="0.2">
      <c r="A4811" s="1">
        <v>44397.375</v>
      </c>
      <c r="B4811">
        <v>1.78E-2</v>
      </c>
      <c r="C4811">
        <f t="shared" si="75"/>
        <v>17.8</v>
      </c>
    </row>
    <row r="4812" spans="1:3" x14ac:dyDescent="0.2">
      <c r="A4812" s="1">
        <v>44397.416666666664</v>
      </c>
      <c r="B4812">
        <v>1.7899999999999999E-2</v>
      </c>
      <c r="C4812">
        <f t="shared" si="75"/>
        <v>17.899999999999999</v>
      </c>
    </row>
    <row r="4813" spans="1:3" x14ac:dyDescent="0.2">
      <c r="A4813" s="1">
        <v>44397.458333333336</v>
      </c>
      <c r="B4813">
        <v>1.9400000000000001E-2</v>
      </c>
      <c r="C4813">
        <f t="shared" si="75"/>
        <v>19.400000000000002</v>
      </c>
    </row>
    <row r="4814" spans="1:3" x14ac:dyDescent="0.2">
      <c r="A4814" s="1">
        <v>44397.5</v>
      </c>
      <c r="B4814">
        <v>1.9800000000000002E-2</v>
      </c>
      <c r="C4814">
        <f t="shared" si="75"/>
        <v>19.8</v>
      </c>
    </row>
    <row r="4815" spans="1:3" x14ac:dyDescent="0.2">
      <c r="A4815" s="1">
        <v>44397.541666666664</v>
      </c>
      <c r="B4815">
        <v>2.1700000000000001E-2</v>
      </c>
      <c r="C4815">
        <f t="shared" si="75"/>
        <v>21.7</v>
      </c>
    </row>
    <row r="4816" spans="1:3" x14ac:dyDescent="0.2">
      <c r="A4816" s="1">
        <v>44397.583333333336</v>
      </c>
      <c r="B4816">
        <v>2.3699999999999999E-2</v>
      </c>
      <c r="C4816">
        <f t="shared" si="75"/>
        <v>23.7</v>
      </c>
    </row>
    <row r="4817" spans="1:3" x14ac:dyDescent="0.2">
      <c r="A4817" s="1">
        <v>44397.625</v>
      </c>
      <c r="B4817">
        <v>2.46E-2</v>
      </c>
      <c r="C4817">
        <f t="shared" si="75"/>
        <v>24.6</v>
      </c>
    </row>
    <row r="4818" spans="1:3" x14ac:dyDescent="0.2">
      <c r="A4818" s="1">
        <v>44397.666666666664</v>
      </c>
      <c r="B4818">
        <v>2.52E-2</v>
      </c>
      <c r="C4818">
        <f t="shared" si="75"/>
        <v>25.2</v>
      </c>
    </row>
    <row r="4819" spans="1:3" x14ac:dyDescent="0.2">
      <c r="A4819" s="1">
        <v>44397.708333333336</v>
      </c>
      <c r="B4819">
        <v>2.47E-2</v>
      </c>
      <c r="C4819">
        <f t="shared" si="75"/>
        <v>24.7</v>
      </c>
    </row>
    <row r="4820" spans="1:3" x14ac:dyDescent="0.2">
      <c r="A4820" s="1">
        <v>44397.75</v>
      </c>
      <c r="B4820">
        <v>2.1100000000000001E-2</v>
      </c>
      <c r="C4820">
        <f t="shared" si="75"/>
        <v>21.1</v>
      </c>
    </row>
    <row r="4821" spans="1:3" x14ac:dyDescent="0.2">
      <c r="A4821" s="1">
        <v>44397.791666666664</v>
      </c>
      <c r="B4821">
        <v>2.07E-2</v>
      </c>
      <c r="C4821">
        <f t="shared" si="75"/>
        <v>20.7</v>
      </c>
    </row>
    <row r="4822" spans="1:3" x14ac:dyDescent="0.2">
      <c r="A4822" s="1">
        <v>44397.833333333336</v>
      </c>
      <c r="B4822">
        <v>2.0500000000000001E-2</v>
      </c>
      <c r="C4822">
        <f t="shared" si="75"/>
        <v>20.5</v>
      </c>
    </row>
    <row r="4823" spans="1:3" x14ac:dyDescent="0.2">
      <c r="A4823" s="1">
        <v>44397.875</v>
      </c>
      <c r="B4823">
        <v>2.18E-2</v>
      </c>
      <c r="C4823">
        <f t="shared" si="75"/>
        <v>21.8</v>
      </c>
    </row>
    <row r="4824" spans="1:3" x14ac:dyDescent="0.2">
      <c r="A4824" s="1">
        <v>44397.916666666664</v>
      </c>
      <c r="B4824">
        <v>2.29E-2</v>
      </c>
      <c r="C4824">
        <f t="shared" si="75"/>
        <v>22.9</v>
      </c>
    </row>
    <row r="4825" spans="1:3" x14ac:dyDescent="0.2">
      <c r="A4825" s="1">
        <v>44397.958333333336</v>
      </c>
      <c r="B4825">
        <v>2.3599999999999999E-2</v>
      </c>
      <c r="C4825">
        <f t="shared" si="75"/>
        <v>23.599999999999998</v>
      </c>
    </row>
    <row r="4826" spans="1:3" x14ac:dyDescent="0.2">
      <c r="A4826" s="1">
        <v>44398</v>
      </c>
      <c r="B4826">
        <v>3.0300000000000001E-2</v>
      </c>
      <c r="C4826">
        <f t="shared" si="75"/>
        <v>30.3</v>
      </c>
    </row>
    <row r="4827" spans="1:3" x14ac:dyDescent="0.2">
      <c r="A4827" s="1">
        <v>44398.041666666664</v>
      </c>
      <c r="B4827">
        <v>3.3700000000000001E-2</v>
      </c>
      <c r="C4827">
        <f t="shared" si="75"/>
        <v>33.700000000000003</v>
      </c>
    </row>
    <row r="4828" spans="1:3" x14ac:dyDescent="0.2">
      <c r="A4828" s="1">
        <v>44398.083333333336</v>
      </c>
      <c r="B4828">
        <v>3.3399999999999999E-2</v>
      </c>
      <c r="C4828">
        <f t="shared" si="75"/>
        <v>33.4</v>
      </c>
    </row>
    <row r="4829" spans="1:3" x14ac:dyDescent="0.2">
      <c r="A4829" s="1">
        <v>44398.125</v>
      </c>
      <c r="B4829">
        <v>3.1899999999999998E-2</v>
      </c>
      <c r="C4829">
        <f t="shared" si="75"/>
        <v>31.9</v>
      </c>
    </row>
    <row r="4830" spans="1:3" x14ac:dyDescent="0.2">
      <c r="A4830" s="1">
        <v>44398.166666666664</v>
      </c>
      <c r="B4830">
        <v>2.7900000000000001E-2</v>
      </c>
      <c r="C4830">
        <f t="shared" si="75"/>
        <v>27.900000000000002</v>
      </c>
    </row>
    <row r="4831" spans="1:3" x14ac:dyDescent="0.2">
      <c r="A4831" s="1">
        <v>44398.208333333336</v>
      </c>
      <c r="B4831">
        <v>2.3199999999999998E-2</v>
      </c>
      <c r="C4831">
        <f t="shared" si="75"/>
        <v>23.2</v>
      </c>
    </row>
    <row r="4832" spans="1:3" x14ac:dyDescent="0.2">
      <c r="A4832" s="1">
        <v>44398.25</v>
      </c>
      <c r="B4832">
        <v>2.01E-2</v>
      </c>
      <c r="C4832">
        <f t="shared" si="75"/>
        <v>20.100000000000001</v>
      </c>
    </row>
    <row r="4833" spans="1:3" x14ac:dyDescent="0.2">
      <c r="A4833" s="1">
        <v>44398.291666666664</v>
      </c>
      <c r="B4833">
        <v>1.8599999999999998E-2</v>
      </c>
      <c r="C4833">
        <f t="shared" si="75"/>
        <v>18.599999999999998</v>
      </c>
    </row>
    <row r="4834" spans="1:3" x14ac:dyDescent="0.2">
      <c r="A4834" s="1">
        <v>44398.333333333336</v>
      </c>
      <c r="B4834">
        <v>1.7600000000000001E-2</v>
      </c>
      <c r="C4834">
        <f t="shared" si="75"/>
        <v>17.600000000000001</v>
      </c>
    </row>
    <row r="4835" spans="1:3" x14ac:dyDescent="0.2">
      <c r="A4835" s="1">
        <v>44398.375</v>
      </c>
      <c r="B4835">
        <v>1.7500000000000002E-2</v>
      </c>
      <c r="C4835">
        <f t="shared" si="75"/>
        <v>17.5</v>
      </c>
    </row>
    <row r="4836" spans="1:3" x14ac:dyDescent="0.2">
      <c r="A4836" s="1">
        <v>44398.416666666664</v>
      </c>
      <c r="B4836">
        <v>1.7299999999999999E-2</v>
      </c>
      <c r="C4836">
        <f t="shared" si="75"/>
        <v>17.3</v>
      </c>
    </row>
    <row r="4837" spans="1:3" x14ac:dyDescent="0.2">
      <c r="A4837" s="1">
        <v>44398.458333333336</v>
      </c>
      <c r="B4837">
        <v>1.7100000000000001E-2</v>
      </c>
      <c r="C4837">
        <f t="shared" si="75"/>
        <v>17.100000000000001</v>
      </c>
    </row>
    <row r="4838" spans="1:3" x14ac:dyDescent="0.2">
      <c r="A4838" s="1">
        <v>44398.5</v>
      </c>
      <c r="B4838">
        <v>1.7999999999999999E-2</v>
      </c>
      <c r="C4838">
        <f t="shared" si="75"/>
        <v>18</v>
      </c>
    </row>
    <row r="4839" spans="1:3" x14ac:dyDescent="0.2">
      <c r="A4839" s="1">
        <v>44398.541666666664</v>
      </c>
      <c r="B4839">
        <v>1.8700000000000001E-2</v>
      </c>
      <c r="C4839">
        <f t="shared" si="75"/>
        <v>18.700000000000003</v>
      </c>
    </row>
    <row r="4840" spans="1:3" x14ac:dyDescent="0.2">
      <c r="A4840" s="1">
        <v>44398.583333333336</v>
      </c>
      <c r="B4840">
        <v>1.9099999999999999E-2</v>
      </c>
      <c r="C4840">
        <f t="shared" si="75"/>
        <v>19.099999999999998</v>
      </c>
    </row>
    <row r="4841" spans="1:3" x14ac:dyDescent="0.2">
      <c r="A4841" s="1">
        <v>44398.625</v>
      </c>
      <c r="B4841">
        <v>1.9699999999999999E-2</v>
      </c>
      <c r="C4841">
        <f t="shared" si="75"/>
        <v>19.7</v>
      </c>
    </row>
    <row r="4842" spans="1:3" x14ac:dyDescent="0.2">
      <c r="A4842" s="1">
        <v>44398.666666666664</v>
      </c>
      <c r="B4842">
        <v>2.1100000000000001E-2</v>
      </c>
      <c r="C4842">
        <f t="shared" si="75"/>
        <v>21.1</v>
      </c>
    </row>
    <row r="4843" spans="1:3" x14ac:dyDescent="0.2">
      <c r="A4843" s="1">
        <v>44398.708333333336</v>
      </c>
      <c r="B4843">
        <v>2.2599999999999999E-2</v>
      </c>
      <c r="C4843">
        <f t="shared" si="75"/>
        <v>22.599999999999998</v>
      </c>
    </row>
    <row r="4844" spans="1:3" x14ac:dyDescent="0.2">
      <c r="A4844" s="1">
        <v>44398.75</v>
      </c>
      <c r="B4844">
        <v>2.18E-2</v>
      </c>
      <c r="C4844">
        <f t="shared" si="75"/>
        <v>21.8</v>
      </c>
    </row>
    <row r="4845" spans="1:3" x14ac:dyDescent="0.2">
      <c r="A4845" s="1">
        <v>44398.791666666664</v>
      </c>
      <c r="B4845">
        <v>1.9099999999999999E-2</v>
      </c>
      <c r="C4845">
        <f t="shared" si="75"/>
        <v>19.099999999999998</v>
      </c>
    </row>
    <row r="4846" spans="1:3" x14ac:dyDescent="0.2">
      <c r="A4846" s="1">
        <v>44398.833333333336</v>
      </c>
      <c r="B4846">
        <v>1.89E-2</v>
      </c>
      <c r="C4846">
        <f t="shared" si="75"/>
        <v>18.899999999999999</v>
      </c>
    </row>
    <row r="4847" spans="1:3" x14ac:dyDescent="0.2">
      <c r="A4847" s="1">
        <v>44398.875</v>
      </c>
      <c r="B4847">
        <v>2.0199999999999999E-2</v>
      </c>
      <c r="C4847">
        <f t="shared" si="75"/>
        <v>20.2</v>
      </c>
    </row>
    <row r="4848" spans="1:3" x14ac:dyDescent="0.2">
      <c r="A4848" s="1">
        <v>44398.916666666664</v>
      </c>
      <c r="B4848">
        <v>2.23E-2</v>
      </c>
      <c r="C4848">
        <f t="shared" si="75"/>
        <v>22.3</v>
      </c>
    </row>
    <row r="4849" spans="1:3" x14ac:dyDescent="0.2">
      <c r="A4849" s="1">
        <v>44398.958333333336</v>
      </c>
      <c r="B4849">
        <v>2.5899999999999999E-2</v>
      </c>
      <c r="C4849">
        <f t="shared" si="75"/>
        <v>25.9</v>
      </c>
    </row>
    <row r="4850" spans="1:3" x14ac:dyDescent="0.2">
      <c r="A4850" s="1">
        <v>44399</v>
      </c>
      <c r="B4850">
        <v>2.9000000000000001E-2</v>
      </c>
      <c r="C4850">
        <f t="shared" si="75"/>
        <v>29</v>
      </c>
    </row>
    <row r="4851" spans="1:3" x14ac:dyDescent="0.2">
      <c r="A4851" s="1">
        <v>44399.041666666664</v>
      </c>
      <c r="B4851">
        <v>2.8400000000000002E-2</v>
      </c>
      <c r="C4851">
        <f t="shared" si="75"/>
        <v>28.400000000000002</v>
      </c>
    </row>
    <row r="4852" spans="1:3" x14ac:dyDescent="0.2">
      <c r="A4852" s="1">
        <v>44399.083333333336</v>
      </c>
      <c r="B4852">
        <v>2.6800000000000001E-2</v>
      </c>
      <c r="C4852">
        <f t="shared" si="75"/>
        <v>26.8</v>
      </c>
    </row>
    <row r="4853" spans="1:3" x14ac:dyDescent="0.2">
      <c r="A4853" s="1">
        <v>44399.125</v>
      </c>
      <c r="B4853">
        <v>2.6599999999999999E-2</v>
      </c>
      <c r="C4853">
        <f t="shared" si="75"/>
        <v>26.599999999999998</v>
      </c>
    </row>
    <row r="4854" spans="1:3" x14ac:dyDescent="0.2">
      <c r="A4854" s="1">
        <v>44399.166666666664</v>
      </c>
      <c r="B4854">
        <v>2.4299999999999999E-2</v>
      </c>
      <c r="C4854">
        <f t="shared" si="75"/>
        <v>24.299999999999997</v>
      </c>
    </row>
    <row r="4855" spans="1:3" x14ac:dyDescent="0.2">
      <c r="A4855" s="1">
        <v>44399.208333333336</v>
      </c>
      <c r="B4855">
        <v>2.1000000000000001E-2</v>
      </c>
      <c r="C4855">
        <f t="shared" si="75"/>
        <v>21</v>
      </c>
    </row>
    <row r="4856" spans="1:3" x14ac:dyDescent="0.2">
      <c r="A4856" s="1">
        <v>44399.25</v>
      </c>
      <c r="B4856">
        <v>1.7999999999999999E-2</v>
      </c>
      <c r="C4856">
        <f t="shared" si="75"/>
        <v>18</v>
      </c>
    </row>
    <row r="4857" spans="1:3" x14ac:dyDescent="0.2">
      <c r="A4857" s="1">
        <v>44399.291666666664</v>
      </c>
      <c r="B4857">
        <v>1.5800000000000002E-2</v>
      </c>
      <c r="C4857">
        <f t="shared" si="75"/>
        <v>15.8</v>
      </c>
    </row>
    <row r="4858" spans="1:3" x14ac:dyDescent="0.2">
      <c r="A4858" s="1">
        <v>44399.333333333336</v>
      </c>
      <c r="B4858">
        <v>1.5900000000000001E-2</v>
      </c>
      <c r="C4858">
        <f t="shared" si="75"/>
        <v>15.9</v>
      </c>
    </row>
    <row r="4859" spans="1:3" x14ac:dyDescent="0.2">
      <c r="A4859" s="1">
        <v>44399.375</v>
      </c>
      <c r="B4859">
        <v>1.6199999999999999E-2</v>
      </c>
      <c r="C4859">
        <f t="shared" si="75"/>
        <v>16.2</v>
      </c>
    </row>
    <row r="4860" spans="1:3" x14ac:dyDescent="0.2">
      <c r="A4860" s="1">
        <v>44399.416666666664</v>
      </c>
      <c r="B4860">
        <v>1.5800000000000002E-2</v>
      </c>
      <c r="C4860">
        <f t="shared" si="75"/>
        <v>15.8</v>
      </c>
    </row>
    <row r="4861" spans="1:3" x14ac:dyDescent="0.2">
      <c r="A4861" s="1">
        <v>44399.458333333336</v>
      </c>
      <c r="B4861">
        <v>1.61E-2</v>
      </c>
      <c r="C4861">
        <f t="shared" si="75"/>
        <v>16.100000000000001</v>
      </c>
    </row>
    <row r="4862" spans="1:3" x14ac:dyDescent="0.2">
      <c r="A4862" s="1">
        <v>44399.5</v>
      </c>
      <c r="B4862">
        <v>1.6500000000000001E-2</v>
      </c>
      <c r="C4862">
        <f t="shared" si="75"/>
        <v>16.5</v>
      </c>
    </row>
    <row r="4863" spans="1:3" x14ac:dyDescent="0.2">
      <c r="A4863" s="1">
        <v>44399.541666666664</v>
      </c>
      <c r="B4863">
        <v>1.7299999999999999E-2</v>
      </c>
      <c r="C4863">
        <f t="shared" si="75"/>
        <v>17.3</v>
      </c>
    </row>
    <row r="4864" spans="1:3" x14ac:dyDescent="0.2">
      <c r="A4864" s="1">
        <v>44399.583333333336</v>
      </c>
      <c r="B4864">
        <v>1.8100000000000002E-2</v>
      </c>
      <c r="C4864">
        <f t="shared" si="75"/>
        <v>18.100000000000001</v>
      </c>
    </row>
    <row r="4865" spans="1:3" x14ac:dyDescent="0.2">
      <c r="A4865" s="1">
        <v>44399.625</v>
      </c>
      <c r="B4865">
        <v>1.8599999999999998E-2</v>
      </c>
      <c r="C4865">
        <f t="shared" si="75"/>
        <v>18.599999999999998</v>
      </c>
    </row>
    <row r="4866" spans="1:3" x14ac:dyDescent="0.2">
      <c r="A4866" s="1">
        <v>44399.666666666664</v>
      </c>
      <c r="B4866">
        <v>1.9400000000000001E-2</v>
      </c>
      <c r="C4866">
        <f t="shared" si="75"/>
        <v>19.400000000000002</v>
      </c>
    </row>
    <row r="4867" spans="1:3" x14ac:dyDescent="0.2">
      <c r="A4867" s="1">
        <v>44399.708333333336</v>
      </c>
      <c r="B4867">
        <v>2.1299999999999999E-2</v>
      </c>
      <c r="C4867">
        <f t="shared" ref="C4867:C4930" si="76">B4867*1000</f>
        <v>21.3</v>
      </c>
    </row>
    <row r="4868" spans="1:3" x14ac:dyDescent="0.2">
      <c r="A4868" s="1">
        <v>44399.75</v>
      </c>
      <c r="B4868">
        <v>2.0400000000000001E-2</v>
      </c>
      <c r="C4868">
        <f t="shared" si="76"/>
        <v>20.400000000000002</v>
      </c>
    </row>
    <row r="4869" spans="1:3" x14ac:dyDescent="0.2">
      <c r="A4869" s="1">
        <v>44399.791666666664</v>
      </c>
      <c r="B4869">
        <v>1.7899999999999999E-2</v>
      </c>
      <c r="C4869">
        <f t="shared" si="76"/>
        <v>17.899999999999999</v>
      </c>
    </row>
    <row r="4870" spans="1:3" x14ac:dyDescent="0.2">
      <c r="A4870" s="1">
        <v>44399.833333333336</v>
      </c>
      <c r="B4870">
        <v>1.7399999999999999E-2</v>
      </c>
      <c r="C4870">
        <f t="shared" si="76"/>
        <v>17.399999999999999</v>
      </c>
    </row>
    <row r="4871" spans="1:3" x14ac:dyDescent="0.2">
      <c r="A4871" s="1">
        <v>44399.875</v>
      </c>
      <c r="B4871">
        <v>1.83E-2</v>
      </c>
      <c r="C4871">
        <f t="shared" si="76"/>
        <v>18.3</v>
      </c>
    </row>
    <row r="4872" spans="1:3" x14ac:dyDescent="0.2">
      <c r="A4872" s="1">
        <v>44399.916666666664</v>
      </c>
      <c r="B4872">
        <v>2.0400000000000001E-2</v>
      </c>
      <c r="C4872">
        <f t="shared" si="76"/>
        <v>20.400000000000002</v>
      </c>
    </row>
    <row r="4873" spans="1:3" x14ac:dyDescent="0.2">
      <c r="A4873" s="1">
        <v>44399.958333333336</v>
      </c>
      <c r="B4873">
        <v>2.3300000000000001E-2</v>
      </c>
      <c r="C4873">
        <f t="shared" si="76"/>
        <v>23.3</v>
      </c>
    </row>
    <row r="4874" spans="1:3" x14ac:dyDescent="0.2">
      <c r="A4874" s="1">
        <v>44400</v>
      </c>
      <c r="B4874">
        <v>2.5499999999999998E-2</v>
      </c>
      <c r="C4874">
        <f t="shared" si="76"/>
        <v>25.5</v>
      </c>
    </row>
    <row r="4875" spans="1:3" x14ac:dyDescent="0.2">
      <c r="A4875" s="1">
        <v>44400.041666666664</v>
      </c>
      <c r="B4875">
        <v>2.69E-2</v>
      </c>
      <c r="C4875">
        <f t="shared" si="76"/>
        <v>26.9</v>
      </c>
    </row>
    <row r="4876" spans="1:3" x14ac:dyDescent="0.2">
      <c r="A4876" s="1">
        <v>44400.083333333336</v>
      </c>
      <c r="B4876">
        <v>2.6499999999999999E-2</v>
      </c>
      <c r="C4876">
        <f t="shared" si="76"/>
        <v>26.5</v>
      </c>
    </row>
    <row r="4877" spans="1:3" x14ac:dyDescent="0.2">
      <c r="A4877" s="1">
        <v>44400.125</v>
      </c>
      <c r="B4877">
        <v>2.5399999999999999E-2</v>
      </c>
      <c r="C4877">
        <f t="shared" si="76"/>
        <v>25.4</v>
      </c>
    </row>
    <row r="4878" spans="1:3" x14ac:dyDescent="0.2">
      <c r="A4878" s="1">
        <v>44400.166666666664</v>
      </c>
      <c r="B4878">
        <v>2.29E-2</v>
      </c>
      <c r="C4878">
        <f t="shared" si="76"/>
        <v>22.9</v>
      </c>
    </row>
    <row r="4879" spans="1:3" x14ac:dyDescent="0.2">
      <c r="A4879" s="1">
        <v>44400.208333333336</v>
      </c>
      <c r="B4879">
        <v>2.12E-2</v>
      </c>
      <c r="C4879">
        <f t="shared" si="76"/>
        <v>21.2</v>
      </c>
    </row>
    <row r="4880" spans="1:3" x14ac:dyDescent="0.2">
      <c r="A4880" s="1">
        <v>44400.25</v>
      </c>
      <c r="B4880">
        <v>1.9400000000000001E-2</v>
      </c>
      <c r="C4880">
        <f t="shared" si="76"/>
        <v>19.400000000000002</v>
      </c>
    </row>
    <row r="4881" spans="1:3" x14ac:dyDescent="0.2">
      <c r="A4881" s="1">
        <v>44400.291666666664</v>
      </c>
      <c r="B4881">
        <v>1.8499999999999999E-2</v>
      </c>
      <c r="C4881">
        <f t="shared" si="76"/>
        <v>18.5</v>
      </c>
    </row>
    <row r="4882" spans="1:3" x14ac:dyDescent="0.2">
      <c r="A4882" s="1">
        <v>44400.333333333336</v>
      </c>
      <c r="B4882">
        <v>1.77E-2</v>
      </c>
      <c r="C4882">
        <f t="shared" si="76"/>
        <v>17.7</v>
      </c>
    </row>
    <row r="4883" spans="1:3" x14ac:dyDescent="0.2">
      <c r="A4883" s="1">
        <v>44400.375</v>
      </c>
      <c r="B4883">
        <v>1.7899999999999999E-2</v>
      </c>
      <c r="C4883">
        <f t="shared" si="76"/>
        <v>17.899999999999999</v>
      </c>
    </row>
    <row r="4884" spans="1:3" x14ac:dyDescent="0.2">
      <c r="A4884" s="1">
        <v>44400.416666666664</v>
      </c>
      <c r="B4884">
        <v>1.9099999999999999E-2</v>
      </c>
      <c r="C4884">
        <f t="shared" si="76"/>
        <v>19.099999999999998</v>
      </c>
    </row>
    <row r="4885" spans="1:3" x14ac:dyDescent="0.2">
      <c r="A4885" s="1">
        <v>44400.458333333336</v>
      </c>
      <c r="B4885">
        <v>1.9800000000000002E-2</v>
      </c>
      <c r="C4885">
        <f t="shared" si="76"/>
        <v>19.8</v>
      </c>
    </row>
    <row r="4886" spans="1:3" x14ac:dyDescent="0.2">
      <c r="A4886" s="1">
        <v>44400.5</v>
      </c>
      <c r="B4886">
        <v>2.0400000000000001E-2</v>
      </c>
      <c r="C4886">
        <f t="shared" si="76"/>
        <v>20.400000000000002</v>
      </c>
    </row>
    <row r="4887" spans="1:3" x14ac:dyDescent="0.2">
      <c r="A4887" s="1">
        <v>44400.541666666664</v>
      </c>
      <c r="B4887">
        <v>2.12E-2</v>
      </c>
      <c r="C4887">
        <f t="shared" si="76"/>
        <v>21.2</v>
      </c>
    </row>
    <row r="4888" spans="1:3" x14ac:dyDescent="0.2">
      <c r="A4888" s="1">
        <v>44400.583333333336</v>
      </c>
      <c r="B4888">
        <v>2.2100000000000002E-2</v>
      </c>
      <c r="C4888">
        <f t="shared" si="76"/>
        <v>22.1</v>
      </c>
    </row>
    <row r="4889" spans="1:3" x14ac:dyDescent="0.2">
      <c r="A4889" s="1">
        <v>44400.625</v>
      </c>
      <c r="B4889">
        <v>2.3E-2</v>
      </c>
      <c r="C4889">
        <f t="shared" si="76"/>
        <v>23</v>
      </c>
    </row>
    <row r="4890" spans="1:3" x14ac:dyDescent="0.2">
      <c r="A4890" s="1">
        <v>44400.666666666664</v>
      </c>
      <c r="B4890">
        <v>2.3300000000000001E-2</v>
      </c>
      <c r="C4890">
        <f t="shared" si="76"/>
        <v>23.3</v>
      </c>
    </row>
    <row r="4891" spans="1:3" x14ac:dyDescent="0.2">
      <c r="A4891" s="1">
        <v>44400.708333333336</v>
      </c>
      <c r="B4891">
        <v>2.5600000000000001E-2</v>
      </c>
      <c r="C4891">
        <f t="shared" si="76"/>
        <v>25.6</v>
      </c>
    </row>
    <row r="4892" spans="1:3" x14ac:dyDescent="0.2">
      <c r="A4892" s="1">
        <v>44400.75</v>
      </c>
      <c r="B4892">
        <v>2.3800000000000002E-2</v>
      </c>
      <c r="C4892">
        <f t="shared" si="76"/>
        <v>23.8</v>
      </c>
    </row>
    <row r="4893" spans="1:3" x14ac:dyDescent="0.2">
      <c r="A4893" s="1">
        <v>44400.791666666664</v>
      </c>
      <c r="B4893">
        <v>2.24E-2</v>
      </c>
      <c r="C4893">
        <f t="shared" si="76"/>
        <v>22.4</v>
      </c>
    </row>
    <row r="4894" spans="1:3" x14ac:dyDescent="0.2">
      <c r="A4894" s="1">
        <v>44400.833333333336</v>
      </c>
      <c r="B4894">
        <v>2.1700000000000001E-2</v>
      </c>
      <c r="C4894">
        <f t="shared" si="76"/>
        <v>21.7</v>
      </c>
    </row>
    <row r="4895" spans="1:3" x14ac:dyDescent="0.2">
      <c r="A4895" s="1">
        <v>44400.875</v>
      </c>
      <c r="B4895">
        <v>2.2700000000000001E-2</v>
      </c>
      <c r="C4895">
        <f t="shared" si="76"/>
        <v>22.700000000000003</v>
      </c>
    </row>
    <row r="4896" spans="1:3" x14ac:dyDescent="0.2">
      <c r="A4896" s="1">
        <v>44400.916666666664</v>
      </c>
      <c r="B4896">
        <v>2.58E-2</v>
      </c>
      <c r="C4896">
        <f t="shared" si="76"/>
        <v>25.8</v>
      </c>
    </row>
    <row r="4897" spans="1:3" x14ac:dyDescent="0.2">
      <c r="A4897" s="1">
        <v>44400.958333333336</v>
      </c>
      <c r="B4897">
        <v>2.9700000000000001E-2</v>
      </c>
      <c r="C4897">
        <f t="shared" si="76"/>
        <v>29.7</v>
      </c>
    </row>
    <row r="4898" spans="1:3" x14ac:dyDescent="0.2">
      <c r="A4898" s="1">
        <v>44401</v>
      </c>
      <c r="B4898">
        <v>3.3099999999999997E-2</v>
      </c>
      <c r="C4898">
        <f t="shared" si="76"/>
        <v>33.099999999999994</v>
      </c>
    </row>
    <row r="4899" spans="1:3" x14ac:dyDescent="0.2">
      <c r="A4899" s="1">
        <v>44401.041666666664</v>
      </c>
      <c r="B4899">
        <v>3.5900000000000001E-2</v>
      </c>
      <c r="C4899">
        <f t="shared" si="76"/>
        <v>35.9</v>
      </c>
    </row>
    <row r="4900" spans="1:3" x14ac:dyDescent="0.2">
      <c r="A4900" s="1">
        <v>44401.083333333336</v>
      </c>
      <c r="B4900">
        <v>3.5400000000000001E-2</v>
      </c>
      <c r="C4900">
        <f t="shared" si="76"/>
        <v>35.4</v>
      </c>
    </row>
    <row r="4901" spans="1:3" x14ac:dyDescent="0.2">
      <c r="A4901" s="1">
        <v>44401.125</v>
      </c>
      <c r="B4901">
        <v>3.3500000000000002E-2</v>
      </c>
      <c r="C4901">
        <f t="shared" si="76"/>
        <v>33.5</v>
      </c>
    </row>
    <row r="4902" spans="1:3" x14ac:dyDescent="0.2">
      <c r="A4902" s="1">
        <v>44401.166666666664</v>
      </c>
      <c r="B4902">
        <v>3.0200000000000001E-2</v>
      </c>
      <c r="C4902">
        <f t="shared" si="76"/>
        <v>30.200000000000003</v>
      </c>
    </row>
    <row r="4903" spans="1:3" x14ac:dyDescent="0.2">
      <c r="A4903" s="1">
        <v>44401.208333333336</v>
      </c>
      <c r="B4903">
        <v>2.7199999999999998E-2</v>
      </c>
      <c r="C4903">
        <f t="shared" si="76"/>
        <v>27.2</v>
      </c>
    </row>
    <row r="4904" spans="1:3" x14ac:dyDescent="0.2">
      <c r="A4904" s="1">
        <v>44401.25</v>
      </c>
      <c r="B4904">
        <v>2.47E-2</v>
      </c>
      <c r="C4904">
        <f t="shared" si="76"/>
        <v>24.7</v>
      </c>
    </row>
    <row r="4905" spans="1:3" x14ac:dyDescent="0.2">
      <c r="A4905" s="1">
        <v>44401.291666666664</v>
      </c>
      <c r="B4905">
        <v>2.1299999999999999E-2</v>
      </c>
      <c r="C4905">
        <f t="shared" si="76"/>
        <v>21.3</v>
      </c>
    </row>
    <row r="4906" spans="1:3" x14ac:dyDescent="0.2">
      <c r="A4906" s="1">
        <v>44401.333333333336</v>
      </c>
      <c r="B4906">
        <v>1.8599999999999998E-2</v>
      </c>
      <c r="C4906">
        <f t="shared" si="76"/>
        <v>18.599999999999998</v>
      </c>
    </row>
    <row r="4907" spans="1:3" x14ac:dyDescent="0.2">
      <c r="A4907" s="1">
        <v>44401.375</v>
      </c>
      <c r="B4907">
        <v>1.7399999999999999E-2</v>
      </c>
      <c r="C4907">
        <f t="shared" si="76"/>
        <v>17.399999999999999</v>
      </c>
    </row>
    <row r="4908" spans="1:3" x14ac:dyDescent="0.2">
      <c r="A4908" s="1">
        <v>44401.416666666664</v>
      </c>
      <c r="B4908">
        <v>1.72E-2</v>
      </c>
      <c r="C4908">
        <f t="shared" si="76"/>
        <v>17.2</v>
      </c>
    </row>
    <row r="4909" spans="1:3" x14ac:dyDescent="0.2">
      <c r="A4909" s="1">
        <v>44401.458333333336</v>
      </c>
      <c r="B4909">
        <v>1.6400000000000001E-2</v>
      </c>
      <c r="C4909">
        <f t="shared" si="76"/>
        <v>16.400000000000002</v>
      </c>
    </row>
    <row r="4910" spans="1:3" x14ac:dyDescent="0.2">
      <c r="A4910" s="1">
        <v>44401.5</v>
      </c>
      <c r="B4910">
        <v>1.55E-2</v>
      </c>
      <c r="C4910">
        <f t="shared" si="76"/>
        <v>15.5</v>
      </c>
    </row>
    <row r="4911" spans="1:3" x14ac:dyDescent="0.2">
      <c r="A4911" s="1">
        <v>44401.541666666664</v>
      </c>
      <c r="B4911">
        <v>1.49E-2</v>
      </c>
      <c r="C4911">
        <f t="shared" si="76"/>
        <v>14.9</v>
      </c>
    </row>
    <row r="4912" spans="1:3" x14ac:dyDescent="0.2">
      <c r="A4912" s="1">
        <v>44401.583333333336</v>
      </c>
      <c r="B4912">
        <v>1.47E-2</v>
      </c>
      <c r="C4912">
        <f t="shared" si="76"/>
        <v>14.7</v>
      </c>
    </row>
    <row r="4913" spans="1:3" x14ac:dyDescent="0.2">
      <c r="A4913" s="1">
        <v>44401.625</v>
      </c>
      <c r="B4913">
        <v>1.5699999999999999E-2</v>
      </c>
      <c r="C4913">
        <f t="shared" si="76"/>
        <v>15.7</v>
      </c>
    </row>
    <row r="4914" spans="1:3" x14ac:dyDescent="0.2">
      <c r="A4914" s="1">
        <v>44401.666666666664</v>
      </c>
      <c r="B4914">
        <v>1.67E-2</v>
      </c>
      <c r="C4914">
        <f t="shared" si="76"/>
        <v>16.7</v>
      </c>
    </row>
    <row r="4915" spans="1:3" x14ac:dyDescent="0.2">
      <c r="A4915" s="1">
        <v>44401.708333333336</v>
      </c>
      <c r="B4915">
        <v>1.78E-2</v>
      </c>
      <c r="C4915">
        <f t="shared" si="76"/>
        <v>17.8</v>
      </c>
    </row>
    <row r="4916" spans="1:3" x14ac:dyDescent="0.2">
      <c r="A4916" s="1">
        <v>44401.75</v>
      </c>
      <c r="B4916">
        <v>1.7299999999999999E-2</v>
      </c>
      <c r="C4916">
        <f t="shared" si="76"/>
        <v>17.3</v>
      </c>
    </row>
    <row r="4917" spans="1:3" x14ac:dyDescent="0.2">
      <c r="A4917" s="1">
        <v>44401.791666666664</v>
      </c>
      <c r="B4917">
        <v>1.5800000000000002E-2</v>
      </c>
      <c r="C4917">
        <f t="shared" si="76"/>
        <v>15.8</v>
      </c>
    </row>
    <row r="4918" spans="1:3" x14ac:dyDescent="0.2">
      <c r="A4918" s="1">
        <v>44401.833333333336</v>
      </c>
      <c r="B4918">
        <v>1.5100000000000001E-2</v>
      </c>
      <c r="C4918">
        <f t="shared" si="76"/>
        <v>15.100000000000001</v>
      </c>
    </row>
    <row r="4919" spans="1:3" x14ac:dyDescent="0.2">
      <c r="A4919" s="1">
        <v>44401.875</v>
      </c>
      <c r="B4919">
        <v>1.52E-2</v>
      </c>
      <c r="C4919">
        <f t="shared" si="76"/>
        <v>15.2</v>
      </c>
    </row>
    <row r="4920" spans="1:3" x14ac:dyDescent="0.2">
      <c r="A4920" s="1">
        <v>44401.916666666664</v>
      </c>
      <c r="B4920">
        <v>1.67E-2</v>
      </c>
      <c r="C4920">
        <f t="shared" si="76"/>
        <v>16.7</v>
      </c>
    </row>
    <row r="4921" spans="1:3" x14ac:dyDescent="0.2">
      <c r="A4921" s="1">
        <v>44401.958333333336</v>
      </c>
      <c r="B4921">
        <v>1.8800000000000001E-2</v>
      </c>
      <c r="C4921">
        <f t="shared" si="76"/>
        <v>18.8</v>
      </c>
    </row>
    <row r="4922" spans="1:3" x14ac:dyDescent="0.2">
      <c r="A4922" s="1">
        <v>44402</v>
      </c>
      <c r="B4922">
        <v>2.01E-2</v>
      </c>
      <c r="C4922">
        <f t="shared" si="76"/>
        <v>20.100000000000001</v>
      </c>
    </row>
    <row r="4923" spans="1:3" x14ac:dyDescent="0.2">
      <c r="A4923" s="1">
        <v>44402.041666666664</v>
      </c>
      <c r="B4923">
        <v>2.1000000000000001E-2</v>
      </c>
      <c r="C4923">
        <f t="shared" si="76"/>
        <v>21</v>
      </c>
    </row>
    <row r="4924" spans="1:3" x14ac:dyDescent="0.2">
      <c r="A4924" s="1">
        <v>44402.083333333336</v>
      </c>
      <c r="B4924">
        <v>2.0899999999999998E-2</v>
      </c>
      <c r="C4924">
        <f t="shared" si="76"/>
        <v>20.9</v>
      </c>
    </row>
    <row r="4925" spans="1:3" x14ac:dyDescent="0.2">
      <c r="A4925" s="1">
        <v>44402.125</v>
      </c>
      <c r="B4925">
        <v>2.0299999999999999E-2</v>
      </c>
      <c r="C4925">
        <f t="shared" si="76"/>
        <v>20.299999999999997</v>
      </c>
    </row>
    <row r="4926" spans="1:3" x14ac:dyDescent="0.2">
      <c r="A4926" s="1">
        <v>44402.166666666664</v>
      </c>
      <c r="B4926">
        <v>1.9400000000000001E-2</v>
      </c>
      <c r="C4926">
        <f t="shared" si="76"/>
        <v>19.400000000000002</v>
      </c>
    </row>
    <row r="4927" spans="1:3" x14ac:dyDescent="0.2">
      <c r="A4927" s="1">
        <v>44402.208333333336</v>
      </c>
      <c r="B4927">
        <v>1.83E-2</v>
      </c>
      <c r="C4927">
        <f t="shared" si="76"/>
        <v>18.3</v>
      </c>
    </row>
    <row r="4928" spans="1:3" x14ac:dyDescent="0.2">
      <c r="A4928" s="1">
        <v>44402.25</v>
      </c>
      <c r="B4928">
        <v>1.7100000000000001E-2</v>
      </c>
      <c r="C4928">
        <f t="shared" si="76"/>
        <v>17.100000000000001</v>
      </c>
    </row>
    <row r="4929" spans="1:3" x14ac:dyDescent="0.2">
      <c r="A4929" s="1">
        <v>44402.291666666664</v>
      </c>
      <c r="B4929">
        <v>1.5599999999999999E-2</v>
      </c>
      <c r="C4929">
        <f t="shared" si="76"/>
        <v>15.6</v>
      </c>
    </row>
    <row r="4930" spans="1:3" x14ac:dyDescent="0.2">
      <c r="A4930" s="1">
        <v>44402.333333333336</v>
      </c>
      <c r="B4930">
        <v>1.46E-2</v>
      </c>
      <c r="C4930">
        <f t="shared" si="76"/>
        <v>14.6</v>
      </c>
    </row>
    <row r="4931" spans="1:3" x14ac:dyDescent="0.2">
      <c r="A4931" s="1">
        <v>44402.375</v>
      </c>
      <c r="B4931">
        <v>1.43E-2</v>
      </c>
      <c r="C4931">
        <f t="shared" ref="C4931:C4994" si="77">B4931*1000</f>
        <v>14.3</v>
      </c>
    </row>
    <row r="4932" spans="1:3" x14ac:dyDescent="0.2">
      <c r="A4932" s="1">
        <v>44402.416666666664</v>
      </c>
      <c r="B4932">
        <v>1.4999999999999999E-2</v>
      </c>
      <c r="C4932">
        <f t="shared" si="77"/>
        <v>15</v>
      </c>
    </row>
    <row r="4933" spans="1:3" x14ac:dyDescent="0.2">
      <c r="A4933" s="1">
        <v>44402.458333333336</v>
      </c>
      <c r="B4933">
        <v>1.6E-2</v>
      </c>
      <c r="C4933">
        <f t="shared" si="77"/>
        <v>16</v>
      </c>
    </row>
    <row r="4934" spans="1:3" x14ac:dyDescent="0.2">
      <c r="A4934" s="1">
        <v>44402.5</v>
      </c>
      <c r="B4934">
        <v>1.6500000000000001E-2</v>
      </c>
      <c r="C4934">
        <f t="shared" si="77"/>
        <v>16.5</v>
      </c>
    </row>
    <row r="4935" spans="1:3" x14ac:dyDescent="0.2">
      <c r="A4935" s="1">
        <v>44402.541666666664</v>
      </c>
      <c r="B4935">
        <v>1.7399999999999999E-2</v>
      </c>
      <c r="C4935">
        <f t="shared" si="77"/>
        <v>17.399999999999999</v>
      </c>
    </row>
    <row r="4936" spans="1:3" x14ac:dyDescent="0.2">
      <c r="A4936" s="1">
        <v>44402.583333333336</v>
      </c>
      <c r="B4936">
        <v>1.8599999999999998E-2</v>
      </c>
      <c r="C4936">
        <f t="shared" si="77"/>
        <v>18.599999999999998</v>
      </c>
    </row>
    <row r="4937" spans="1:3" x14ac:dyDescent="0.2">
      <c r="A4937" s="1">
        <v>44402.625</v>
      </c>
      <c r="B4937">
        <v>2.0199999999999999E-2</v>
      </c>
      <c r="C4937">
        <f t="shared" si="77"/>
        <v>20.2</v>
      </c>
    </row>
    <row r="4938" spans="1:3" x14ac:dyDescent="0.2">
      <c r="A4938" s="1">
        <v>44402.666666666664</v>
      </c>
      <c r="B4938">
        <v>2.1899999999999999E-2</v>
      </c>
      <c r="C4938">
        <f t="shared" si="77"/>
        <v>21.9</v>
      </c>
    </row>
    <row r="4939" spans="1:3" x14ac:dyDescent="0.2">
      <c r="A4939" s="1">
        <v>44402.708333333336</v>
      </c>
      <c r="B4939">
        <v>2.2100000000000002E-2</v>
      </c>
      <c r="C4939">
        <f t="shared" si="77"/>
        <v>22.1</v>
      </c>
    </row>
    <row r="4940" spans="1:3" x14ac:dyDescent="0.2">
      <c r="A4940" s="1">
        <v>44402.75</v>
      </c>
      <c r="B4940">
        <v>1.7500000000000002E-2</v>
      </c>
      <c r="C4940">
        <f t="shared" si="77"/>
        <v>17.5</v>
      </c>
    </row>
    <row r="4941" spans="1:3" x14ac:dyDescent="0.2">
      <c r="A4941" s="1">
        <v>44402.791666666664</v>
      </c>
      <c r="B4941">
        <v>1.8200000000000001E-2</v>
      </c>
      <c r="C4941">
        <f t="shared" si="77"/>
        <v>18.2</v>
      </c>
    </row>
    <row r="4942" spans="1:3" x14ac:dyDescent="0.2">
      <c r="A4942" s="1">
        <v>44402.833333333336</v>
      </c>
      <c r="B4942">
        <v>1.7899999999999999E-2</v>
      </c>
      <c r="C4942">
        <f t="shared" si="77"/>
        <v>17.899999999999999</v>
      </c>
    </row>
    <row r="4943" spans="1:3" x14ac:dyDescent="0.2">
      <c r="A4943" s="1">
        <v>44402.875</v>
      </c>
      <c r="B4943">
        <v>1.9E-2</v>
      </c>
      <c r="C4943">
        <f t="shared" si="77"/>
        <v>19</v>
      </c>
    </row>
    <row r="4944" spans="1:3" x14ac:dyDescent="0.2">
      <c r="A4944" s="1">
        <v>44402.916666666664</v>
      </c>
      <c r="B4944">
        <v>2.2200000000000001E-2</v>
      </c>
      <c r="C4944">
        <f t="shared" si="77"/>
        <v>22.2</v>
      </c>
    </row>
    <row r="4945" spans="1:3" x14ac:dyDescent="0.2">
      <c r="A4945" s="1">
        <v>44402.958333333336</v>
      </c>
      <c r="B4945">
        <v>2.6200000000000001E-2</v>
      </c>
      <c r="C4945">
        <f t="shared" si="77"/>
        <v>26.200000000000003</v>
      </c>
    </row>
    <row r="4946" spans="1:3" x14ac:dyDescent="0.2">
      <c r="A4946" s="1">
        <v>44403</v>
      </c>
      <c r="B4946">
        <v>2.7400000000000001E-2</v>
      </c>
      <c r="C4946">
        <f t="shared" si="77"/>
        <v>27.400000000000002</v>
      </c>
    </row>
    <row r="4947" spans="1:3" x14ac:dyDescent="0.2">
      <c r="A4947" s="1">
        <v>44403.041666666664</v>
      </c>
      <c r="B4947">
        <v>2.7900000000000001E-2</v>
      </c>
      <c r="C4947">
        <f t="shared" si="77"/>
        <v>27.900000000000002</v>
      </c>
    </row>
    <row r="4948" spans="1:3" x14ac:dyDescent="0.2">
      <c r="A4948" s="1">
        <v>44403.083333333336</v>
      </c>
      <c r="B4948">
        <v>2.7699999999999999E-2</v>
      </c>
      <c r="C4948">
        <f t="shared" si="77"/>
        <v>27.7</v>
      </c>
    </row>
    <row r="4949" spans="1:3" x14ac:dyDescent="0.2">
      <c r="A4949" s="1">
        <v>44403.125</v>
      </c>
      <c r="B4949">
        <v>2.6100000000000002E-2</v>
      </c>
      <c r="C4949">
        <f t="shared" si="77"/>
        <v>26.1</v>
      </c>
    </row>
    <row r="4950" spans="1:3" x14ac:dyDescent="0.2">
      <c r="A4950" s="1">
        <v>44403.166666666664</v>
      </c>
      <c r="B4950">
        <v>2.3400000000000001E-2</v>
      </c>
      <c r="C4950">
        <f t="shared" si="77"/>
        <v>23.400000000000002</v>
      </c>
    </row>
    <row r="4951" spans="1:3" x14ac:dyDescent="0.2">
      <c r="A4951" s="1">
        <v>44403.208333333336</v>
      </c>
      <c r="B4951">
        <v>1.89E-2</v>
      </c>
      <c r="C4951">
        <f t="shared" si="77"/>
        <v>18.899999999999999</v>
      </c>
    </row>
    <row r="4952" spans="1:3" x14ac:dyDescent="0.2">
      <c r="A4952" s="1">
        <v>44403.25</v>
      </c>
      <c r="B4952">
        <v>1.61E-2</v>
      </c>
      <c r="C4952">
        <f t="shared" si="77"/>
        <v>16.100000000000001</v>
      </c>
    </row>
    <row r="4953" spans="1:3" x14ac:dyDescent="0.2">
      <c r="A4953" s="1">
        <v>44403.291666666664</v>
      </c>
      <c r="B4953">
        <v>1.47E-2</v>
      </c>
      <c r="C4953">
        <f t="shared" si="77"/>
        <v>14.7</v>
      </c>
    </row>
    <row r="4954" spans="1:3" x14ac:dyDescent="0.2">
      <c r="A4954" s="1">
        <v>44403.333333333336</v>
      </c>
      <c r="B4954">
        <v>1.35E-2</v>
      </c>
      <c r="C4954">
        <f t="shared" si="77"/>
        <v>13.5</v>
      </c>
    </row>
    <row r="4955" spans="1:3" x14ac:dyDescent="0.2">
      <c r="A4955" s="1">
        <v>44403.375</v>
      </c>
      <c r="B4955">
        <v>1.2999999999999999E-2</v>
      </c>
      <c r="C4955">
        <f t="shared" si="77"/>
        <v>13</v>
      </c>
    </row>
    <row r="4956" spans="1:3" x14ac:dyDescent="0.2">
      <c r="A4956" s="1">
        <v>44403.416666666664</v>
      </c>
      <c r="B4956">
        <v>1.32E-2</v>
      </c>
      <c r="C4956">
        <f t="shared" si="77"/>
        <v>13.2</v>
      </c>
    </row>
    <row r="4957" spans="1:3" x14ac:dyDescent="0.2">
      <c r="A4957" s="1">
        <v>44403.458333333336</v>
      </c>
      <c r="B4957">
        <v>1.3299999999999999E-2</v>
      </c>
      <c r="C4957">
        <f t="shared" si="77"/>
        <v>13.299999999999999</v>
      </c>
    </row>
    <row r="4958" spans="1:3" x14ac:dyDescent="0.2">
      <c r="A4958" s="1">
        <v>44403.5</v>
      </c>
      <c r="B4958">
        <v>1.34E-2</v>
      </c>
      <c r="C4958">
        <f t="shared" si="77"/>
        <v>13.4</v>
      </c>
    </row>
    <row r="4959" spans="1:3" x14ac:dyDescent="0.2">
      <c r="A4959" s="1">
        <v>44403.541666666664</v>
      </c>
      <c r="B4959">
        <v>1.4200000000000001E-2</v>
      </c>
      <c r="C4959">
        <f t="shared" si="77"/>
        <v>14.200000000000001</v>
      </c>
    </row>
    <row r="4960" spans="1:3" x14ac:dyDescent="0.2">
      <c r="A4960" s="1">
        <v>44403.583333333336</v>
      </c>
      <c r="B4960">
        <v>1.4500000000000001E-2</v>
      </c>
      <c r="C4960">
        <f t="shared" si="77"/>
        <v>14.5</v>
      </c>
    </row>
    <row r="4961" spans="1:3" x14ac:dyDescent="0.2">
      <c r="A4961" s="1">
        <v>44403.625</v>
      </c>
      <c r="B4961">
        <v>1.5100000000000001E-2</v>
      </c>
      <c r="C4961">
        <f t="shared" si="77"/>
        <v>15.100000000000001</v>
      </c>
    </row>
    <row r="4962" spans="1:3" x14ac:dyDescent="0.2">
      <c r="A4962" s="1">
        <v>44403.666666666664</v>
      </c>
      <c r="B4962">
        <v>1.6299999999999999E-2</v>
      </c>
      <c r="C4962">
        <f t="shared" si="77"/>
        <v>16.299999999999997</v>
      </c>
    </row>
    <row r="4963" spans="1:3" x14ac:dyDescent="0.2">
      <c r="A4963" s="1">
        <v>44403.708333333336</v>
      </c>
      <c r="B4963">
        <v>1.78E-2</v>
      </c>
      <c r="C4963">
        <f t="shared" si="77"/>
        <v>17.8</v>
      </c>
    </row>
    <row r="4964" spans="1:3" x14ac:dyDescent="0.2">
      <c r="A4964" s="1">
        <v>44403.75</v>
      </c>
      <c r="B4964">
        <v>1.7399999999999999E-2</v>
      </c>
      <c r="C4964">
        <f t="shared" si="77"/>
        <v>17.399999999999999</v>
      </c>
    </row>
    <row r="4965" spans="1:3" x14ac:dyDescent="0.2">
      <c r="A4965" s="1">
        <v>44403.791666666664</v>
      </c>
      <c r="B4965">
        <v>1.5699999999999999E-2</v>
      </c>
      <c r="C4965">
        <f t="shared" si="77"/>
        <v>15.7</v>
      </c>
    </row>
    <row r="4966" spans="1:3" x14ac:dyDescent="0.2">
      <c r="A4966" s="1">
        <v>44403.833333333336</v>
      </c>
      <c r="B4966">
        <v>1.52E-2</v>
      </c>
      <c r="C4966">
        <f t="shared" si="77"/>
        <v>15.2</v>
      </c>
    </row>
    <row r="4967" spans="1:3" x14ac:dyDescent="0.2">
      <c r="A4967" s="1">
        <v>44403.875</v>
      </c>
      <c r="B4967">
        <v>1.5699999999999999E-2</v>
      </c>
      <c r="C4967">
        <f t="shared" si="77"/>
        <v>15.7</v>
      </c>
    </row>
    <row r="4968" spans="1:3" x14ac:dyDescent="0.2">
      <c r="A4968" s="1">
        <v>44403.916666666664</v>
      </c>
      <c r="B4968">
        <v>1.7399999999999999E-2</v>
      </c>
      <c r="C4968">
        <f t="shared" si="77"/>
        <v>17.399999999999999</v>
      </c>
    </row>
    <row r="4969" spans="1:3" x14ac:dyDescent="0.2">
      <c r="A4969" s="1">
        <v>44403.958333333336</v>
      </c>
      <c r="B4969">
        <v>1.9699999999999999E-2</v>
      </c>
      <c r="C4969">
        <f t="shared" si="77"/>
        <v>19.7</v>
      </c>
    </row>
    <row r="4970" spans="1:3" x14ac:dyDescent="0.2">
      <c r="A4970" s="1">
        <v>44404</v>
      </c>
      <c r="B4970">
        <v>2.1499999999999998E-2</v>
      </c>
      <c r="C4970">
        <f t="shared" si="77"/>
        <v>21.5</v>
      </c>
    </row>
    <row r="4971" spans="1:3" x14ac:dyDescent="0.2">
      <c r="A4971" s="1">
        <v>44404.041666666664</v>
      </c>
      <c r="B4971">
        <v>2.1499999999999998E-2</v>
      </c>
      <c r="C4971">
        <f t="shared" si="77"/>
        <v>21.5</v>
      </c>
    </row>
    <row r="4972" spans="1:3" x14ac:dyDescent="0.2">
      <c r="A4972" s="1">
        <v>44404.083333333336</v>
      </c>
      <c r="B4972">
        <v>2.1899999999999999E-2</v>
      </c>
      <c r="C4972">
        <f t="shared" si="77"/>
        <v>21.9</v>
      </c>
    </row>
    <row r="4973" spans="1:3" x14ac:dyDescent="0.2">
      <c r="A4973" s="1">
        <v>44404.125</v>
      </c>
      <c r="B4973">
        <v>2.29E-2</v>
      </c>
      <c r="C4973">
        <f t="shared" si="77"/>
        <v>22.9</v>
      </c>
    </row>
    <row r="4974" spans="1:3" x14ac:dyDescent="0.2">
      <c r="A4974" s="1">
        <v>44404.166666666664</v>
      </c>
      <c r="B4974">
        <v>2.24E-2</v>
      </c>
      <c r="C4974">
        <f t="shared" si="77"/>
        <v>22.4</v>
      </c>
    </row>
    <row r="4975" spans="1:3" x14ac:dyDescent="0.2">
      <c r="A4975" s="1">
        <v>44404.208333333336</v>
      </c>
      <c r="B4975">
        <v>0.02</v>
      </c>
      <c r="C4975">
        <f t="shared" si="77"/>
        <v>20</v>
      </c>
    </row>
    <row r="4976" spans="1:3" x14ac:dyDescent="0.2">
      <c r="A4976" s="1">
        <v>44404.25</v>
      </c>
      <c r="B4976">
        <v>1.84E-2</v>
      </c>
      <c r="C4976">
        <f t="shared" si="77"/>
        <v>18.399999999999999</v>
      </c>
    </row>
    <row r="4977" spans="1:3" x14ac:dyDescent="0.2">
      <c r="A4977" s="1">
        <v>44404.291666666664</v>
      </c>
      <c r="B4977">
        <v>1.84E-2</v>
      </c>
      <c r="C4977">
        <f t="shared" si="77"/>
        <v>18.399999999999999</v>
      </c>
    </row>
    <row r="4978" spans="1:3" x14ac:dyDescent="0.2">
      <c r="A4978" s="1">
        <v>44404.333333333336</v>
      </c>
      <c r="B4978">
        <v>1.8599999999999998E-2</v>
      </c>
      <c r="C4978">
        <f t="shared" si="77"/>
        <v>18.599999999999998</v>
      </c>
    </row>
    <row r="4979" spans="1:3" x14ac:dyDescent="0.2">
      <c r="A4979" s="1">
        <v>44404.375</v>
      </c>
      <c r="B4979">
        <v>1.9099999999999999E-2</v>
      </c>
      <c r="C4979">
        <f t="shared" si="77"/>
        <v>19.099999999999998</v>
      </c>
    </row>
    <row r="4980" spans="1:3" x14ac:dyDescent="0.2">
      <c r="A4980" s="1">
        <v>44404.416666666664</v>
      </c>
      <c r="B4980">
        <v>1.9900000000000001E-2</v>
      </c>
      <c r="C4980">
        <f t="shared" si="77"/>
        <v>19.900000000000002</v>
      </c>
    </row>
    <row r="4981" spans="1:3" x14ac:dyDescent="0.2">
      <c r="A4981" s="1">
        <v>44404.458333333336</v>
      </c>
      <c r="B4981">
        <v>2.06E-2</v>
      </c>
      <c r="C4981">
        <f t="shared" si="77"/>
        <v>20.6</v>
      </c>
    </row>
    <row r="4982" spans="1:3" x14ac:dyDescent="0.2">
      <c r="A4982" s="1">
        <v>44404.5</v>
      </c>
      <c r="B4982">
        <v>2.1000000000000001E-2</v>
      </c>
      <c r="C4982">
        <f t="shared" si="77"/>
        <v>21</v>
      </c>
    </row>
    <row r="4983" spans="1:3" x14ac:dyDescent="0.2">
      <c r="A4983" s="1">
        <v>44404.541666666664</v>
      </c>
      <c r="B4983">
        <v>2.1899999999999999E-2</v>
      </c>
      <c r="C4983">
        <f t="shared" si="77"/>
        <v>21.9</v>
      </c>
    </row>
    <row r="4984" spans="1:3" x14ac:dyDescent="0.2">
      <c r="A4984" s="1">
        <v>44404.583333333336</v>
      </c>
      <c r="B4984">
        <v>2.2200000000000001E-2</v>
      </c>
      <c r="C4984">
        <f t="shared" si="77"/>
        <v>22.2</v>
      </c>
    </row>
    <row r="4985" spans="1:3" x14ac:dyDescent="0.2">
      <c r="A4985" s="1">
        <v>44404.625</v>
      </c>
      <c r="B4985">
        <v>2.3300000000000001E-2</v>
      </c>
      <c r="C4985">
        <f t="shared" si="77"/>
        <v>23.3</v>
      </c>
    </row>
    <row r="4986" spans="1:3" x14ac:dyDescent="0.2">
      <c r="A4986" s="1">
        <v>44404.666666666664</v>
      </c>
      <c r="B4986">
        <v>2.4299999999999999E-2</v>
      </c>
      <c r="C4986">
        <f t="shared" si="77"/>
        <v>24.299999999999997</v>
      </c>
    </row>
    <row r="4987" spans="1:3" x14ac:dyDescent="0.2">
      <c r="A4987" s="1">
        <v>44404.708333333336</v>
      </c>
      <c r="B4987">
        <v>2.53E-2</v>
      </c>
      <c r="C4987">
        <f t="shared" si="77"/>
        <v>25.3</v>
      </c>
    </row>
    <row r="4988" spans="1:3" x14ac:dyDescent="0.2">
      <c r="A4988" s="1">
        <v>44404.75</v>
      </c>
      <c r="B4988">
        <v>2.47E-2</v>
      </c>
      <c r="C4988">
        <f t="shared" si="77"/>
        <v>24.7</v>
      </c>
    </row>
    <row r="4989" spans="1:3" x14ac:dyDescent="0.2">
      <c r="A4989" s="1">
        <v>44404.791666666664</v>
      </c>
      <c r="B4989">
        <v>2.29E-2</v>
      </c>
      <c r="C4989">
        <f t="shared" si="77"/>
        <v>22.9</v>
      </c>
    </row>
    <row r="4990" spans="1:3" x14ac:dyDescent="0.2">
      <c r="A4990" s="1">
        <v>44404.833333333336</v>
      </c>
      <c r="B4990">
        <v>2.2100000000000002E-2</v>
      </c>
      <c r="C4990">
        <f t="shared" si="77"/>
        <v>22.1</v>
      </c>
    </row>
    <row r="4991" spans="1:3" x14ac:dyDescent="0.2">
      <c r="A4991" s="1">
        <v>44404.875</v>
      </c>
      <c r="B4991">
        <v>2.3900000000000001E-2</v>
      </c>
      <c r="C4991">
        <f t="shared" si="77"/>
        <v>23.900000000000002</v>
      </c>
    </row>
    <row r="4992" spans="1:3" x14ac:dyDescent="0.2">
      <c r="A4992" s="1">
        <v>44404.916666666664</v>
      </c>
      <c r="B4992">
        <v>2.7E-2</v>
      </c>
      <c r="C4992">
        <f t="shared" si="77"/>
        <v>27</v>
      </c>
    </row>
    <row r="4993" spans="1:3" x14ac:dyDescent="0.2">
      <c r="A4993" s="1">
        <v>44404.958333333336</v>
      </c>
      <c r="B4993">
        <v>3.1899999999999998E-2</v>
      </c>
      <c r="C4993">
        <f t="shared" si="77"/>
        <v>31.9</v>
      </c>
    </row>
    <row r="4994" spans="1:3" x14ac:dyDescent="0.2">
      <c r="A4994" s="1">
        <v>44405</v>
      </c>
      <c r="B4994">
        <v>3.4799999999999998E-2</v>
      </c>
      <c r="C4994">
        <f t="shared" si="77"/>
        <v>34.799999999999997</v>
      </c>
    </row>
    <row r="4995" spans="1:3" x14ac:dyDescent="0.2">
      <c r="A4995" s="1">
        <v>44405.041666666664</v>
      </c>
      <c r="B4995">
        <v>3.5099999999999999E-2</v>
      </c>
      <c r="C4995">
        <f t="shared" ref="C4995:C5058" si="78">B4995*1000</f>
        <v>35.1</v>
      </c>
    </row>
    <row r="4996" spans="1:3" x14ac:dyDescent="0.2">
      <c r="A4996" s="1">
        <v>44405.083333333336</v>
      </c>
      <c r="B4996">
        <v>3.3599999999999998E-2</v>
      </c>
      <c r="C4996">
        <f t="shared" si="78"/>
        <v>33.6</v>
      </c>
    </row>
    <row r="4997" spans="1:3" x14ac:dyDescent="0.2">
      <c r="A4997" s="1">
        <v>44405.125</v>
      </c>
      <c r="B4997">
        <v>3.2000000000000001E-2</v>
      </c>
      <c r="C4997">
        <f t="shared" si="78"/>
        <v>32</v>
      </c>
    </row>
    <row r="4998" spans="1:3" x14ac:dyDescent="0.2">
      <c r="A4998" s="1">
        <v>44405.166666666664</v>
      </c>
      <c r="B4998">
        <v>2.93E-2</v>
      </c>
      <c r="C4998">
        <f t="shared" si="78"/>
        <v>29.3</v>
      </c>
    </row>
    <row r="4999" spans="1:3" x14ac:dyDescent="0.2">
      <c r="A4999" s="1">
        <v>44405.208333333336</v>
      </c>
      <c r="B4999">
        <v>2.3699999999999999E-2</v>
      </c>
      <c r="C4999">
        <f t="shared" si="78"/>
        <v>23.7</v>
      </c>
    </row>
    <row r="5000" spans="1:3" x14ac:dyDescent="0.2">
      <c r="A5000" s="1">
        <v>44405.25</v>
      </c>
      <c r="B5000">
        <v>0.02</v>
      </c>
      <c r="C5000">
        <f t="shared" si="78"/>
        <v>20</v>
      </c>
    </row>
    <row r="5001" spans="1:3" x14ac:dyDescent="0.2">
      <c r="A5001" s="1">
        <v>44405.291666666664</v>
      </c>
      <c r="B5001">
        <v>1.8200000000000001E-2</v>
      </c>
      <c r="C5001">
        <f t="shared" si="78"/>
        <v>18.2</v>
      </c>
    </row>
    <row r="5002" spans="1:3" x14ac:dyDescent="0.2">
      <c r="A5002" s="1">
        <v>44405.333333333336</v>
      </c>
      <c r="B5002">
        <v>1.8100000000000002E-2</v>
      </c>
      <c r="C5002">
        <f t="shared" si="78"/>
        <v>18.100000000000001</v>
      </c>
    </row>
    <row r="5003" spans="1:3" x14ac:dyDescent="0.2">
      <c r="A5003" s="1">
        <v>44405.375</v>
      </c>
      <c r="B5003">
        <v>1.8700000000000001E-2</v>
      </c>
      <c r="C5003">
        <f t="shared" si="78"/>
        <v>18.700000000000003</v>
      </c>
    </row>
    <row r="5004" spans="1:3" x14ac:dyDescent="0.2">
      <c r="A5004" s="1">
        <v>44405.416666666664</v>
      </c>
      <c r="B5004">
        <v>1.9099999999999999E-2</v>
      </c>
      <c r="C5004">
        <f t="shared" si="78"/>
        <v>19.099999999999998</v>
      </c>
    </row>
    <row r="5005" spans="1:3" x14ac:dyDescent="0.2">
      <c r="A5005" s="1">
        <v>44405.458333333336</v>
      </c>
      <c r="B5005">
        <v>1.9699999999999999E-2</v>
      </c>
      <c r="C5005">
        <f t="shared" si="78"/>
        <v>19.7</v>
      </c>
    </row>
    <row r="5006" spans="1:3" x14ac:dyDescent="0.2">
      <c r="A5006" s="1">
        <v>44405.5</v>
      </c>
      <c r="B5006">
        <v>2.0500000000000001E-2</v>
      </c>
      <c r="C5006">
        <f t="shared" si="78"/>
        <v>20.5</v>
      </c>
    </row>
    <row r="5007" spans="1:3" x14ac:dyDescent="0.2">
      <c r="A5007" s="1">
        <v>44405.541666666664</v>
      </c>
      <c r="B5007">
        <v>2.1600000000000001E-2</v>
      </c>
      <c r="C5007">
        <f t="shared" si="78"/>
        <v>21.6</v>
      </c>
    </row>
    <row r="5008" spans="1:3" x14ac:dyDescent="0.2">
      <c r="A5008" s="1">
        <v>44405.583333333336</v>
      </c>
      <c r="B5008">
        <v>2.2100000000000002E-2</v>
      </c>
      <c r="C5008">
        <f t="shared" si="78"/>
        <v>22.1</v>
      </c>
    </row>
    <row r="5009" spans="1:3" x14ac:dyDescent="0.2">
      <c r="A5009" s="1">
        <v>44405.625</v>
      </c>
      <c r="B5009">
        <v>2.2599999999999999E-2</v>
      </c>
      <c r="C5009">
        <f t="shared" si="78"/>
        <v>22.599999999999998</v>
      </c>
    </row>
    <row r="5010" spans="1:3" x14ac:dyDescent="0.2">
      <c r="A5010" s="1">
        <v>44405.666666666664</v>
      </c>
      <c r="B5010">
        <v>2.3300000000000001E-2</v>
      </c>
      <c r="C5010">
        <f t="shared" si="78"/>
        <v>23.3</v>
      </c>
    </row>
    <row r="5011" spans="1:3" x14ac:dyDescent="0.2">
      <c r="A5011" s="1">
        <v>44405.708333333336</v>
      </c>
      <c r="B5011">
        <v>2.4299999999999999E-2</v>
      </c>
      <c r="C5011">
        <f t="shared" si="78"/>
        <v>24.299999999999997</v>
      </c>
    </row>
    <row r="5012" spans="1:3" x14ac:dyDescent="0.2">
      <c r="A5012" s="1">
        <v>44405.75</v>
      </c>
      <c r="B5012">
        <v>2.3699999999999999E-2</v>
      </c>
      <c r="C5012">
        <f t="shared" si="78"/>
        <v>23.7</v>
      </c>
    </row>
    <row r="5013" spans="1:3" x14ac:dyDescent="0.2">
      <c r="A5013" s="1">
        <v>44405.791666666664</v>
      </c>
      <c r="B5013">
        <v>2.3099999999999999E-2</v>
      </c>
      <c r="C5013">
        <f t="shared" si="78"/>
        <v>23.099999999999998</v>
      </c>
    </row>
    <row r="5014" spans="1:3" x14ac:dyDescent="0.2">
      <c r="A5014" s="1">
        <v>44405.833333333336</v>
      </c>
      <c r="B5014">
        <v>2.2800000000000001E-2</v>
      </c>
      <c r="C5014">
        <f t="shared" si="78"/>
        <v>22.8</v>
      </c>
    </row>
    <row r="5015" spans="1:3" x14ac:dyDescent="0.2">
      <c r="A5015" s="1">
        <v>44405.875</v>
      </c>
      <c r="B5015">
        <v>2.3800000000000002E-2</v>
      </c>
      <c r="C5015">
        <f t="shared" si="78"/>
        <v>23.8</v>
      </c>
    </row>
    <row r="5016" spans="1:3" x14ac:dyDescent="0.2">
      <c r="A5016" s="1">
        <v>44405.916666666664</v>
      </c>
      <c r="B5016">
        <v>2.2599999999999999E-2</v>
      </c>
      <c r="C5016">
        <f t="shared" si="78"/>
        <v>22.599999999999998</v>
      </c>
    </row>
    <row r="5017" spans="1:3" x14ac:dyDescent="0.2">
      <c r="A5017" s="1">
        <v>44405.958333333336</v>
      </c>
      <c r="B5017">
        <v>2.4199999999999999E-2</v>
      </c>
      <c r="C5017">
        <f t="shared" si="78"/>
        <v>24.2</v>
      </c>
    </row>
    <row r="5018" spans="1:3" x14ac:dyDescent="0.2">
      <c r="A5018" s="1">
        <v>44406</v>
      </c>
      <c r="B5018">
        <v>3.1E-2</v>
      </c>
      <c r="C5018">
        <f t="shared" si="78"/>
        <v>31</v>
      </c>
    </row>
    <row r="5019" spans="1:3" x14ac:dyDescent="0.2">
      <c r="A5019" s="1">
        <v>44406.041666666664</v>
      </c>
      <c r="B5019">
        <v>3.6299999999999999E-2</v>
      </c>
      <c r="C5019">
        <f t="shared" si="78"/>
        <v>36.299999999999997</v>
      </c>
    </row>
    <row r="5020" spans="1:3" x14ac:dyDescent="0.2">
      <c r="A5020" s="1">
        <v>44406.083333333336</v>
      </c>
      <c r="B5020">
        <v>3.49E-2</v>
      </c>
      <c r="C5020">
        <f t="shared" si="78"/>
        <v>34.9</v>
      </c>
    </row>
    <row r="5021" spans="1:3" x14ac:dyDescent="0.2">
      <c r="A5021" s="1">
        <v>44406.125</v>
      </c>
      <c r="B5021">
        <v>3.2599999999999997E-2</v>
      </c>
      <c r="C5021">
        <f t="shared" si="78"/>
        <v>32.599999999999994</v>
      </c>
    </row>
    <row r="5022" spans="1:3" x14ac:dyDescent="0.2">
      <c r="A5022" s="1">
        <v>44406.166666666664</v>
      </c>
      <c r="B5022">
        <v>2.2700000000000001E-2</v>
      </c>
      <c r="C5022">
        <f t="shared" si="78"/>
        <v>22.700000000000003</v>
      </c>
    </row>
    <row r="5023" spans="1:3" x14ac:dyDescent="0.2">
      <c r="A5023" s="1">
        <v>44406.208333333336</v>
      </c>
      <c r="B5023">
        <v>2.1399999999999999E-2</v>
      </c>
      <c r="C5023">
        <f t="shared" si="78"/>
        <v>21.4</v>
      </c>
    </row>
    <row r="5024" spans="1:3" x14ac:dyDescent="0.2">
      <c r="A5024" s="1">
        <v>44406.25</v>
      </c>
      <c r="B5024">
        <v>2.0500000000000001E-2</v>
      </c>
      <c r="C5024">
        <f t="shared" si="78"/>
        <v>20.5</v>
      </c>
    </row>
    <row r="5025" spans="1:3" x14ac:dyDescent="0.2">
      <c r="A5025" s="1">
        <v>44406.291666666664</v>
      </c>
      <c r="B5025">
        <v>1.9300000000000001E-2</v>
      </c>
      <c r="C5025">
        <f t="shared" si="78"/>
        <v>19.3</v>
      </c>
    </row>
    <row r="5026" spans="1:3" x14ac:dyDescent="0.2">
      <c r="A5026" s="1">
        <v>44406.333333333336</v>
      </c>
      <c r="B5026">
        <v>1.8200000000000001E-2</v>
      </c>
      <c r="C5026">
        <f t="shared" si="78"/>
        <v>18.2</v>
      </c>
    </row>
    <row r="5027" spans="1:3" x14ac:dyDescent="0.2">
      <c r="A5027" s="1">
        <v>44406.375</v>
      </c>
      <c r="B5027">
        <v>1.8700000000000001E-2</v>
      </c>
      <c r="C5027">
        <f t="shared" si="78"/>
        <v>18.700000000000003</v>
      </c>
    </row>
    <row r="5028" spans="1:3" x14ac:dyDescent="0.2">
      <c r="A5028" s="1">
        <v>44406.416666666664</v>
      </c>
      <c r="B5028">
        <v>1.9400000000000001E-2</v>
      </c>
      <c r="C5028">
        <f t="shared" si="78"/>
        <v>19.400000000000002</v>
      </c>
    </row>
    <row r="5029" spans="1:3" x14ac:dyDescent="0.2">
      <c r="A5029" s="1">
        <v>44406.458333333336</v>
      </c>
      <c r="B5029">
        <v>2.0199999999999999E-2</v>
      </c>
      <c r="C5029">
        <f t="shared" si="78"/>
        <v>20.2</v>
      </c>
    </row>
    <row r="5030" spans="1:3" x14ac:dyDescent="0.2">
      <c r="A5030" s="1">
        <v>44406.5</v>
      </c>
      <c r="B5030">
        <v>2.0899999999999998E-2</v>
      </c>
      <c r="C5030">
        <f t="shared" si="78"/>
        <v>20.9</v>
      </c>
    </row>
    <row r="5031" spans="1:3" x14ac:dyDescent="0.2">
      <c r="A5031" s="1">
        <v>44406.541666666664</v>
      </c>
      <c r="B5031">
        <v>2.1700000000000001E-2</v>
      </c>
      <c r="C5031">
        <f t="shared" si="78"/>
        <v>21.7</v>
      </c>
    </row>
    <row r="5032" spans="1:3" x14ac:dyDescent="0.2">
      <c r="A5032" s="1">
        <v>44406.583333333336</v>
      </c>
      <c r="B5032">
        <v>2.2100000000000002E-2</v>
      </c>
      <c r="C5032">
        <f t="shared" si="78"/>
        <v>22.1</v>
      </c>
    </row>
    <row r="5033" spans="1:3" x14ac:dyDescent="0.2">
      <c r="A5033" s="1">
        <v>44406.625</v>
      </c>
      <c r="B5033">
        <v>2.2700000000000001E-2</v>
      </c>
      <c r="C5033">
        <f t="shared" si="78"/>
        <v>22.700000000000003</v>
      </c>
    </row>
    <row r="5034" spans="1:3" x14ac:dyDescent="0.2">
      <c r="A5034" s="1">
        <v>44406.666666666664</v>
      </c>
      <c r="B5034">
        <v>2.3099999999999999E-2</v>
      </c>
      <c r="C5034">
        <f t="shared" si="78"/>
        <v>23.099999999999998</v>
      </c>
    </row>
    <row r="5035" spans="1:3" x14ac:dyDescent="0.2">
      <c r="A5035" s="1">
        <v>44406.708333333336</v>
      </c>
      <c r="B5035">
        <v>2.3800000000000002E-2</v>
      </c>
      <c r="C5035">
        <f t="shared" si="78"/>
        <v>23.8</v>
      </c>
    </row>
    <row r="5036" spans="1:3" x14ac:dyDescent="0.2">
      <c r="A5036" s="1">
        <v>44406.75</v>
      </c>
      <c r="B5036">
        <v>2.3199999999999998E-2</v>
      </c>
      <c r="C5036">
        <f t="shared" si="78"/>
        <v>23.2</v>
      </c>
    </row>
    <row r="5037" spans="1:3" x14ac:dyDescent="0.2">
      <c r="A5037" s="1">
        <v>44406.791666666664</v>
      </c>
      <c r="B5037">
        <v>2.3E-2</v>
      </c>
      <c r="C5037">
        <f t="shared" si="78"/>
        <v>23</v>
      </c>
    </row>
    <row r="5038" spans="1:3" x14ac:dyDescent="0.2">
      <c r="A5038" s="1">
        <v>44406.833333333336</v>
      </c>
      <c r="B5038">
        <v>2.2700000000000001E-2</v>
      </c>
      <c r="C5038">
        <f t="shared" si="78"/>
        <v>22.700000000000003</v>
      </c>
    </row>
    <row r="5039" spans="1:3" x14ac:dyDescent="0.2">
      <c r="A5039" s="1">
        <v>44406.875</v>
      </c>
      <c r="B5039">
        <v>2.3300000000000001E-2</v>
      </c>
      <c r="C5039">
        <f t="shared" si="78"/>
        <v>23.3</v>
      </c>
    </row>
    <row r="5040" spans="1:3" x14ac:dyDescent="0.2">
      <c r="A5040" s="1">
        <v>44406.916666666664</v>
      </c>
      <c r="B5040">
        <v>2.2700000000000001E-2</v>
      </c>
      <c r="C5040">
        <f t="shared" si="78"/>
        <v>22.700000000000003</v>
      </c>
    </row>
    <row r="5041" spans="1:3" x14ac:dyDescent="0.2">
      <c r="A5041" s="1">
        <v>44406.958333333336</v>
      </c>
      <c r="B5041">
        <v>2.2800000000000001E-2</v>
      </c>
      <c r="C5041">
        <f t="shared" si="78"/>
        <v>22.8</v>
      </c>
    </row>
    <row r="5042" spans="1:3" x14ac:dyDescent="0.2">
      <c r="A5042" s="1">
        <v>44407</v>
      </c>
      <c r="B5042">
        <v>2.23E-2</v>
      </c>
      <c r="C5042">
        <f t="shared" si="78"/>
        <v>22.3</v>
      </c>
    </row>
    <row r="5043" spans="1:3" x14ac:dyDescent="0.2">
      <c r="A5043" s="1">
        <v>44407.041666666664</v>
      </c>
      <c r="B5043">
        <v>3.6299999999999999E-2</v>
      </c>
      <c r="C5043">
        <f t="shared" si="78"/>
        <v>36.299999999999997</v>
      </c>
    </row>
    <row r="5044" spans="1:3" x14ac:dyDescent="0.2">
      <c r="A5044" s="1">
        <v>44407.083333333336</v>
      </c>
      <c r="B5044">
        <v>3.7100000000000001E-2</v>
      </c>
      <c r="C5044">
        <f t="shared" si="78"/>
        <v>37.1</v>
      </c>
    </row>
    <row r="5045" spans="1:3" x14ac:dyDescent="0.2">
      <c r="A5045" s="1">
        <v>44407.125</v>
      </c>
      <c r="B5045">
        <v>3.5200000000000002E-2</v>
      </c>
      <c r="C5045">
        <f t="shared" si="78"/>
        <v>35.200000000000003</v>
      </c>
    </row>
    <row r="5046" spans="1:3" x14ac:dyDescent="0.2">
      <c r="A5046" s="1">
        <v>44407.166666666664</v>
      </c>
      <c r="B5046">
        <v>3.1199999999999999E-2</v>
      </c>
      <c r="C5046">
        <f t="shared" si="78"/>
        <v>31.2</v>
      </c>
    </row>
    <row r="5047" spans="1:3" x14ac:dyDescent="0.2">
      <c r="A5047" s="1">
        <v>44407.208333333336</v>
      </c>
      <c r="B5047">
        <v>2.5499999999999998E-2</v>
      </c>
      <c r="C5047">
        <f t="shared" si="78"/>
        <v>25.5</v>
      </c>
    </row>
    <row r="5048" spans="1:3" x14ac:dyDescent="0.2">
      <c r="A5048" s="1">
        <v>44407.25</v>
      </c>
      <c r="B5048">
        <v>2.1600000000000001E-2</v>
      </c>
      <c r="C5048">
        <f t="shared" si="78"/>
        <v>21.6</v>
      </c>
    </row>
    <row r="5049" spans="1:3" x14ac:dyDescent="0.2">
      <c r="A5049" s="1">
        <v>44407.291666666664</v>
      </c>
      <c r="B5049">
        <v>1.95E-2</v>
      </c>
      <c r="C5049">
        <f t="shared" si="78"/>
        <v>19.5</v>
      </c>
    </row>
    <row r="5050" spans="1:3" x14ac:dyDescent="0.2">
      <c r="A5050" s="1">
        <v>44407.333333333336</v>
      </c>
      <c r="B5050">
        <v>1.7999999999999999E-2</v>
      </c>
      <c r="C5050">
        <f t="shared" si="78"/>
        <v>18</v>
      </c>
    </row>
    <row r="5051" spans="1:3" x14ac:dyDescent="0.2">
      <c r="A5051" s="1">
        <v>44407.375</v>
      </c>
      <c r="B5051">
        <v>1.8200000000000001E-2</v>
      </c>
      <c r="C5051">
        <f t="shared" si="78"/>
        <v>18.2</v>
      </c>
    </row>
    <row r="5052" spans="1:3" x14ac:dyDescent="0.2">
      <c r="A5052" s="1">
        <v>44407.416666666664</v>
      </c>
      <c r="B5052">
        <v>1.83E-2</v>
      </c>
      <c r="C5052">
        <f t="shared" si="78"/>
        <v>18.3</v>
      </c>
    </row>
    <row r="5053" spans="1:3" x14ac:dyDescent="0.2">
      <c r="A5053" s="1">
        <v>44407.458333333336</v>
      </c>
      <c r="B5053">
        <v>1.84E-2</v>
      </c>
      <c r="C5053">
        <f t="shared" si="78"/>
        <v>18.399999999999999</v>
      </c>
    </row>
    <row r="5054" spans="1:3" x14ac:dyDescent="0.2">
      <c r="A5054" s="1">
        <v>44407.5</v>
      </c>
      <c r="B5054">
        <v>1.9099999999999999E-2</v>
      </c>
      <c r="C5054">
        <f t="shared" si="78"/>
        <v>19.099999999999998</v>
      </c>
    </row>
    <row r="5055" spans="1:3" x14ac:dyDescent="0.2">
      <c r="A5055" s="1">
        <v>44407.541666666664</v>
      </c>
      <c r="B5055">
        <v>2.0199999999999999E-2</v>
      </c>
      <c r="C5055">
        <f t="shared" si="78"/>
        <v>20.2</v>
      </c>
    </row>
    <row r="5056" spans="1:3" x14ac:dyDescent="0.2">
      <c r="A5056" s="1">
        <v>44407.583333333336</v>
      </c>
      <c r="B5056">
        <v>2.0799999999999999E-2</v>
      </c>
      <c r="C5056">
        <f t="shared" si="78"/>
        <v>20.8</v>
      </c>
    </row>
    <row r="5057" spans="1:3" x14ac:dyDescent="0.2">
      <c r="A5057" s="1">
        <v>44407.625</v>
      </c>
      <c r="B5057">
        <v>2.1299999999999999E-2</v>
      </c>
      <c r="C5057">
        <f t="shared" si="78"/>
        <v>21.3</v>
      </c>
    </row>
    <row r="5058" spans="1:3" x14ac:dyDescent="0.2">
      <c r="A5058" s="1">
        <v>44407.666666666664</v>
      </c>
      <c r="B5058">
        <v>2.2499999999999999E-2</v>
      </c>
      <c r="C5058">
        <f t="shared" si="78"/>
        <v>22.5</v>
      </c>
    </row>
    <row r="5059" spans="1:3" x14ac:dyDescent="0.2">
      <c r="A5059" s="1">
        <v>44407.708333333336</v>
      </c>
      <c r="B5059">
        <v>2.3900000000000001E-2</v>
      </c>
      <c r="C5059">
        <f t="shared" ref="C5059:C5122" si="79">B5059*1000</f>
        <v>23.900000000000002</v>
      </c>
    </row>
    <row r="5060" spans="1:3" x14ac:dyDescent="0.2">
      <c r="A5060" s="1">
        <v>44407.75</v>
      </c>
      <c r="B5060">
        <v>2.35E-2</v>
      </c>
      <c r="C5060">
        <f t="shared" si="79"/>
        <v>23.5</v>
      </c>
    </row>
    <row r="5061" spans="1:3" x14ac:dyDescent="0.2">
      <c r="A5061" s="1">
        <v>44407.791666666664</v>
      </c>
      <c r="B5061">
        <v>2.0899999999999998E-2</v>
      </c>
      <c r="C5061">
        <f t="shared" si="79"/>
        <v>20.9</v>
      </c>
    </row>
    <row r="5062" spans="1:3" x14ac:dyDescent="0.2">
      <c r="A5062" s="1">
        <v>44407.833333333336</v>
      </c>
      <c r="B5062">
        <v>2.0299999999999999E-2</v>
      </c>
      <c r="C5062">
        <f t="shared" si="79"/>
        <v>20.299999999999997</v>
      </c>
    </row>
    <row r="5063" spans="1:3" x14ac:dyDescent="0.2">
      <c r="A5063" s="1">
        <v>44407.875</v>
      </c>
      <c r="B5063">
        <v>2.1700000000000001E-2</v>
      </c>
      <c r="C5063">
        <f t="shared" si="79"/>
        <v>21.7</v>
      </c>
    </row>
    <row r="5064" spans="1:3" x14ac:dyDescent="0.2">
      <c r="A5064" s="1">
        <v>44407.916666666664</v>
      </c>
      <c r="B5064">
        <v>2.4199999999999999E-2</v>
      </c>
      <c r="C5064">
        <f t="shared" si="79"/>
        <v>24.2</v>
      </c>
    </row>
    <row r="5065" spans="1:3" x14ac:dyDescent="0.2">
      <c r="A5065" s="1">
        <v>44407.958333333336</v>
      </c>
      <c r="B5065">
        <v>2.7799999999999998E-2</v>
      </c>
      <c r="C5065">
        <f t="shared" si="79"/>
        <v>27.799999999999997</v>
      </c>
    </row>
    <row r="5066" spans="1:3" x14ac:dyDescent="0.2">
      <c r="A5066" s="1">
        <v>44408</v>
      </c>
      <c r="B5066">
        <v>3.0599999999999999E-2</v>
      </c>
      <c r="C5066">
        <f t="shared" si="79"/>
        <v>30.599999999999998</v>
      </c>
    </row>
    <row r="5067" spans="1:3" x14ac:dyDescent="0.2">
      <c r="A5067" s="1">
        <v>44408.041666666664</v>
      </c>
      <c r="B5067">
        <v>3.2599999999999997E-2</v>
      </c>
      <c r="C5067">
        <f t="shared" si="79"/>
        <v>32.599999999999994</v>
      </c>
    </row>
    <row r="5068" spans="1:3" x14ac:dyDescent="0.2">
      <c r="A5068" s="1">
        <v>44408.083333333336</v>
      </c>
      <c r="B5068">
        <v>3.2099999999999997E-2</v>
      </c>
      <c r="C5068">
        <f t="shared" si="79"/>
        <v>32.099999999999994</v>
      </c>
    </row>
    <row r="5069" spans="1:3" x14ac:dyDescent="0.2">
      <c r="A5069" s="1">
        <v>44408.125</v>
      </c>
      <c r="B5069">
        <v>3.2000000000000001E-2</v>
      </c>
      <c r="C5069">
        <f t="shared" si="79"/>
        <v>32</v>
      </c>
    </row>
    <row r="5070" spans="1:3" x14ac:dyDescent="0.2">
      <c r="A5070" s="1">
        <v>44408.166666666664</v>
      </c>
      <c r="B5070">
        <v>2.87E-2</v>
      </c>
      <c r="C5070">
        <f t="shared" si="79"/>
        <v>28.7</v>
      </c>
    </row>
    <row r="5071" spans="1:3" x14ac:dyDescent="0.2">
      <c r="A5071" s="1">
        <v>44408.208333333336</v>
      </c>
      <c r="B5071">
        <v>2.46E-2</v>
      </c>
      <c r="C5071">
        <f t="shared" si="79"/>
        <v>24.6</v>
      </c>
    </row>
    <row r="5072" spans="1:3" x14ac:dyDescent="0.2">
      <c r="A5072" s="1">
        <v>44408.25</v>
      </c>
      <c r="B5072">
        <v>2.1000000000000001E-2</v>
      </c>
      <c r="C5072">
        <f t="shared" si="79"/>
        <v>21</v>
      </c>
    </row>
    <row r="5073" spans="1:3" x14ac:dyDescent="0.2">
      <c r="A5073" s="1">
        <v>44408.291666666664</v>
      </c>
      <c r="B5073">
        <v>1.78E-2</v>
      </c>
      <c r="C5073">
        <f t="shared" si="79"/>
        <v>17.8</v>
      </c>
    </row>
    <row r="5074" spans="1:3" x14ac:dyDescent="0.2">
      <c r="A5074" s="1">
        <v>44408.333333333336</v>
      </c>
      <c r="B5074">
        <v>1.5900000000000001E-2</v>
      </c>
      <c r="C5074">
        <f t="shared" si="79"/>
        <v>15.9</v>
      </c>
    </row>
    <row r="5075" spans="1:3" x14ac:dyDescent="0.2">
      <c r="A5075" s="1">
        <v>44408.375</v>
      </c>
      <c r="B5075">
        <v>1.5800000000000002E-2</v>
      </c>
      <c r="C5075">
        <f t="shared" si="79"/>
        <v>15.8</v>
      </c>
    </row>
    <row r="5076" spans="1:3" x14ac:dyDescent="0.2">
      <c r="A5076" s="1">
        <v>44408.416666666664</v>
      </c>
      <c r="B5076">
        <v>1.5299999999999999E-2</v>
      </c>
      <c r="C5076">
        <f t="shared" si="79"/>
        <v>15.299999999999999</v>
      </c>
    </row>
    <row r="5077" spans="1:3" x14ac:dyDescent="0.2">
      <c r="A5077" s="1">
        <v>44408.458333333336</v>
      </c>
      <c r="B5077">
        <v>1.52E-2</v>
      </c>
      <c r="C5077">
        <f t="shared" si="79"/>
        <v>15.2</v>
      </c>
    </row>
    <row r="5078" spans="1:3" x14ac:dyDescent="0.2">
      <c r="A5078" s="1">
        <v>44408.5</v>
      </c>
      <c r="B5078">
        <v>1.46E-2</v>
      </c>
      <c r="C5078">
        <f t="shared" si="79"/>
        <v>14.6</v>
      </c>
    </row>
    <row r="5079" spans="1:3" x14ac:dyDescent="0.2">
      <c r="A5079" s="1">
        <v>44408.541666666664</v>
      </c>
      <c r="B5079">
        <v>1.52E-2</v>
      </c>
      <c r="C5079">
        <f t="shared" si="79"/>
        <v>15.2</v>
      </c>
    </row>
    <row r="5080" spans="1:3" x14ac:dyDescent="0.2">
      <c r="A5080" s="1">
        <v>44408.583333333336</v>
      </c>
      <c r="B5080">
        <v>1.6E-2</v>
      </c>
      <c r="C5080">
        <f t="shared" si="79"/>
        <v>16</v>
      </c>
    </row>
    <row r="5081" spans="1:3" x14ac:dyDescent="0.2">
      <c r="A5081" s="1">
        <v>44408.625</v>
      </c>
      <c r="B5081">
        <v>1.6899999999999998E-2</v>
      </c>
      <c r="C5081">
        <f t="shared" si="79"/>
        <v>16.899999999999999</v>
      </c>
    </row>
    <row r="5082" spans="1:3" x14ac:dyDescent="0.2">
      <c r="A5082" s="1">
        <v>44408.666666666664</v>
      </c>
      <c r="B5082">
        <v>1.7500000000000002E-2</v>
      </c>
      <c r="C5082">
        <f t="shared" si="79"/>
        <v>17.5</v>
      </c>
    </row>
    <row r="5083" spans="1:3" x14ac:dyDescent="0.2">
      <c r="A5083" s="1">
        <v>44408.708333333336</v>
      </c>
      <c r="B5083">
        <v>1.8700000000000001E-2</v>
      </c>
      <c r="C5083">
        <f t="shared" si="79"/>
        <v>18.700000000000003</v>
      </c>
    </row>
    <row r="5084" spans="1:3" x14ac:dyDescent="0.2">
      <c r="A5084" s="1">
        <v>44408.75</v>
      </c>
      <c r="B5084">
        <v>1.84E-2</v>
      </c>
      <c r="C5084">
        <f t="shared" si="79"/>
        <v>18.399999999999999</v>
      </c>
    </row>
    <row r="5085" spans="1:3" x14ac:dyDescent="0.2">
      <c r="A5085" s="1">
        <v>44408.791666666664</v>
      </c>
      <c r="B5085">
        <v>1.6400000000000001E-2</v>
      </c>
      <c r="C5085">
        <f t="shared" si="79"/>
        <v>16.400000000000002</v>
      </c>
    </row>
    <row r="5086" spans="1:3" x14ac:dyDescent="0.2">
      <c r="A5086" s="1">
        <v>44408.833333333336</v>
      </c>
      <c r="B5086">
        <v>1.5599999999999999E-2</v>
      </c>
      <c r="C5086">
        <f t="shared" si="79"/>
        <v>15.6</v>
      </c>
    </row>
    <row r="5087" spans="1:3" x14ac:dyDescent="0.2">
      <c r="A5087" s="1">
        <v>44408.875</v>
      </c>
      <c r="B5087">
        <v>1.6500000000000001E-2</v>
      </c>
      <c r="C5087">
        <f t="shared" si="79"/>
        <v>16.5</v>
      </c>
    </row>
    <row r="5088" spans="1:3" x14ac:dyDescent="0.2">
      <c r="A5088" s="1">
        <v>44408.916666666664</v>
      </c>
      <c r="B5088">
        <v>1.83E-2</v>
      </c>
      <c r="C5088">
        <f t="shared" si="79"/>
        <v>18.3</v>
      </c>
    </row>
    <row r="5089" spans="1:3" x14ac:dyDescent="0.2">
      <c r="A5089" s="1">
        <v>44408.958333333336</v>
      </c>
      <c r="B5089">
        <v>2.12E-2</v>
      </c>
      <c r="C5089">
        <f t="shared" si="79"/>
        <v>21.2</v>
      </c>
    </row>
    <row r="5090" spans="1:3" x14ac:dyDescent="0.2">
      <c r="A5090" s="1">
        <v>44409</v>
      </c>
      <c r="B5090">
        <v>2.2100000000000002E-2</v>
      </c>
      <c r="C5090">
        <f t="shared" si="79"/>
        <v>22.1</v>
      </c>
    </row>
    <row r="5091" spans="1:3" x14ac:dyDescent="0.2">
      <c r="A5091" s="1">
        <v>44409.041666666664</v>
      </c>
      <c r="B5091">
        <v>2.41E-2</v>
      </c>
      <c r="C5091">
        <f t="shared" si="79"/>
        <v>24.1</v>
      </c>
    </row>
    <row r="5092" spans="1:3" x14ac:dyDescent="0.2">
      <c r="A5092" s="1">
        <v>44409.083333333336</v>
      </c>
      <c r="B5092">
        <v>2.3099999999999999E-2</v>
      </c>
      <c r="C5092">
        <f t="shared" si="79"/>
        <v>23.099999999999998</v>
      </c>
    </row>
    <row r="5093" spans="1:3" x14ac:dyDescent="0.2">
      <c r="A5093" s="1">
        <v>44409.125</v>
      </c>
      <c r="B5093">
        <v>2.1999999999999999E-2</v>
      </c>
      <c r="C5093">
        <f t="shared" si="79"/>
        <v>22</v>
      </c>
    </row>
    <row r="5094" spans="1:3" x14ac:dyDescent="0.2">
      <c r="A5094" s="1">
        <v>44409.166666666664</v>
      </c>
      <c r="B5094">
        <v>2.1100000000000001E-2</v>
      </c>
      <c r="C5094">
        <f t="shared" si="79"/>
        <v>21.1</v>
      </c>
    </row>
    <row r="5095" spans="1:3" x14ac:dyDescent="0.2">
      <c r="A5095" s="1">
        <v>44409.208333333336</v>
      </c>
      <c r="B5095">
        <v>1.9900000000000001E-2</v>
      </c>
      <c r="C5095">
        <f t="shared" si="79"/>
        <v>19.900000000000002</v>
      </c>
    </row>
    <row r="5096" spans="1:3" x14ac:dyDescent="0.2">
      <c r="A5096" s="1">
        <v>44409.25</v>
      </c>
      <c r="B5096">
        <v>1.78E-2</v>
      </c>
      <c r="C5096">
        <f t="shared" si="79"/>
        <v>17.8</v>
      </c>
    </row>
    <row r="5097" spans="1:3" x14ac:dyDescent="0.2">
      <c r="A5097" s="1">
        <v>44409.291666666664</v>
      </c>
      <c r="B5097">
        <v>1.61E-2</v>
      </c>
      <c r="C5097">
        <f t="shared" si="79"/>
        <v>16.100000000000001</v>
      </c>
    </row>
    <row r="5098" spans="1:3" x14ac:dyDescent="0.2">
      <c r="A5098" s="1">
        <v>44409.333333333336</v>
      </c>
      <c r="B5098">
        <v>1.46E-2</v>
      </c>
      <c r="C5098">
        <f t="shared" si="79"/>
        <v>14.6</v>
      </c>
    </row>
    <row r="5099" spans="1:3" x14ac:dyDescent="0.2">
      <c r="A5099" s="1">
        <v>44409.375</v>
      </c>
      <c r="B5099">
        <v>1.46E-2</v>
      </c>
      <c r="C5099">
        <f t="shared" si="79"/>
        <v>14.6</v>
      </c>
    </row>
    <row r="5100" spans="1:3" x14ac:dyDescent="0.2">
      <c r="A5100" s="1">
        <v>44409.416666666664</v>
      </c>
      <c r="B5100">
        <v>1.47E-2</v>
      </c>
      <c r="C5100">
        <f t="shared" si="79"/>
        <v>14.7</v>
      </c>
    </row>
    <row r="5101" spans="1:3" x14ac:dyDescent="0.2">
      <c r="A5101" s="1">
        <v>44409.458333333336</v>
      </c>
      <c r="B5101">
        <v>1.47E-2</v>
      </c>
      <c r="C5101">
        <f t="shared" si="79"/>
        <v>14.7</v>
      </c>
    </row>
    <row r="5102" spans="1:3" x14ac:dyDescent="0.2">
      <c r="A5102" s="1">
        <v>44409.5</v>
      </c>
      <c r="B5102">
        <v>1.47E-2</v>
      </c>
      <c r="C5102">
        <f t="shared" si="79"/>
        <v>14.7</v>
      </c>
    </row>
    <row r="5103" spans="1:3" x14ac:dyDescent="0.2">
      <c r="A5103" s="1">
        <v>44409.541666666664</v>
      </c>
      <c r="B5103">
        <v>1.4500000000000001E-2</v>
      </c>
      <c r="C5103">
        <f t="shared" si="79"/>
        <v>14.5</v>
      </c>
    </row>
    <row r="5104" spans="1:3" x14ac:dyDescent="0.2">
      <c r="A5104" s="1">
        <v>44409.583333333336</v>
      </c>
      <c r="B5104">
        <v>1.49E-2</v>
      </c>
      <c r="C5104">
        <f t="shared" si="79"/>
        <v>14.9</v>
      </c>
    </row>
    <row r="5105" spans="1:3" x14ac:dyDescent="0.2">
      <c r="A5105" s="1">
        <v>44409.625</v>
      </c>
      <c r="B5105">
        <v>1.52E-2</v>
      </c>
      <c r="C5105">
        <f t="shared" si="79"/>
        <v>15.2</v>
      </c>
    </row>
    <row r="5106" spans="1:3" x14ac:dyDescent="0.2">
      <c r="A5106" s="1">
        <v>44409.666666666664</v>
      </c>
      <c r="B5106">
        <v>1.5299999999999999E-2</v>
      </c>
      <c r="C5106">
        <f t="shared" si="79"/>
        <v>15.299999999999999</v>
      </c>
    </row>
    <row r="5107" spans="1:3" x14ac:dyDescent="0.2">
      <c r="A5107" s="1">
        <v>44409.708333333336</v>
      </c>
      <c r="B5107">
        <v>1.55E-2</v>
      </c>
      <c r="C5107">
        <f t="shared" si="79"/>
        <v>15.5</v>
      </c>
    </row>
    <row r="5108" spans="1:3" x14ac:dyDescent="0.2">
      <c r="A5108" s="1">
        <v>44409.75</v>
      </c>
      <c r="B5108">
        <v>1.52E-2</v>
      </c>
      <c r="C5108">
        <f t="shared" si="79"/>
        <v>15.2</v>
      </c>
    </row>
    <row r="5109" spans="1:3" x14ac:dyDescent="0.2">
      <c r="A5109" s="1">
        <v>44409.791666666664</v>
      </c>
      <c r="B5109">
        <v>1.38E-2</v>
      </c>
      <c r="C5109">
        <f t="shared" si="79"/>
        <v>13.799999999999999</v>
      </c>
    </row>
    <row r="5110" spans="1:3" x14ac:dyDescent="0.2">
      <c r="A5110" s="1">
        <v>44409.833333333336</v>
      </c>
      <c r="B5110">
        <v>1.32E-2</v>
      </c>
      <c r="C5110">
        <f t="shared" si="79"/>
        <v>13.2</v>
      </c>
    </row>
    <row r="5111" spans="1:3" x14ac:dyDescent="0.2">
      <c r="A5111" s="1">
        <v>44409.875</v>
      </c>
      <c r="B5111">
        <v>1.3599999999999999E-2</v>
      </c>
      <c r="C5111">
        <f t="shared" si="79"/>
        <v>13.6</v>
      </c>
    </row>
    <row r="5112" spans="1:3" x14ac:dyDescent="0.2">
      <c r="A5112" s="1">
        <v>44409.916666666664</v>
      </c>
      <c r="B5112">
        <v>1.5699999999999999E-2</v>
      </c>
      <c r="C5112">
        <f t="shared" si="79"/>
        <v>15.7</v>
      </c>
    </row>
    <row r="5113" spans="1:3" x14ac:dyDescent="0.2">
      <c r="A5113" s="1">
        <v>44409.958333333336</v>
      </c>
      <c r="B5113">
        <v>1.8499999999999999E-2</v>
      </c>
      <c r="C5113">
        <f t="shared" si="79"/>
        <v>18.5</v>
      </c>
    </row>
    <row r="5114" spans="1:3" x14ac:dyDescent="0.2">
      <c r="A5114" s="1">
        <v>44410</v>
      </c>
      <c r="B5114">
        <v>2.2499999999999999E-2</v>
      </c>
      <c r="C5114">
        <f t="shared" si="79"/>
        <v>22.5</v>
      </c>
    </row>
    <row r="5115" spans="1:3" x14ac:dyDescent="0.2">
      <c r="A5115" s="1">
        <v>44410.041666666664</v>
      </c>
      <c r="B5115">
        <v>2.4799999999999999E-2</v>
      </c>
      <c r="C5115">
        <f t="shared" si="79"/>
        <v>24.8</v>
      </c>
    </row>
    <row r="5116" spans="1:3" x14ac:dyDescent="0.2">
      <c r="A5116" s="1">
        <v>44410.083333333336</v>
      </c>
      <c r="B5116">
        <v>2.4899999999999999E-2</v>
      </c>
      <c r="C5116">
        <f t="shared" si="79"/>
        <v>24.9</v>
      </c>
    </row>
    <row r="5117" spans="1:3" x14ac:dyDescent="0.2">
      <c r="A5117" s="1">
        <v>44410.125</v>
      </c>
      <c r="B5117">
        <v>2.3800000000000002E-2</v>
      </c>
      <c r="C5117">
        <f t="shared" si="79"/>
        <v>23.8</v>
      </c>
    </row>
    <row r="5118" spans="1:3" x14ac:dyDescent="0.2">
      <c r="A5118" s="1">
        <v>44410.166666666664</v>
      </c>
      <c r="B5118">
        <v>2.1600000000000001E-2</v>
      </c>
      <c r="C5118">
        <f t="shared" si="79"/>
        <v>21.6</v>
      </c>
    </row>
    <row r="5119" spans="1:3" x14ac:dyDescent="0.2">
      <c r="A5119" s="1">
        <v>44410.208333333336</v>
      </c>
      <c r="B5119">
        <v>1.7500000000000002E-2</v>
      </c>
      <c r="C5119">
        <f t="shared" si="79"/>
        <v>17.5</v>
      </c>
    </row>
    <row r="5120" spans="1:3" x14ac:dyDescent="0.2">
      <c r="A5120" s="1">
        <v>44410.25</v>
      </c>
      <c r="B5120">
        <v>1.52E-2</v>
      </c>
      <c r="C5120">
        <f t="shared" si="79"/>
        <v>15.2</v>
      </c>
    </row>
    <row r="5121" spans="1:3" x14ac:dyDescent="0.2">
      <c r="A5121" s="1">
        <v>44410.291666666664</v>
      </c>
      <c r="B5121">
        <v>1.4500000000000001E-2</v>
      </c>
      <c r="C5121">
        <f t="shared" si="79"/>
        <v>14.5</v>
      </c>
    </row>
    <row r="5122" spans="1:3" x14ac:dyDescent="0.2">
      <c r="A5122" s="1">
        <v>44410.333333333336</v>
      </c>
      <c r="B5122">
        <v>1.4200000000000001E-2</v>
      </c>
      <c r="C5122">
        <f t="shared" si="79"/>
        <v>14.200000000000001</v>
      </c>
    </row>
    <row r="5123" spans="1:3" x14ac:dyDescent="0.2">
      <c r="A5123" s="1">
        <v>44410.375</v>
      </c>
      <c r="B5123">
        <v>1.43E-2</v>
      </c>
      <c r="C5123">
        <f t="shared" ref="C5123:C5186" si="80">B5123*1000</f>
        <v>14.3</v>
      </c>
    </row>
    <row r="5124" spans="1:3" x14ac:dyDescent="0.2">
      <c r="A5124" s="1">
        <v>44410.416666666664</v>
      </c>
      <c r="B5124">
        <v>1.47E-2</v>
      </c>
      <c r="C5124">
        <f t="shared" si="80"/>
        <v>14.7</v>
      </c>
    </row>
    <row r="5125" spans="1:3" x14ac:dyDescent="0.2">
      <c r="A5125" s="1">
        <v>44410.458333333336</v>
      </c>
      <c r="B5125">
        <v>1.54E-2</v>
      </c>
      <c r="C5125">
        <f t="shared" si="80"/>
        <v>15.4</v>
      </c>
    </row>
    <row r="5126" spans="1:3" x14ac:dyDescent="0.2">
      <c r="A5126" s="1">
        <v>44410.5</v>
      </c>
      <c r="B5126">
        <v>1.6E-2</v>
      </c>
      <c r="C5126">
        <f t="shared" si="80"/>
        <v>16</v>
      </c>
    </row>
    <row r="5127" spans="1:3" x14ac:dyDescent="0.2">
      <c r="A5127" s="1">
        <v>44410.541666666664</v>
      </c>
      <c r="B5127">
        <v>1.78E-2</v>
      </c>
      <c r="C5127">
        <f t="shared" si="80"/>
        <v>17.8</v>
      </c>
    </row>
    <row r="5128" spans="1:3" x14ac:dyDescent="0.2">
      <c r="A5128" s="1">
        <v>44410.583333333336</v>
      </c>
      <c r="B5128">
        <v>1.8499999999999999E-2</v>
      </c>
      <c r="C5128">
        <f t="shared" si="80"/>
        <v>18.5</v>
      </c>
    </row>
    <row r="5129" spans="1:3" x14ac:dyDescent="0.2">
      <c r="A5129" s="1">
        <v>44410.625</v>
      </c>
      <c r="B5129">
        <v>1.95E-2</v>
      </c>
      <c r="C5129">
        <f t="shared" si="80"/>
        <v>19.5</v>
      </c>
    </row>
    <row r="5130" spans="1:3" x14ac:dyDescent="0.2">
      <c r="A5130" s="1">
        <v>44410.666666666664</v>
      </c>
      <c r="B5130">
        <v>1.9800000000000002E-2</v>
      </c>
      <c r="C5130">
        <f t="shared" si="80"/>
        <v>19.8</v>
      </c>
    </row>
    <row r="5131" spans="1:3" x14ac:dyDescent="0.2">
      <c r="A5131" s="1">
        <v>44410.708333333336</v>
      </c>
      <c r="B5131">
        <v>2.0799999999999999E-2</v>
      </c>
      <c r="C5131">
        <f t="shared" si="80"/>
        <v>20.8</v>
      </c>
    </row>
    <row r="5132" spans="1:3" x14ac:dyDescent="0.2">
      <c r="A5132" s="1">
        <v>44410.75</v>
      </c>
      <c r="B5132">
        <v>0.02</v>
      </c>
      <c r="C5132">
        <f t="shared" si="80"/>
        <v>20</v>
      </c>
    </row>
    <row r="5133" spans="1:3" x14ac:dyDescent="0.2">
      <c r="A5133" s="1">
        <v>44410.791666666664</v>
      </c>
      <c r="B5133">
        <v>1.78E-2</v>
      </c>
      <c r="C5133">
        <f t="shared" si="80"/>
        <v>17.8</v>
      </c>
    </row>
    <row r="5134" spans="1:3" x14ac:dyDescent="0.2">
      <c r="A5134" s="1">
        <v>44410.833333333336</v>
      </c>
      <c r="B5134">
        <v>1.72E-2</v>
      </c>
      <c r="C5134">
        <f t="shared" si="80"/>
        <v>17.2</v>
      </c>
    </row>
    <row r="5135" spans="1:3" x14ac:dyDescent="0.2">
      <c r="A5135" s="1">
        <v>44410.875</v>
      </c>
      <c r="B5135">
        <v>1.8200000000000001E-2</v>
      </c>
      <c r="C5135">
        <f t="shared" si="80"/>
        <v>18.2</v>
      </c>
    </row>
    <row r="5136" spans="1:3" x14ac:dyDescent="0.2">
      <c r="A5136" s="1">
        <v>44410.916666666664</v>
      </c>
      <c r="B5136">
        <v>2.0799999999999999E-2</v>
      </c>
      <c r="C5136">
        <f t="shared" si="80"/>
        <v>20.8</v>
      </c>
    </row>
    <row r="5137" spans="1:3" x14ac:dyDescent="0.2">
      <c r="A5137" s="1">
        <v>44410.958333333336</v>
      </c>
      <c r="B5137">
        <v>2.4E-2</v>
      </c>
      <c r="C5137">
        <f t="shared" si="80"/>
        <v>24</v>
      </c>
    </row>
    <row r="5138" spans="1:3" x14ac:dyDescent="0.2">
      <c r="A5138" s="1">
        <v>44411</v>
      </c>
      <c r="B5138">
        <v>2.5899999999999999E-2</v>
      </c>
      <c r="C5138">
        <f t="shared" si="80"/>
        <v>25.9</v>
      </c>
    </row>
    <row r="5139" spans="1:3" x14ac:dyDescent="0.2">
      <c r="A5139" s="1">
        <v>44411.041666666664</v>
      </c>
      <c r="B5139">
        <v>2.76E-2</v>
      </c>
      <c r="C5139">
        <f t="shared" si="80"/>
        <v>27.599999999999998</v>
      </c>
    </row>
    <row r="5140" spans="1:3" x14ac:dyDescent="0.2">
      <c r="A5140" s="1">
        <v>44411.083333333336</v>
      </c>
      <c r="B5140">
        <v>2.5399999999999999E-2</v>
      </c>
      <c r="C5140">
        <f t="shared" si="80"/>
        <v>25.4</v>
      </c>
    </row>
    <row r="5141" spans="1:3" x14ac:dyDescent="0.2">
      <c r="A5141" s="1">
        <v>44411.125</v>
      </c>
      <c r="B5141">
        <v>2.3400000000000001E-2</v>
      </c>
      <c r="C5141">
        <f t="shared" si="80"/>
        <v>23.400000000000002</v>
      </c>
    </row>
    <row r="5142" spans="1:3" x14ac:dyDescent="0.2">
      <c r="A5142" s="1">
        <v>44411.166666666664</v>
      </c>
      <c r="B5142">
        <v>2.0799999999999999E-2</v>
      </c>
      <c r="C5142">
        <f t="shared" si="80"/>
        <v>20.8</v>
      </c>
    </row>
    <row r="5143" spans="1:3" x14ac:dyDescent="0.2">
      <c r="A5143" s="1">
        <v>44411.208333333336</v>
      </c>
      <c r="B5143">
        <v>1.6500000000000001E-2</v>
      </c>
      <c r="C5143">
        <f t="shared" si="80"/>
        <v>16.5</v>
      </c>
    </row>
    <row r="5144" spans="1:3" x14ac:dyDescent="0.2">
      <c r="A5144" s="1">
        <v>44411.25</v>
      </c>
      <c r="B5144">
        <v>1.38E-2</v>
      </c>
      <c r="C5144">
        <f t="shared" si="80"/>
        <v>13.799999999999999</v>
      </c>
    </row>
    <row r="5145" spans="1:3" x14ac:dyDescent="0.2">
      <c r="A5145" s="1">
        <v>44411.291666666664</v>
      </c>
      <c r="B5145">
        <v>1.32E-2</v>
      </c>
      <c r="C5145">
        <f t="shared" si="80"/>
        <v>13.2</v>
      </c>
    </row>
    <row r="5146" spans="1:3" x14ac:dyDescent="0.2">
      <c r="A5146" s="1">
        <v>44411.333333333336</v>
      </c>
      <c r="B5146">
        <v>1.3100000000000001E-2</v>
      </c>
      <c r="C5146">
        <f t="shared" si="80"/>
        <v>13.100000000000001</v>
      </c>
    </row>
    <row r="5147" spans="1:3" x14ac:dyDescent="0.2">
      <c r="A5147" s="1">
        <v>44411.375</v>
      </c>
      <c r="B5147">
        <v>1.32E-2</v>
      </c>
      <c r="C5147">
        <f t="shared" si="80"/>
        <v>13.2</v>
      </c>
    </row>
    <row r="5148" spans="1:3" x14ac:dyDescent="0.2">
      <c r="A5148" s="1">
        <v>44411.416666666664</v>
      </c>
      <c r="B5148">
        <v>1.37E-2</v>
      </c>
      <c r="C5148">
        <f t="shared" si="80"/>
        <v>13.700000000000001</v>
      </c>
    </row>
    <row r="5149" spans="1:3" x14ac:dyDescent="0.2">
      <c r="A5149" s="1">
        <v>44411.458333333336</v>
      </c>
      <c r="B5149">
        <v>1.4E-2</v>
      </c>
      <c r="C5149">
        <f t="shared" si="80"/>
        <v>14</v>
      </c>
    </row>
    <row r="5150" spans="1:3" x14ac:dyDescent="0.2">
      <c r="A5150" s="1">
        <v>44411.5</v>
      </c>
      <c r="B5150">
        <v>1.47E-2</v>
      </c>
      <c r="C5150">
        <f t="shared" si="80"/>
        <v>14.7</v>
      </c>
    </row>
    <row r="5151" spans="1:3" x14ac:dyDescent="0.2">
      <c r="A5151" s="1">
        <v>44411.541666666664</v>
      </c>
      <c r="B5151">
        <v>1.52E-2</v>
      </c>
      <c r="C5151">
        <f t="shared" si="80"/>
        <v>15.2</v>
      </c>
    </row>
    <row r="5152" spans="1:3" x14ac:dyDescent="0.2">
      <c r="A5152" s="1">
        <v>44411.583333333336</v>
      </c>
      <c r="B5152">
        <v>1.6299999999999999E-2</v>
      </c>
      <c r="C5152">
        <f t="shared" si="80"/>
        <v>16.299999999999997</v>
      </c>
    </row>
    <row r="5153" spans="1:3" x14ac:dyDescent="0.2">
      <c r="A5153" s="1">
        <v>44411.625</v>
      </c>
      <c r="B5153">
        <v>1.7000000000000001E-2</v>
      </c>
      <c r="C5153">
        <f t="shared" si="80"/>
        <v>17</v>
      </c>
    </row>
    <row r="5154" spans="1:3" x14ac:dyDescent="0.2">
      <c r="A5154" s="1">
        <v>44411.666666666664</v>
      </c>
      <c r="B5154">
        <v>1.8100000000000002E-2</v>
      </c>
      <c r="C5154">
        <f t="shared" si="80"/>
        <v>18.100000000000001</v>
      </c>
    </row>
    <row r="5155" spans="1:3" x14ac:dyDescent="0.2">
      <c r="A5155" s="1">
        <v>44411.708333333336</v>
      </c>
      <c r="B5155">
        <v>1.9E-2</v>
      </c>
      <c r="C5155">
        <f t="shared" si="80"/>
        <v>19</v>
      </c>
    </row>
    <row r="5156" spans="1:3" x14ac:dyDescent="0.2">
      <c r="A5156" s="1">
        <v>44411.75</v>
      </c>
      <c r="B5156">
        <v>1.8100000000000002E-2</v>
      </c>
      <c r="C5156">
        <f t="shared" si="80"/>
        <v>18.100000000000001</v>
      </c>
    </row>
    <row r="5157" spans="1:3" x14ac:dyDescent="0.2">
      <c r="A5157" s="1">
        <v>44411.791666666664</v>
      </c>
      <c r="B5157">
        <v>1.6500000000000001E-2</v>
      </c>
      <c r="C5157">
        <f t="shared" si="80"/>
        <v>16.5</v>
      </c>
    </row>
    <row r="5158" spans="1:3" x14ac:dyDescent="0.2">
      <c r="A5158" s="1">
        <v>44411.833333333336</v>
      </c>
      <c r="B5158">
        <v>1.6299999999999999E-2</v>
      </c>
      <c r="C5158">
        <f t="shared" si="80"/>
        <v>16.299999999999997</v>
      </c>
    </row>
    <row r="5159" spans="1:3" x14ac:dyDescent="0.2">
      <c r="A5159" s="1">
        <v>44411.875</v>
      </c>
      <c r="B5159">
        <v>1.72E-2</v>
      </c>
      <c r="C5159">
        <f t="shared" si="80"/>
        <v>17.2</v>
      </c>
    </row>
    <row r="5160" spans="1:3" x14ac:dyDescent="0.2">
      <c r="A5160" s="1">
        <v>44411.916666666664</v>
      </c>
      <c r="B5160">
        <v>1.9099999999999999E-2</v>
      </c>
      <c r="C5160">
        <f t="shared" si="80"/>
        <v>19.099999999999998</v>
      </c>
    </row>
    <row r="5161" spans="1:3" x14ac:dyDescent="0.2">
      <c r="A5161" s="1">
        <v>44411.958333333336</v>
      </c>
      <c r="B5161">
        <v>2.1700000000000001E-2</v>
      </c>
      <c r="C5161">
        <f t="shared" si="80"/>
        <v>21.7</v>
      </c>
    </row>
    <row r="5162" spans="1:3" x14ac:dyDescent="0.2">
      <c r="A5162" s="1">
        <v>44412</v>
      </c>
      <c r="B5162">
        <v>2.3699999999999999E-2</v>
      </c>
      <c r="C5162">
        <f t="shared" si="80"/>
        <v>23.7</v>
      </c>
    </row>
    <row r="5163" spans="1:3" x14ac:dyDescent="0.2">
      <c r="A5163" s="1">
        <v>44412.041666666664</v>
      </c>
      <c r="B5163">
        <v>2.41E-2</v>
      </c>
      <c r="C5163">
        <f t="shared" si="80"/>
        <v>24.1</v>
      </c>
    </row>
    <row r="5164" spans="1:3" x14ac:dyDescent="0.2">
      <c r="A5164" s="1">
        <v>44412.083333333336</v>
      </c>
      <c r="B5164">
        <v>2.3199999999999998E-2</v>
      </c>
      <c r="C5164">
        <f t="shared" si="80"/>
        <v>23.2</v>
      </c>
    </row>
    <row r="5165" spans="1:3" x14ac:dyDescent="0.2">
      <c r="A5165" s="1">
        <v>44412.125</v>
      </c>
      <c r="B5165">
        <v>2.1299999999999999E-2</v>
      </c>
      <c r="C5165">
        <f t="shared" si="80"/>
        <v>21.3</v>
      </c>
    </row>
    <row r="5166" spans="1:3" x14ac:dyDescent="0.2">
      <c r="A5166" s="1">
        <v>44412.166666666664</v>
      </c>
      <c r="B5166">
        <v>2.0400000000000001E-2</v>
      </c>
      <c r="C5166">
        <f t="shared" si="80"/>
        <v>20.400000000000002</v>
      </c>
    </row>
    <row r="5167" spans="1:3" x14ac:dyDescent="0.2">
      <c r="A5167" s="1">
        <v>44412.208333333336</v>
      </c>
      <c r="B5167">
        <v>1.7899999999999999E-2</v>
      </c>
      <c r="C5167">
        <f t="shared" si="80"/>
        <v>17.899999999999999</v>
      </c>
    </row>
    <row r="5168" spans="1:3" x14ac:dyDescent="0.2">
      <c r="A5168" s="1">
        <v>44412.25</v>
      </c>
      <c r="B5168">
        <v>1.6500000000000001E-2</v>
      </c>
      <c r="C5168">
        <f t="shared" si="80"/>
        <v>16.5</v>
      </c>
    </row>
    <row r="5169" spans="1:3" x14ac:dyDescent="0.2">
      <c r="A5169" s="1">
        <v>44412.291666666664</v>
      </c>
      <c r="B5169">
        <v>1.7100000000000001E-2</v>
      </c>
      <c r="C5169">
        <f t="shared" si="80"/>
        <v>17.100000000000001</v>
      </c>
    </row>
    <row r="5170" spans="1:3" x14ac:dyDescent="0.2">
      <c r="A5170" s="1">
        <v>44412.333333333336</v>
      </c>
      <c r="B5170">
        <v>1.7299999999999999E-2</v>
      </c>
      <c r="C5170">
        <f t="shared" si="80"/>
        <v>17.3</v>
      </c>
    </row>
    <row r="5171" spans="1:3" x14ac:dyDescent="0.2">
      <c r="A5171" s="1">
        <v>44412.375</v>
      </c>
      <c r="B5171">
        <v>1.7500000000000002E-2</v>
      </c>
      <c r="C5171">
        <f t="shared" si="80"/>
        <v>17.5</v>
      </c>
    </row>
    <row r="5172" spans="1:3" x14ac:dyDescent="0.2">
      <c r="A5172" s="1">
        <v>44412.416666666664</v>
      </c>
      <c r="B5172">
        <v>1.83E-2</v>
      </c>
      <c r="C5172">
        <f t="shared" si="80"/>
        <v>18.3</v>
      </c>
    </row>
    <row r="5173" spans="1:3" x14ac:dyDescent="0.2">
      <c r="A5173" s="1">
        <v>44412.458333333336</v>
      </c>
      <c r="B5173">
        <v>1.9199999999999998E-2</v>
      </c>
      <c r="C5173">
        <f t="shared" si="80"/>
        <v>19.2</v>
      </c>
    </row>
    <row r="5174" spans="1:3" x14ac:dyDescent="0.2">
      <c r="A5174" s="1">
        <v>44412.5</v>
      </c>
      <c r="B5174">
        <v>1.9900000000000001E-2</v>
      </c>
      <c r="C5174">
        <f t="shared" si="80"/>
        <v>19.900000000000002</v>
      </c>
    </row>
    <row r="5175" spans="1:3" x14ac:dyDescent="0.2">
      <c r="A5175" s="1">
        <v>44412.541666666664</v>
      </c>
      <c r="B5175">
        <v>2.12E-2</v>
      </c>
      <c r="C5175">
        <f t="shared" si="80"/>
        <v>21.2</v>
      </c>
    </row>
    <row r="5176" spans="1:3" x14ac:dyDescent="0.2">
      <c r="A5176" s="1">
        <v>44412.583333333336</v>
      </c>
      <c r="B5176">
        <v>2.1000000000000001E-2</v>
      </c>
      <c r="C5176">
        <f t="shared" si="80"/>
        <v>21</v>
      </c>
    </row>
    <row r="5177" spans="1:3" x14ac:dyDescent="0.2">
      <c r="A5177" s="1">
        <v>44412.625</v>
      </c>
      <c r="B5177">
        <v>2.1899999999999999E-2</v>
      </c>
      <c r="C5177">
        <f t="shared" si="80"/>
        <v>21.9</v>
      </c>
    </row>
    <row r="5178" spans="1:3" x14ac:dyDescent="0.2">
      <c r="A5178" s="1">
        <v>44412.666666666664</v>
      </c>
      <c r="B5178">
        <v>2.2700000000000001E-2</v>
      </c>
      <c r="C5178">
        <f t="shared" si="80"/>
        <v>22.700000000000003</v>
      </c>
    </row>
    <row r="5179" spans="1:3" x14ac:dyDescent="0.2">
      <c r="A5179" s="1">
        <v>44412.708333333336</v>
      </c>
      <c r="B5179">
        <v>2.3400000000000001E-2</v>
      </c>
      <c r="C5179">
        <f t="shared" si="80"/>
        <v>23.400000000000002</v>
      </c>
    </row>
    <row r="5180" spans="1:3" x14ac:dyDescent="0.2">
      <c r="A5180" s="1">
        <v>44412.75</v>
      </c>
      <c r="B5180">
        <v>2.23E-2</v>
      </c>
      <c r="C5180">
        <f t="shared" si="80"/>
        <v>22.3</v>
      </c>
    </row>
    <row r="5181" spans="1:3" x14ac:dyDescent="0.2">
      <c r="A5181" s="1">
        <v>44412.791666666664</v>
      </c>
      <c r="B5181">
        <v>2.07E-2</v>
      </c>
      <c r="C5181">
        <f t="shared" si="80"/>
        <v>20.7</v>
      </c>
    </row>
    <row r="5182" spans="1:3" x14ac:dyDescent="0.2">
      <c r="A5182" s="1">
        <v>44412.833333333336</v>
      </c>
      <c r="B5182">
        <v>2.0400000000000001E-2</v>
      </c>
      <c r="C5182">
        <f t="shared" si="80"/>
        <v>20.400000000000002</v>
      </c>
    </row>
    <row r="5183" spans="1:3" x14ac:dyDescent="0.2">
      <c r="A5183" s="1">
        <v>44412.875</v>
      </c>
      <c r="B5183">
        <v>2.1600000000000001E-2</v>
      </c>
      <c r="C5183">
        <f t="shared" si="80"/>
        <v>21.6</v>
      </c>
    </row>
    <row r="5184" spans="1:3" x14ac:dyDescent="0.2">
      <c r="A5184" s="1">
        <v>44412.916666666664</v>
      </c>
      <c r="B5184">
        <v>2.4899999999999999E-2</v>
      </c>
      <c r="C5184">
        <f t="shared" si="80"/>
        <v>24.9</v>
      </c>
    </row>
    <row r="5185" spans="1:3" x14ac:dyDescent="0.2">
      <c r="A5185" s="1">
        <v>44412.958333333336</v>
      </c>
      <c r="B5185">
        <v>2.8899999999999999E-2</v>
      </c>
      <c r="C5185">
        <f t="shared" si="80"/>
        <v>28.9</v>
      </c>
    </row>
    <row r="5186" spans="1:3" x14ac:dyDescent="0.2">
      <c r="A5186" s="1">
        <v>44413</v>
      </c>
      <c r="B5186">
        <v>3.2000000000000001E-2</v>
      </c>
      <c r="C5186">
        <f t="shared" si="80"/>
        <v>32</v>
      </c>
    </row>
    <row r="5187" spans="1:3" x14ac:dyDescent="0.2">
      <c r="A5187" s="1">
        <v>44413.041666666664</v>
      </c>
      <c r="B5187">
        <v>3.3000000000000002E-2</v>
      </c>
      <c r="C5187">
        <f t="shared" ref="C5187:C5250" si="81">B5187*1000</f>
        <v>33</v>
      </c>
    </row>
    <row r="5188" spans="1:3" x14ac:dyDescent="0.2">
      <c r="A5188" s="1">
        <v>44413.083333333336</v>
      </c>
      <c r="B5188">
        <v>3.2599999999999997E-2</v>
      </c>
      <c r="C5188">
        <f t="shared" si="81"/>
        <v>32.599999999999994</v>
      </c>
    </row>
    <row r="5189" spans="1:3" x14ac:dyDescent="0.2">
      <c r="A5189" s="1">
        <v>44413.125</v>
      </c>
      <c r="B5189">
        <v>3.0200000000000001E-2</v>
      </c>
      <c r="C5189">
        <f t="shared" si="81"/>
        <v>30.200000000000003</v>
      </c>
    </row>
    <row r="5190" spans="1:3" x14ac:dyDescent="0.2">
      <c r="A5190" s="1">
        <v>44413.166666666664</v>
      </c>
      <c r="B5190">
        <v>2.3400000000000001E-2</v>
      </c>
      <c r="C5190">
        <f t="shared" si="81"/>
        <v>23.400000000000002</v>
      </c>
    </row>
    <row r="5191" spans="1:3" x14ac:dyDescent="0.2">
      <c r="A5191" s="1">
        <v>44413.208333333336</v>
      </c>
      <c r="B5191">
        <v>2.1899999999999999E-2</v>
      </c>
      <c r="C5191">
        <f t="shared" si="81"/>
        <v>21.9</v>
      </c>
    </row>
    <row r="5192" spans="1:3" x14ac:dyDescent="0.2">
      <c r="A5192" s="1">
        <v>44413.25</v>
      </c>
      <c r="B5192">
        <v>1.84E-2</v>
      </c>
      <c r="C5192">
        <f t="shared" si="81"/>
        <v>18.399999999999999</v>
      </c>
    </row>
    <row r="5193" spans="1:3" x14ac:dyDescent="0.2">
      <c r="A5193" s="1">
        <v>44413.291666666664</v>
      </c>
      <c r="B5193">
        <v>1.6899999999999998E-2</v>
      </c>
      <c r="C5193">
        <f t="shared" si="81"/>
        <v>16.899999999999999</v>
      </c>
    </row>
    <row r="5194" spans="1:3" x14ac:dyDescent="0.2">
      <c r="A5194" s="1">
        <v>44413.333333333336</v>
      </c>
      <c r="B5194">
        <v>1.7000000000000001E-2</v>
      </c>
      <c r="C5194">
        <f t="shared" si="81"/>
        <v>17</v>
      </c>
    </row>
    <row r="5195" spans="1:3" x14ac:dyDescent="0.2">
      <c r="A5195" s="1">
        <v>44413.375</v>
      </c>
      <c r="B5195">
        <v>1.7399999999999999E-2</v>
      </c>
      <c r="C5195">
        <f t="shared" si="81"/>
        <v>17.399999999999999</v>
      </c>
    </row>
    <row r="5196" spans="1:3" x14ac:dyDescent="0.2">
      <c r="A5196" s="1">
        <v>44413.416666666664</v>
      </c>
      <c r="B5196">
        <v>1.6899999999999998E-2</v>
      </c>
      <c r="C5196">
        <f t="shared" si="81"/>
        <v>16.899999999999999</v>
      </c>
    </row>
    <row r="5197" spans="1:3" x14ac:dyDescent="0.2">
      <c r="A5197" s="1">
        <v>44413.458333333336</v>
      </c>
      <c r="B5197">
        <v>1.7500000000000002E-2</v>
      </c>
      <c r="C5197">
        <f t="shared" si="81"/>
        <v>17.5</v>
      </c>
    </row>
    <row r="5198" spans="1:3" x14ac:dyDescent="0.2">
      <c r="A5198" s="1">
        <v>44413.5</v>
      </c>
      <c r="B5198">
        <v>1.8200000000000001E-2</v>
      </c>
      <c r="C5198">
        <f t="shared" si="81"/>
        <v>18.2</v>
      </c>
    </row>
    <row r="5199" spans="1:3" x14ac:dyDescent="0.2">
      <c r="A5199" s="1">
        <v>44413.541666666664</v>
      </c>
      <c r="B5199">
        <v>1.8700000000000001E-2</v>
      </c>
      <c r="C5199">
        <f t="shared" si="81"/>
        <v>18.700000000000003</v>
      </c>
    </row>
    <row r="5200" spans="1:3" x14ac:dyDescent="0.2">
      <c r="A5200" s="1">
        <v>44413.583333333336</v>
      </c>
      <c r="B5200">
        <v>1.9400000000000001E-2</v>
      </c>
      <c r="C5200">
        <f t="shared" si="81"/>
        <v>19.400000000000002</v>
      </c>
    </row>
    <row r="5201" spans="1:3" x14ac:dyDescent="0.2">
      <c r="A5201" s="1">
        <v>44413.625</v>
      </c>
      <c r="B5201">
        <v>0.02</v>
      </c>
      <c r="C5201">
        <f t="shared" si="81"/>
        <v>20</v>
      </c>
    </row>
    <row r="5202" spans="1:3" x14ac:dyDescent="0.2">
      <c r="A5202" s="1">
        <v>44413.666666666664</v>
      </c>
      <c r="B5202">
        <v>2.0500000000000001E-2</v>
      </c>
      <c r="C5202">
        <f t="shared" si="81"/>
        <v>20.5</v>
      </c>
    </row>
    <row r="5203" spans="1:3" x14ac:dyDescent="0.2">
      <c r="A5203" s="1">
        <v>44413.708333333336</v>
      </c>
      <c r="B5203">
        <v>2.23E-2</v>
      </c>
      <c r="C5203">
        <f t="shared" si="81"/>
        <v>22.3</v>
      </c>
    </row>
    <row r="5204" spans="1:3" x14ac:dyDescent="0.2">
      <c r="A5204" s="1">
        <v>44413.75</v>
      </c>
      <c r="B5204">
        <v>2.1499999999999998E-2</v>
      </c>
      <c r="C5204">
        <f t="shared" si="81"/>
        <v>21.5</v>
      </c>
    </row>
    <row r="5205" spans="1:3" x14ac:dyDescent="0.2">
      <c r="A5205" s="1">
        <v>44413.791666666664</v>
      </c>
      <c r="B5205">
        <v>1.9099999999999999E-2</v>
      </c>
      <c r="C5205">
        <f t="shared" si="81"/>
        <v>19.099999999999998</v>
      </c>
    </row>
    <row r="5206" spans="1:3" x14ac:dyDescent="0.2">
      <c r="A5206" s="1">
        <v>44413.833333333336</v>
      </c>
      <c r="B5206">
        <v>1.8800000000000001E-2</v>
      </c>
      <c r="C5206">
        <f t="shared" si="81"/>
        <v>18.8</v>
      </c>
    </row>
    <row r="5207" spans="1:3" x14ac:dyDescent="0.2">
      <c r="A5207" s="1">
        <v>44413.875</v>
      </c>
      <c r="B5207">
        <v>2.01E-2</v>
      </c>
      <c r="C5207">
        <f t="shared" si="81"/>
        <v>20.100000000000001</v>
      </c>
    </row>
    <row r="5208" spans="1:3" x14ac:dyDescent="0.2">
      <c r="A5208" s="1">
        <v>44413.916666666664</v>
      </c>
      <c r="B5208">
        <v>2.2499999999999999E-2</v>
      </c>
      <c r="C5208">
        <f t="shared" si="81"/>
        <v>22.5</v>
      </c>
    </row>
    <row r="5209" spans="1:3" x14ac:dyDescent="0.2">
      <c r="A5209" s="1">
        <v>44413.958333333336</v>
      </c>
      <c r="B5209">
        <v>2.5600000000000001E-2</v>
      </c>
      <c r="C5209">
        <f t="shared" si="81"/>
        <v>25.6</v>
      </c>
    </row>
    <row r="5210" spans="1:3" x14ac:dyDescent="0.2">
      <c r="A5210" s="1">
        <v>44414</v>
      </c>
      <c r="B5210">
        <v>3.0599999999999999E-2</v>
      </c>
      <c r="C5210">
        <f t="shared" si="81"/>
        <v>30.599999999999998</v>
      </c>
    </row>
    <row r="5211" spans="1:3" x14ac:dyDescent="0.2">
      <c r="A5211" s="1">
        <v>44414.041666666664</v>
      </c>
      <c r="B5211">
        <v>3.2599999999999997E-2</v>
      </c>
      <c r="C5211">
        <f t="shared" si="81"/>
        <v>32.599999999999994</v>
      </c>
    </row>
    <row r="5212" spans="1:3" x14ac:dyDescent="0.2">
      <c r="A5212" s="1">
        <v>44414.083333333336</v>
      </c>
      <c r="B5212">
        <v>3.09E-2</v>
      </c>
      <c r="C5212">
        <f t="shared" si="81"/>
        <v>30.900000000000002</v>
      </c>
    </row>
    <row r="5213" spans="1:3" x14ac:dyDescent="0.2">
      <c r="A5213" s="1">
        <v>44414.125</v>
      </c>
      <c r="B5213">
        <v>2.8799999999999999E-2</v>
      </c>
      <c r="C5213">
        <f t="shared" si="81"/>
        <v>28.8</v>
      </c>
    </row>
    <row r="5214" spans="1:3" x14ac:dyDescent="0.2">
      <c r="A5214" s="1">
        <v>44414.166666666664</v>
      </c>
      <c r="B5214">
        <v>2.1700000000000001E-2</v>
      </c>
      <c r="C5214">
        <f t="shared" si="81"/>
        <v>21.7</v>
      </c>
    </row>
    <row r="5215" spans="1:3" x14ac:dyDescent="0.2">
      <c r="A5215" s="1">
        <v>44414.208333333336</v>
      </c>
      <c r="B5215">
        <v>1.8499999999999999E-2</v>
      </c>
      <c r="C5215">
        <f t="shared" si="81"/>
        <v>18.5</v>
      </c>
    </row>
    <row r="5216" spans="1:3" x14ac:dyDescent="0.2">
      <c r="A5216" s="1">
        <v>44414.25</v>
      </c>
      <c r="B5216">
        <v>1.7399999999999999E-2</v>
      </c>
      <c r="C5216">
        <f t="shared" si="81"/>
        <v>17.399999999999999</v>
      </c>
    </row>
    <row r="5217" spans="1:3" x14ac:dyDescent="0.2">
      <c r="A5217" s="1">
        <v>44414.291666666664</v>
      </c>
      <c r="B5217">
        <v>1.6199999999999999E-2</v>
      </c>
      <c r="C5217">
        <f t="shared" si="81"/>
        <v>16.2</v>
      </c>
    </row>
    <row r="5218" spans="1:3" x14ac:dyDescent="0.2">
      <c r="A5218" s="1">
        <v>44414.333333333336</v>
      </c>
      <c r="B5218">
        <v>1.52E-2</v>
      </c>
      <c r="C5218">
        <f t="shared" si="81"/>
        <v>15.2</v>
      </c>
    </row>
    <row r="5219" spans="1:3" x14ac:dyDescent="0.2">
      <c r="A5219" s="1">
        <v>44414.375</v>
      </c>
      <c r="B5219">
        <v>1.52E-2</v>
      </c>
      <c r="C5219">
        <f t="shared" si="81"/>
        <v>15.2</v>
      </c>
    </row>
    <row r="5220" spans="1:3" x14ac:dyDescent="0.2">
      <c r="A5220" s="1">
        <v>44414.416666666664</v>
      </c>
      <c r="B5220">
        <v>1.5100000000000001E-2</v>
      </c>
      <c r="C5220">
        <f t="shared" si="81"/>
        <v>15.100000000000001</v>
      </c>
    </row>
    <row r="5221" spans="1:3" x14ac:dyDescent="0.2">
      <c r="A5221" s="1">
        <v>44414.458333333336</v>
      </c>
      <c r="B5221">
        <v>1.5299999999999999E-2</v>
      </c>
      <c r="C5221">
        <f t="shared" si="81"/>
        <v>15.299999999999999</v>
      </c>
    </row>
    <row r="5222" spans="1:3" x14ac:dyDescent="0.2">
      <c r="A5222" s="1">
        <v>44414.5</v>
      </c>
      <c r="B5222">
        <v>1.4800000000000001E-2</v>
      </c>
      <c r="C5222">
        <f t="shared" si="81"/>
        <v>14.8</v>
      </c>
    </row>
    <row r="5223" spans="1:3" x14ac:dyDescent="0.2">
      <c r="A5223" s="1">
        <v>44414.541666666664</v>
      </c>
      <c r="B5223">
        <v>1.5100000000000001E-2</v>
      </c>
      <c r="C5223">
        <f t="shared" si="81"/>
        <v>15.100000000000001</v>
      </c>
    </row>
    <row r="5224" spans="1:3" x14ac:dyDescent="0.2">
      <c r="A5224" s="1">
        <v>44414.583333333336</v>
      </c>
      <c r="B5224">
        <v>1.55E-2</v>
      </c>
      <c r="C5224">
        <f t="shared" si="81"/>
        <v>15.5</v>
      </c>
    </row>
    <row r="5225" spans="1:3" x14ac:dyDescent="0.2">
      <c r="A5225" s="1">
        <v>44414.625</v>
      </c>
      <c r="B5225">
        <v>1.6299999999999999E-2</v>
      </c>
      <c r="C5225">
        <f t="shared" si="81"/>
        <v>16.299999999999997</v>
      </c>
    </row>
    <row r="5226" spans="1:3" x14ac:dyDescent="0.2">
      <c r="A5226" s="1">
        <v>44414.666666666664</v>
      </c>
      <c r="B5226">
        <v>1.72E-2</v>
      </c>
      <c r="C5226">
        <f t="shared" si="81"/>
        <v>17.2</v>
      </c>
    </row>
    <row r="5227" spans="1:3" x14ac:dyDescent="0.2">
      <c r="A5227" s="1">
        <v>44414.708333333336</v>
      </c>
      <c r="B5227">
        <v>1.8499999999999999E-2</v>
      </c>
      <c r="C5227">
        <f t="shared" si="81"/>
        <v>18.5</v>
      </c>
    </row>
    <row r="5228" spans="1:3" x14ac:dyDescent="0.2">
      <c r="A5228" s="1">
        <v>44414.75</v>
      </c>
      <c r="B5228">
        <v>1.8200000000000001E-2</v>
      </c>
      <c r="C5228">
        <f t="shared" si="81"/>
        <v>18.2</v>
      </c>
    </row>
    <row r="5229" spans="1:3" x14ac:dyDescent="0.2">
      <c r="A5229" s="1">
        <v>44414.791666666664</v>
      </c>
      <c r="B5229">
        <v>1.66E-2</v>
      </c>
      <c r="C5229">
        <f t="shared" si="81"/>
        <v>16.600000000000001</v>
      </c>
    </row>
    <row r="5230" spans="1:3" x14ac:dyDescent="0.2">
      <c r="A5230" s="1">
        <v>44414.833333333336</v>
      </c>
      <c r="B5230">
        <v>1.66E-2</v>
      </c>
      <c r="C5230">
        <f t="shared" si="81"/>
        <v>16.600000000000001</v>
      </c>
    </row>
    <row r="5231" spans="1:3" x14ac:dyDescent="0.2">
      <c r="A5231" s="1">
        <v>44414.875</v>
      </c>
      <c r="B5231">
        <v>1.6799999999999999E-2</v>
      </c>
      <c r="C5231">
        <f t="shared" si="81"/>
        <v>16.8</v>
      </c>
    </row>
    <row r="5232" spans="1:3" x14ac:dyDescent="0.2">
      <c r="A5232" s="1">
        <v>44414.916666666664</v>
      </c>
      <c r="B5232">
        <v>1.8499999999999999E-2</v>
      </c>
      <c r="C5232">
        <f t="shared" si="81"/>
        <v>18.5</v>
      </c>
    </row>
    <row r="5233" spans="1:3" x14ac:dyDescent="0.2">
      <c r="A5233" s="1">
        <v>44414.958333333336</v>
      </c>
      <c r="B5233">
        <v>2.0899999999999998E-2</v>
      </c>
      <c r="C5233">
        <f t="shared" si="81"/>
        <v>20.9</v>
      </c>
    </row>
    <row r="5234" spans="1:3" x14ac:dyDescent="0.2">
      <c r="A5234" s="1">
        <v>44415</v>
      </c>
      <c r="B5234">
        <v>2.0500000000000001E-2</v>
      </c>
      <c r="C5234">
        <f t="shared" si="81"/>
        <v>20.5</v>
      </c>
    </row>
    <row r="5235" spans="1:3" x14ac:dyDescent="0.2">
      <c r="A5235" s="1">
        <v>44415.041666666664</v>
      </c>
      <c r="B5235">
        <v>2.01E-2</v>
      </c>
      <c r="C5235">
        <f t="shared" si="81"/>
        <v>20.100000000000001</v>
      </c>
    </row>
    <row r="5236" spans="1:3" x14ac:dyDescent="0.2">
      <c r="A5236" s="1">
        <v>44415.083333333336</v>
      </c>
      <c r="B5236">
        <v>1.9099999999999999E-2</v>
      </c>
      <c r="C5236">
        <f t="shared" si="81"/>
        <v>19.099999999999998</v>
      </c>
    </row>
    <row r="5237" spans="1:3" x14ac:dyDescent="0.2">
      <c r="A5237" s="1">
        <v>44415.125</v>
      </c>
      <c r="B5237">
        <v>1.89E-2</v>
      </c>
      <c r="C5237">
        <f t="shared" si="81"/>
        <v>18.899999999999999</v>
      </c>
    </row>
    <row r="5238" spans="1:3" x14ac:dyDescent="0.2">
      <c r="A5238" s="1">
        <v>44415.166666666664</v>
      </c>
      <c r="B5238">
        <v>1.9E-2</v>
      </c>
      <c r="C5238">
        <f t="shared" si="81"/>
        <v>19</v>
      </c>
    </row>
    <row r="5239" spans="1:3" x14ac:dyDescent="0.2">
      <c r="A5239" s="1">
        <v>44415.208333333336</v>
      </c>
      <c r="B5239">
        <v>1.8700000000000001E-2</v>
      </c>
      <c r="C5239">
        <f t="shared" si="81"/>
        <v>18.700000000000003</v>
      </c>
    </row>
    <row r="5240" spans="1:3" x14ac:dyDescent="0.2">
      <c r="A5240" s="1">
        <v>44415.25</v>
      </c>
      <c r="B5240">
        <v>1.7299999999999999E-2</v>
      </c>
      <c r="C5240">
        <f t="shared" si="81"/>
        <v>17.3</v>
      </c>
    </row>
    <row r="5241" spans="1:3" x14ac:dyDescent="0.2">
      <c r="A5241" s="1">
        <v>44415.291666666664</v>
      </c>
      <c r="B5241">
        <v>1.66E-2</v>
      </c>
      <c r="C5241">
        <f t="shared" si="81"/>
        <v>16.600000000000001</v>
      </c>
    </row>
    <row r="5242" spans="1:3" x14ac:dyDescent="0.2">
      <c r="A5242" s="1">
        <v>44415.333333333336</v>
      </c>
      <c r="B5242">
        <v>1.6500000000000001E-2</v>
      </c>
      <c r="C5242">
        <f t="shared" si="81"/>
        <v>16.5</v>
      </c>
    </row>
    <row r="5243" spans="1:3" x14ac:dyDescent="0.2">
      <c r="A5243" s="1">
        <v>44415.375</v>
      </c>
      <c r="B5243">
        <v>1.6799999999999999E-2</v>
      </c>
      <c r="C5243">
        <f t="shared" si="81"/>
        <v>16.8</v>
      </c>
    </row>
    <row r="5244" spans="1:3" x14ac:dyDescent="0.2">
      <c r="A5244" s="1">
        <v>44415.416666666664</v>
      </c>
      <c r="B5244">
        <v>1.6500000000000001E-2</v>
      </c>
      <c r="C5244">
        <f t="shared" si="81"/>
        <v>16.5</v>
      </c>
    </row>
    <row r="5245" spans="1:3" x14ac:dyDescent="0.2">
      <c r="A5245" s="1">
        <v>44415.458333333336</v>
      </c>
      <c r="B5245">
        <v>1.6899999999999998E-2</v>
      </c>
      <c r="C5245">
        <f t="shared" si="81"/>
        <v>16.899999999999999</v>
      </c>
    </row>
    <row r="5246" spans="1:3" x14ac:dyDescent="0.2">
      <c r="A5246" s="1">
        <v>44415.5</v>
      </c>
      <c r="B5246">
        <v>1.6299999999999999E-2</v>
      </c>
      <c r="C5246">
        <f t="shared" si="81"/>
        <v>16.299999999999997</v>
      </c>
    </row>
    <row r="5247" spans="1:3" x14ac:dyDescent="0.2">
      <c r="A5247" s="1">
        <v>44415.541666666664</v>
      </c>
      <c r="B5247">
        <v>1.61E-2</v>
      </c>
      <c r="C5247">
        <f t="shared" si="81"/>
        <v>16.100000000000001</v>
      </c>
    </row>
    <row r="5248" spans="1:3" x14ac:dyDescent="0.2">
      <c r="A5248" s="1">
        <v>44415.583333333336</v>
      </c>
      <c r="B5248">
        <v>1.5599999999999999E-2</v>
      </c>
      <c r="C5248">
        <f t="shared" si="81"/>
        <v>15.6</v>
      </c>
    </row>
    <row r="5249" spans="1:3" x14ac:dyDescent="0.2">
      <c r="A5249" s="1">
        <v>44415.625</v>
      </c>
      <c r="B5249">
        <v>1.6199999999999999E-2</v>
      </c>
      <c r="C5249">
        <f t="shared" si="81"/>
        <v>16.2</v>
      </c>
    </row>
    <row r="5250" spans="1:3" x14ac:dyDescent="0.2">
      <c r="A5250" s="1">
        <v>44415.666666666664</v>
      </c>
      <c r="B5250">
        <v>1.66E-2</v>
      </c>
      <c r="C5250">
        <f t="shared" si="81"/>
        <v>16.600000000000001</v>
      </c>
    </row>
    <row r="5251" spans="1:3" x14ac:dyDescent="0.2">
      <c r="A5251" s="1">
        <v>44415.708333333336</v>
      </c>
      <c r="B5251">
        <v>1.7299999999999999E-2</v>
      </c>
      <c r="C5251">
        <f t="shared" ref="C5251:C5314" si="82">B5251*1000</f>
        <v>17.3</v>
      </c>
    </row>
    <row r="5252" spans="1:3" x14ac:dyDescent="0.2">
      <c r="A5252" s="1">
        <v>44415.75</v>
      </c>
      <c r="B5252">
        <v>1.7299999999999999E-2</v>
      </c>
      <c r="C5252">
        <f t="shared" si="82"/>
        <v>17.3</v>
      </c>
    </row>
    <row r="5253" spans="1:3" x14ac:dyDescent="0.2">
      <c r="A5253" s="1">
        <v>44415.791666666664</v>
      </c>
      <c r="B5253">
        <v>1.61E-2</v>
      </c>
      <c r="C5253">
        <f t="shared" si="82"/>
        <v>16.100000000000001</v>
      </c>
    </row>
    <row r="5254" spans="1:3" x14ac:dyDescent="0.2">
      <c r="A5254" s="1">
        <v>44415.833333333336</v>
      </c>
      <c r="B5254">
        <v>1.5699999999999999E-2</v>
      </c>
      <c r="C5254">
        <f t="shared" si="82"/>
        <v>15.7</v>
      </c>
    </row>
    <row r="5255" spans="1:3" x14ac:dyDescent="0.2">
      <c r="A5255" s="1">
        <v>44415.875</v>
      </c>
      <c r="B5255">
        <v>1.61E-2</v>
      </c>
      <c r="C5255">
        <f t="shared" si="82"/>
        <v>16.100000000000001</v>
      </c>
    </row>
    <row r="5256" spans="1:3" x14ac:dyDescent="0.2">
      <c r="A5256" s="1">
        <v>44415.916666666664</v>
      </c>
      <c r="B5256">
        <v>1.7299999999999999E-2</v>
      </c>
      <c r="C5256">
        <f t="shared" si="82"/>
        <v>17.3</v>
      </c>
    </row>
    <row r="5257" spans="1:3" x14ac:dyDescent="0.2">
      <c r="A5257" s="1">
        <v>44415.958333333336</v>
      </c>
      <c r="B5257">
        <v>1.95E-2</v>
      </c>
      <c r="C5257">
        <f t="shared" si="82"/>
        <v>19.5</v>
      </c>
    </row>
    <row r="5258" spans="1:3" x14ac:dyDescent="0.2">
      <c r="A5258" s="1">
        <v>44416</v>
      </c>
      <c r="B5258">
        <v>2.1299999999999999E-2</v>
      </c>
      <c r="C5258">
        <f t="shared" si="82"/>
        <v>21.3</v>
      </c>
    </row>
    <row r="5259" spans="1:3" x14ac:dyDescent="0.2">
      <c r="A5259" s="1">
        <v>44416.041666666664</v>
      </c>
      <c r="B5259">
        <v>2.1999999999999999E-2</v>
      </c>
      <c r="C5259">
        <f t="shared" si="82"/>
        <v>22</v>
      </c>
    </row>
    <row r="5260" spans="1:3" x14ac:dyDescent="0.2">
      <c r="A5260" s="1">
        <v>44416.083333333336</v>
      </c>
      <c r="B5260">
        <v>2.0899999999999998E-2</v>
      </c>
      <c r="C5260">
        <f t="shared" si="82"/>
        <v>20.9</v>
      </c>
    </row>
    <row r="5261" spans="1:3" x14ac:dyDescent="0.2">
      <c r="A5261" s="1">
        <v>44416.125</v>
      </c>
      <c r="B5261">
        <v>1.9400000000000001E-2</v>
      </c>
      <c r="C5261">
        <f t="shared" si="82"/>
        <v>19.400000000000002</v>
      </c>
    </row>
    <row r="5262" spans="1:3" x14ac:dyDescent="0.2">
      <c r="A5262" s="1">
        <v>44416.166666666664</v>
      </c>
      <c r="B5262">
        <v>1.8499999999999999E-2</v>
      </c>
      <c r="C5262">
        <f t="shared" si="82"/>
        <v>18.5</v>
      </c>
    </row>
    <row r="5263" spans="1:3" x14ac:dyDescent="0.2">
      <c r="A5263" s="1">
        <v>44416.208333333336</v>
      </c>
      <c r="B5263">
        <v>1.6899999999999998E-2</v>
      </c>
      <c r="C5263">
        <f t="shared" si="82"/>
        <v>16.899999999999999</v>
      </c>
    </row>
    <row r="5264" spans="1:3" x14ac:dyDescent="0.2">
      <c r="A5264" s="1">
        <v>44416.25</v>
      </c>
      <c r="B5264">
        <v>1.5800000000000002E-2</v>
      </c>
      <c r="C5264">
        <f t="shared" si="82"/>
        <v>15.8</v>
      </c>
    </row>
    <row r="5265" spans="1:3" x14ac:dyDescent="0.2">
      <c r="A5265" s="1">
        <v>44416.291666666664</v>
      </c>
      <c r="B5265">
        <v>1.55E-2</v>
      </c>
      <c r="C5265">
        <f t="shared" si="82"/>
        <v>15.5</v>
      </c>
    </row>
    <row r="5266" spans="1:3" x14ac:dyDescent="0.2">
      <c r="A5266" s="1">
        <v>44416.333333333336</v>
      </c>
      <c r="B5266">
        <v>1.52E-2</v>
      </c>
      <c r="C5266">
        <f t="shared" si="82"/>
        <v>15.2</v>
      </c>
    </row>
    <row r="5267" spans="1:3" x14ac:dyDescent="0.2">
      <c r="A5267" s="1">
        <v>44416.375</v>
      </c>
      <c r="B5267">
        <v>1.5299999999999999E-2</v>
      </c>
      <c r="C5267">
        <f t="shared" si="82"/>
        <v>15.299999999999999</v>
      </c>
    </row>
    <row r="5268" spans="1:3" x14ac:dyDescent="0.2">
      <c r="A5268" s="1">
        <v>44416.416666666664</v>
      </c>
      <c r="B5268">
        <v>1.6199999999999999E-2</v>
      </c>
      <c r="C5268">
        <f t="shared" si="82"/>
        <v>16.2</v>
      </c>
    </row>
    <row r="5269" spans="1:3" x14ac:dyDescent="0.2">
      <c r="A5269" s="1">
        <v>44416.458333333336</v>
      </c>
      <c r="B5269">
        <v>1.7999999999999999E-2</v>
      </c>
      <c r="C5269">
        <f t="shared" si="82"/>
        <v>18</v>
      </c>
    </row>
    <row r="5270" spans="1:3" x14ac:dyDescent="0.2">
      <c r="A5270" s="1">
        <v>44416.5</v>
      </c>
      <c r="B5270">
        <v>1.83E-2</v>
      </c>
      <c r="C5270">
        <f t="shared" si="82"/>
        <v>18.3</v>
      </c>
    </row>
    <row r="5271" spans="1:3" x14ac:dyDescent="0.2">
      <c r="A5271" s="1">
        <v>44416.541666666664</v>
      </c>
      <c r="B5271">
        <v>1.9699999999999999E-2</v>
      </c>
      <c r="C5271">
        <f t="shared" si="82"/>
        <v>19.7</v>
      </c>
    </row>
    <row r="5272" spans="1:3" x14ac:dyDescent="0.2">
      <c r="A5272" s="1">
        <v>44416.583333333336</v>
      </c>
      <c r="B5272">
        <v>2.12E-2</v>
      </c>
      <c r="C5272">
        <f t="shared" si="82"/>
        <v>21.2</v>
      </c>
    </row>
    <row r="5273" spans="1:3" x14ac:dyDescent="0.2">
      <c r="A5273" s="1">
        <v>44416.625</v>
      </c>
      <c r="B5273">
        <v>2.35E-2</v>
      </c>
      <c r="C5273">
        <f t="shared" si="82"/>
        <v>23.5</v>
      </c>
    </row>
    <row r="5274" spans="1:3" x14ac:dyDescent="0.2">
      <c r="A5274" s="1">
        <v>44416.666666666664</v>
      </c>
      <c r="B5274">
        <v>2.47E-2</v>
      </c>
      <c r="C5274">
        <f t="shared" si="82"/>
        <v>24.7</v>
      </c>
    </row>
    <row r="5275" spans="1:3" x14ac:dyDescent="0.2">
      <c r="A5275" s="1">
        <v>44416.708333333336</v>
      </c>
      <c r="B5275">
        <v>2.1899999999999999E-2</v>
      </c>
      <c r="C5275">
        <f t="shared" si="82"/>
        <v>21.9</v>
      </c>
    </row>
    <row r="5276" spans="1:3" x14ac:dyDescent="0.2">
      <c r="A5276" s="1">
        <v>44416.75</v>
      </c>
      <c r="B5276">
        <v>1.9300000000000001E-2</v>
      </c>
      <c r="C5276">
        <f t="shared" si="82"/>
        <v>19.3</v>
      </c>
    </row>
    <row r="5277" spans="1:3" x14ac:dyDescent="0.2">
      <c r="A5277" s="1">
        <v>44416.791666666664</v>
      </c>
      <c r="B5277">
        <v>2.01E-2</v>
      </c>
      <c r="C5277">
        <f t="shared" si="82"/>
        <v>20.100000000000001</v>
      </c>
    </row>
    <row r="5278" spans="1:3" x14ac:dyDescent="0.2">
      <c r="A5278" s="1">
        <v>44416.833333333336</v>
      </c>
      <c r="B5278">
        <v>1.9900000000000001E-2</v>
      </c>
      <c r="C5278">
        <f t="shared" si="82"/>
        <v>19.900000000000002</v>
      </c>
    </row>
    <row r="5279" spans="1:3" x14ac:dyDescent="0.2">
      <c r="A5279" s="1">
        <v>44416.875</v>
      </c>
      <c r="B5279">
        <v>2.12E-2</v>
      </c>
      <c r="C5279">
        <f t="shared" si="82"/>
        <v>21.2</v>
      </c>
    </row>
    <row r="5280" spans="1:3" x14ac:dyDescent="0.2">
      <c r="A5280" s="1">
        <v>44416.916666666664</v>
      </c>
      <c r="B5280">
        <v>2.3199999999999998E-2</v>
      </c>
      <c r="C5280">
        <f t="shared" si="82"/>
        <v>23.2</v>
      </c>
    </row>
    <row r="5281" spans="1:3" x14ac:dyDescent="0.2">
      <c r="A5281" s="1">
        <v>44416.958333333336</v>
      </c>
      <c r="B5281">
        <v>2.18E-2</v>
      </c>
      <c r="C5281">
        <f t="shared" si="82"/>
        <v>21.8</v>
      </c>
    </row>
    <row r="5282" spans="1:3" x14ac:dyDescent="0.2">
      <c r="A5282" s="1">
        <v>44417</v>
      </c>
      <c r="B5282">
        <v>2.8899999999999999E-2</v>
      </c>
      <c r="C5282">
        <f t="shared" si="82"/>
        <v>28.9</v>
      </c>
    </row>
    <row r="5283" spans="1:3" x14ac:dyDescent="0.2">
      <c r="A5283" s="1">
        <v>44417.041666666664</v>
      </c>
      <c r="B5283">
        <v>3.1699999999999999E-2</v>
      </c>
      <c r="C5283">
        <f t="shared" si="82"/>
        <v>31.7</v>
      </c>
    </row>
    <row r="5284" spans="1:3" x14ac:dyDescent="0.2">
      <c r="A5284" s="1">
        <v>44417.083333333336</v>
      </c>
      <c r="B5284">
        <v>3.1099999999999999E-2</v>
      </c>
      <c r="C5284">
        <f t="shared" si="82"/>
        <v>31.099999999999998</v>
      </c>
    </row>
    <row r="5285" spans="1:3" x14ac:dyDescent="0.2">
      <c r="A5285" s="1">
        <v>44417.125</v>
      </c>
      <c r="B5285">
        <v>2.9000000000000001E-2</v>
      </c>
      <c r="C5285">
        <f t="shared" si="82"/>
        <v>29</v>
      </c>
    </row>
    <row r="5286" spans="1:3" x14ac:dyDescent="0.2">
      <c r="A5286" s="1">
        <v>44417.166666666664</v>
      </c>
      <c r="B5286">
        <v>2.35E-2</v>
      </c>
      <c r="C5286">
        <f t="shared" si="82"/>
        <v>23.5</v>
      </c>
    </row>
    <row r="5287" spans="1:3" x14ac:dyDescent="0.2">
      <c r="A5287" s="1">
        <v>44417.208333333336</v>
      </c>
      <c r="B5287">
        <v>1.9800000000000002E-2</v>
      </c>
      <c r="C5287">
        <f t="shared" si="82"/>
        <v>19.8</v>
      </c>
    </row>
    <row r="5288" spans="1:3" x14ac:dyDescent="0.2">
      <c r="A5288" s="1">
        <v>44417.25</v>
      </c>
      <c r="B5288">
        <v>1.66E-2</v>
      </c>
      <c r="C5288">
        <f t="shared" si="82"/>
        <v>16.600000000000001</v>
      </c>
    </row>
    <row r="5289" spans="1:3" x14ac:dyDescent="0.2">
      <c r="A5289" s="1">
        <v>44417.291666666664</v>
      </c>
      <c r="B5289">
        <v>1.4999999999999999E-2</v>
      </c>
      <c r="C5289">
        <f t="shared" si="82"/>
        <v>15</v>
      </c>
    </row>
    <row r="5290" spans="1:3" x14ac:dyDescent="0.2">
      <c r="A5290" s="1">
        <v>44417.333333333336</v>
      </c>
      <c r="B5290">
        <v>1.4800000000000001E-2</v>
      </c>
      <c r="C5290">
        <f t="shared" si="82"/>
        <v>14.8</v>
      </c>
    </row>
    <row r="5291" spans="1:3" x14ac:dyDescent="0.2">
      <c r="A5291" s="1">
        <v>44417.375</v>
      </c>
      <c r="B5291">
        <v>1.49E-2</v>
      </c>
      <c r="C5291">
        <f t="shared" si="82"/>
        <v>14.9</v>
      </c>
    </row>
    <row r="5292" spans="1:3" x14ac:dyDescent="0.2">
      <c r="A5292" s="1">
        <v>44417.416666666664</v>
      </c>
      <c r="B5292">
        <v>1.5599999999999999E-2</v>
      </c>
      <c r="C5292">
        <f t="shared" si="82"/>
        <v>15.6</v>
      </c>
    </row>
    <row r="5293" spans="1:3" x14ac:dyDescent="0.2">
      <c r="A5293" s="1">
        <v>44417.458333333336</v>
      </c>
      <c r="B5293">
        <v>1.61E-2</v>
      </c>
      <c r="C5293">
        <f t="shared" si="82"/>
        <v>16.100000000000001</v>
      </c>
    </row>
    <row r="5294" spans="1:3" x14ac:dyDescent="0.2">
      <c r="A5294" s="1">
        <v>44417.5</v>
      </c>
      <c r="B5294">
        <v>1.7100000000000001E-2</v>
      </c>
      <c r="C5294">
        <f t="shared" si="82"/>
        <v>17.100000000000001</v>
      </c>
    </row>
    <row r="5295" spans="1:3" x14ac:dyDescent="0.2">
      <c r="A5295" s="1">
        <v>44417.541666666664</v>
      </c>
      <c r="B5295">
        <v>1.8100000000000002E-2</v>
      </c>
      <c r="C5295">
        <f t="shared" si="82"/>
        <v>18.100000000000001</v>
      </c>
    </row>
    <row r="5296" spans="1:3" x14ac:dyDescent="0.2">
      <c r="A5296" s="1">
        <v>44417.583333333336</v>
      </c>
      <c r="B5296">
        <v>1.8499999999999999E-2</v>
      </c>
      <c r="C5296">
        <f t="shared" si="82"/>
        <v>18.5</v>
      </c>
    </row>
    <row r="5297" spans="1:3" x14ac:dyDescent="0.2">
      <c r="A5297" s="1">
        <v>44417.625</v>
      </c>
      <c r="B5297">
        <v>1.89E-2</v>
      </c>
      <c r="C5297">
        <f t="shared" si="82"/>
        <v>18.899999999999999</v>
      </c>
    </row>
    <row r="5298" spans="1:3" x14ac:dyDescent="0.2">
      <c r="A5298" s="1">
        <v>44417.666666666664</v>
      </c>
      <c r="B5298">
        <v>1.9099999999999999E-2</v>
      </c>
      <c r="C5298">
        <f t="shared" si="82"/>
        <v>19.099999999999998</v>
      </c>
    </row>
    <row r="5299" spans="1:3" x14ac:dyDescent="0.2">
      <c r="A5299" s="1">
        <v>44417.708333333336</v>
      </c>
      <c r="B5299">
        <v>0.02</v>
      </c>
      <c r="C5299">
        <f t="shared" si="82"/>
        <v>20</v>
      </c>
    </row>
    <row r="5300" spans="1:3" x14ac:dyDescent="0.2">
      <c r="A5300" s="1">
        <v>44417.75</v>
      </c>
      <c r="B5300">
        <v>1.95E-2</v>
      </c>
      <c r="C5300">
        <f t="shared" si="82"/>
        <v>19.5</v>
      </c>
    </row>
    <row r="5301" spans="1:3" x14ac:dyDescent="0.2">
      <c r="A5301" s="1">
        <v>44417.791666666664</v>
      </c>
      <c r="B5301">
        <v>1.8200000000000001E-2</v>
      </c>
      <c r="C5301">
        <f t="shared" si="82"/>
        <v>18.2</v>
      </c>
    </row>
    <row r="5302" spans="1:3" x14ac:dyDescent="0.2">
      <c r="A5302" s="1">
        <v>44417.833333333336</v>
      </c>
      <c r="B5302">
        <v>1.78E-2</v>
      </c>
      <c r="C5302">
        <f t="shared" si="82"/>
        <v>17.8</v>
      </c>
    </row>
    <row r="5303" spans="1:3" x14ac:dyDescent="0.2">
      <c r="A5303" s="1">
        <v>44417.875</v>
      </c>
      <c r="B5303">
        <v>1.84E-2</v>
      </c>
      <c r="C5303">
        <f t="shared" si="82"/>
        <v>18.399999999999999</v>
      </c>
    </row>
    <row r="5304" spans="1:3" x14ac:dyDescent="0.2">
      <c r="A5304" s="1">
        <v>44417.916666666664</v>
      </c>
      <c r="B5304">
        <v>2.06E-2</v>
      </c>
      <c r="C5304">
        <f t="shared" si="82"/>
        <v>20.6</v>
      </c>
    </row>
    <row r="5305" spans="1:3" x14ac:dyDescent="0.2">
      <c r="A5305" s="1">
        <v>44417.958333333336</v>
      </c>
      <c r="B5305">
        <v>2.3800000000000002E-2</v>
      </c>
      <c r="C5305">
        <f t="shared" si="82"/>
        <v>23.8</v>
      </c>
    </row>
    <row r="5306" spans="1:3" x14ac:dyDescent="0.2">
      <c r="A5306" s="1">
        <v>44418</v>
      </c>
      <c r="B5306">
        <v>2.53E-2</v>
      </c>
      <c r="C5306">
        <f t="shared" si="82"/>
        <v>25.3</v>
      </c>
    </row>
    <row r="5307" spans="1:3" x14ac:dyDescent="0.2">
      <c r="A5307" s="1">
        <v>44418.041666666664</v>
      </c>
      <c r="B5307">
        <v>2.52E-2</v>
      </c>
      <c r="C5307">
        <f t="shared" si="82"/>
        <v>25.2</v>
      </c>
    </row>
    <row r="5308" spans="1:3" x14ac:dyDescent="0.2">
      <c r="A5308" s="1">
        <v>44418.083333333336</v>
      </c>
      <c r="B5308">
        <v>2.3199999999999998E-2</v>
      </c>
      <c r="C5308">
        <f t="shared" si="82"/>
        <v>23.2</v>
      </c>
    </row>
    <row r="5309" spans="1:3" x14ac:dyDescent="0.2">
      <c r="A5309" s="1">
        <v>44418.125</v>
      </c>
      <c r="B5309">
        <v>2.2599999999999999E-2</v>
      </c>
      <c r="C5309">
        <f t="shared" si="82"/>
        <v>22.599999999999998</v>
      </c>
    </row>
    <row r="5310" spans="1:3" x14ac:dyDescent="0.2">
      <c r="A5310" s="1">
        <v>44418.166666666664</v>
      </c>
      <c r="B5310">
        <v>2.0899999999999998E-2</v>
      </c>
      <c r="C5310">
        <f t="shared" si="82"/>
        <v>20.9</v>
      </c>
    </row>
    <row r="5311" spans="1:3" x14ac:dyDescent="0.2">
      <c r="A5311" s="1">
        <v>44418.208333333336</v>
      </c>
      <c r="B5311">
        <v>1.9400000000000001E-2</v>
      </c>
      <c r="C5311">
        <f t="shared" si="82"/>
        <v>19.400000000000002</v>
      </c>
    </row>
    <row r="5312" spans="1:3" x14ac:dyDescent="0.2">
      <c r="A5312" s="1">
        <v>44418.25</v>
      </c>
      <c r="B5312">
        <v>1.83E-2</v>
      </c>
      <c r="C5312">
        <f t="shared" si="82"/>
        <v>18.3</v>
      </c>
    </row>
    <row r="5313" spans="1:3" x14ac:dyDescent="0.2">
      <c r="A5313" s="1">
        <v>44418.291666666664</v>
      </c>
      <c r="B5313">
        <v>1.8800000000000001E-2</v>
      </c>
      <c r="C5313">
        <f t="shared" si="82"/>
        <v>18.8</v>
      </c>
    </row>
    <row r="5314" spans="1:3" x14ac:dyDescent="0.2">
      <c r="A5314" s="1">
        <v>44418.333333333336</v>
      </c>
      <c r="B5314">
        <v>1.89E-2</v>
      </c>
      <c r="C5314">
        <f t="shared" si="82"/>
        <v>18.899999999999999</v>
      </c>
    </row>
    <row r="5315" spans="1:3" x14ac:dyDescent="0.2">
      <c r="A5315" s="1">
        <v>44418.375</v>
      </c>
      <c r="B5315">
        <v>1.9400000000000001E-2</v>
      </c>
      <c r="C5315">
        <f t="shared" ref="C5315:C5378" si="83">B5315*1000</f>
        <v>19.400000000000002</v>
      </c>
    </row>
    <row r="5316" spans="1:3" x14ac:dyDescent="0.2">
      <c r="A5316" s="1">
        <v>44418.416666666664</v>
      </c>
      <c r="B5316">
        <v>0.02</v>
      </c>
      <c r="C5316">
        <f t="shared" si="83"/>
        <v>20</v>
      </c>
    </row>
    <row r="5317" spans="1:3" x14ac:dyDescent="0.2">
      <c r="A5317" s="1">
        <v>44418.458333333336</v>
      </c>
      <c r="B5317">
        <v>2.0799999999999999E-2</v>
      </c>
      <c r="C5317">
        <f t="shared" si="83"/>
        <v>20.8</v>
      </c>
    </row>
    <row r="5318" spans="1:3" x14ac:dyDescent="0.2">
      <c r="A5318" s="1">
        <v>44418.5</v>
      </c>
      <c r="B5318">
        <v>2.1600000000000001E-2</v>
      </c>
      <c r="C5318">
        <f t="shared" si="83"/>
        <v>21.6</v>
      </c>
    </row>
    <row r="5319" spans="1:3" x14ac:dyDescent="0.2">
      <c r="A5319" s="1">
        <v>44418.541666666664</v>
      </c>
      <c r="B5319">
        <v>2.24E-2</v>
      </c>
      <c r="C5319">
        <f t="shared" si="83"/>
        <v>22.4</v>
      </c>
    </row>
    <row r="5320" spans="1:3" x14ac:dyDescent="0.2">
      <c r="A5320" s="1">
        <v>44418.583333333336</v>
      </c>
      <c r="B5320">
        <v>2.35E-2</v>
      </c>
      <c r="C5320">
        <f t="shared" si="83"/>
        <v>23.5</v>
      </c>
    </row>
    <row r="5321" spans="1:3" x14ac:dyDescent="0.2">
      <c r="A5321" s="1">
        <v>44418.625</v>
      </c>
      <c r="B5321">
        <v>2.5499999999999998E-2</v>
      </c>
      <c r="C5321">
        <f t="shared" si="83"/>
        <v>25.5</v>
      </c>
    </row>
    <row r="5322" spans="1:3" x14ac:dyDescent="0.2">
      <c r="A5322" s="1">
        <v>44418.666666666664</v>
      </c>
      <c r="B5322">
        <v>2.86E-2</v>
      </c>
      <c r="C5322">
        <f t="shared" si="83"/>
        <v>28.6</v>
      </c>
    </row>
    <row r="5323" spans="1:3" x14ac:dyDescent="0.2">
      <c r="A5323" s="1">
        <v>44418.708333333336</v>
      </c>
      <c r="B5323">
        <v>2.3199999999999998E-2</v>
      </c>
      <c r="C5323">
        <f t="shared" si="83"/>
        <v>23.2</v>
      </c>
    </row>
    <row r="5324" spans="1:3" x14ac:dyDescent="0.2">
      <c r="A5324" s="1">
        <v>44418.75</v>
      </c>
      <c r="B5324">
        <v>2.18E-2</v>
      </c>
      <c r="C5324">
        <f t="shared" si="83"/>
        <v>21.8</v>
      </c>
    </row>
    <row r="5325" spans="1:3" x14ac:dyDescent="0.2">
      <c r="A5325" s="1">
        <v>44418.791666666664</v>
      </c>
      <c r="B5325">
        <v>2.2599999999999999E-2</v>
      </c>
      <c r="C5325">
        <f t="shared" si="83"/>
        <v>22.599999999999998</v>
      </c>
    </row>
    <row r="5326" spans="1:3" x14ac:dyDescent="0.2">
      <c r="A5326" s="1">
        <v>44418.833333333336</v>
      </c>
      <c r="B5326">
        <v>2.2599999999999999E-2</v>
      </c>
      <c r="C5326">
        <f t="shared" si="83"/>
        <v>22.599999999999998</v>
      </c>
    </row>
    <row r="5327" spans="1:3" x14ac:dyDescent="0.2">
      <c r="A5327" s="1">
        <v>44418.875</v>
      </c>
      <c r="B5327">
        <v>2.4199999999999999E-2</v>
      </c>
      <c r="C5327">
        <f t="shared" si="83"/>
        <v>24.2</v>
      </c>
    </row>
    <row r="5328" spans="1:3" x14ac:dyDescent="0.2">
      <c r="A5328" s="1">
        <v>44418.916666666664</v>
      </c>
      <c r="B5328">
        <v>2.7E-2</v>
      </c>
      <c r="C5328">
        <f t="shared" si="83"/>
        <v>27</v>
      </c>
    </row>
    <row r="5329" spans="1:3" x14ac:dyDescent="0.2">
      <c r="A5329" s="1">
        <v>44418.958333333336</v>
      </c>
      <c r="B5329">
        <v>2.9000000000000001E-2</v>
      </c>
      <c r="C5329">
        <f t="shared" si="83"/>
        <v>29</v>
      </c>
    </row>
    <row r="5330" spans="1:3" x14ac:dyDescent="0.2">
      <c r="A5330" s="1">
        <v>44419</v>
      </c>
      <c r="B5330">
        <v>3.3700000000000001E-2</v>
      </c>
      <c r="C5330">
        <f t="shared" si="83"/>
        <v>33.700000000000003</v>
      </c>
    </row>
    <row r="5331" spans="1:3" x14ac:dyDescent="0.2">
      <c r="A5331" s="1">
        <v>44419.041666666664</v>
      </c>
      <c r="B5331">
        <v>3.4599999999999999E-2</v>
      </c>
      <c r="C5331">
        <f t="shared" si="83"/>
        <v>34.6</v>
      </c>
    </row>
    <row r="5332" spans="1:3" x14ac:dyDescent="0.2">
      <c r="A5332" s="1">
        <v>44419.083333333336</v>
      </c>
      <c r="B5332">
        <v>3.3599999999999998E-2</v>
      </c>
      <c r="C5332">
        <f t="shared" si="83"/>
        <v>33.6</v>
      </c>
    </row>
    <row r="5333" spans="1:3" x14ac:dyDescent="0.2">
      <c r="A5333" s="1">
        <v>44419.125</v>
      </c>
      <c r="B5333">
        <v>3.2500000000000001E-2</v>
      </c>
      <c r="C5333">
        <f t="shared" si="83"/>
        <v>32.5</v>
      </c>
    </row>
    <row r="5334" spans="1:3" x14ac:dyDescent="0.2">
      <c r="A5334" s="1">
        <v>44419.166666666664</v>
      </c>
      <c r="B5334">
        <v>2.6700000000000002E-2</v>
      </c>
      <c r="C5334">
        <f t="shared" si="83"/>
        <v>26.700000000000003</v>
      </c>
    </row>
    <row r="5335" spans="1:3" x14ac:dyDescent="0.2">
      <c r="A5335" s="1">
        <v>44419.208333333336</v>
      </c>
      <c r="B5335">
        <v>2.3099999999999999E-2</v>
      </c>
      <c r="C5335">
        <f t="shared" si="83"/>
        <v>23.099999999999998</v>
      </c>
    </row>
    <row r="5336" spans="1:3" x14ac:dyDescent="0.2">
      <c r="A5336" s="1">
        <v>44419.25</v>
      </c>
      <c r="B5336">
        <v>2.0400000000000001E-2</v>
      </c>
      <c r="C5336">
        <f t="shared" si="83"/>
        <v>20.400000000000002</v>
      </c>
    </row>
    <row r="5337" spans="1:3" x14ac:dyDescent="0.2">
      <c r="A5337" s="1">
        <v>44419.291666666664</v>
      </c>
      <c r="B5337">
        <v>1.84E-2</v>
      </c>
      <c r="C5337">
        <f t="shared" si="83"/>
        <v>18.399999999999999</v>
      </c>
    </row>
    <row r="5338" spans="1:3" x14ac:dyDescent="0.2">
      <c r="A5338" s="1">
        <v>44419.333333333336</v>
      </c>
      <c r="B5338">
        <v>1.7299999999999999E-2</v>
      </c>
      <c r="C5338">
        <f t="shared" si="83"/>
        <v>17.3</v>
      </c>
    </row>
    <row r="5339" spans="1:3" x14ac:dyDescent="0.2">
      <c r="A5339" s="1">
        <v>44419.375</v>
      </c>
      <c r="B5339">
        <v>1.7500000000000002E-2</v>
      </c>
      <c r="C5339">
        <f t="shared" si="83"/>
        <v>17.5</v>
      </c>
    </row>
    <row r="5340" spans="1:3" x14ac:dyDescent="0.2">
      <c r="A5340" s="1">
        <v>44419.416666666664</v>
      </c>
      <c r="B5340">
        <v>1.78E-2</v>
      </c>
      <c r="C5340">
        <f t="shared" si="83"/>
        <v>17.8</v>
      </c>
    </row>
    <row r="5341" spans="1:3" x14ac:dyDescent="0.2">
      <c r="A5341" s="1">
        <v>44419.458333333336</v>
      </c>
      <c r="B5341">
        <v>1.83E-2</v>
      </c>
      <c r="C5341">
        <f t="shared" si="83"/>
        <v>18.3</v>
      </c>
    </row>
    <row r="5342" spans="1:3" x14ac:dyDescent="0.2">
      <c r="A5342" s="1">
        <v>44419.5</v>
      </c>
      <c r="B5342">
        <v>1.9099999999999999E-2</v>
      </c>
      <c r="C5342">
        <f t="shared" si="83"/>
        <v>19.099999999999998</v>
      </c>
    </row>
    <row r="5343" spans="1:3" x14ac:dyDescent="0.2">
      <c r="A5343" s="1">
        <v>44419.541666666664</v>
      </c>
      <c r="B5343">
        <v>1.9900000000000001E-2</v>
      </c>
      <c r="C5343">
        <f t="shared" si="83"/>
        <v>19.900000000000002</v>
      </c>
    </row>
    <row r="5344" spans="1:3" x14ac:dyDescent="0.2">
      <c r="A5344" s="1">
        <v>44419.583333333336</v>
      </c>
      <c r="B5344">
        <v>2.0500000000000001E-2</v>
      </c>
      <c r="C5344">
        <f t="shared" si="83"/>
        <v>20.5</v>
      </c>
    </row>
    <row r="5345" spans="1:3" x14ac:dyDescent="0.2">
      <c r="A5345" s="1">
        <v>44419.625</v>
      </c>
      <c r="B5345">
        <v>2.1000000000000001E-2</v>
      </c>
      <c r="C5345">
        <f t="shared" si="83"/>
        <v>21</v>
      </c>
    </row>
    <row r="5346" spans="1:3" x14ac:dyDescent="0.2">
      <c r="A5346" s="1">
        <v>44419.666666666664</v>
      </c>
      <c r="B5346">
        <v>2.1299999999999999E-2</v>
      </c>
      <c r="C5346">
        <f t="shared" si="83"/>
        <v>21.3</v>
      </c>
    </row>
    <row r="5347" spans="1:3" x14ac:dyDescent="0.2">
      <c r="A5347" s="1">
        <v>44419.708333333336</v>
      </c>
      <c r="B5347">
        <v>2.1499999999999998E-2</v>
      </c>
      <c r="C5347">
        <f t="shared" si="83"/>
        <v>21.5</v>
      </c>
    </row>
    <row r="5348" spans="1:3" x14ac:dyDescent="0.2">
      <c r="A5348" s="1">
        <v>44419.75</v>
      </c>
      <c r="B5348">
        <v>2.1000000000000001E-2</v>
      </c>
      <c r="C5348">
        <f t="shared" si="83"/>
        <v>21</v>
      </c>
    </row>
    <row r="5349" spans="1:3" x14ac:dyDescent="0.2">
      <c r="A5349" s="1">
        <v>44419.791666666664</v>
      </c>
      <c r="B5349">
        <v>0.02</v>
      </c>
      <c r="C5349">
        <f t="shared" si="83"/>
        <v>20</v>
      </c>
    </row>
    <row r="5350" spans="1:3" x14ac:dyDescent="0.2">
      <c r="A5350" s="1">
        <v>44419.833333333336</v>
      </c>
      <c r="B5350">
        <v>1.9699999999999999E-2</v>
      </c>
      <c r="C5350">
        <f t="shared" si="83"/>
        <v>19.7</v>
      </c>
    </row>
    <row r="5351" spans="1:3" x14ac:dyDescent="0.2">
      <c r="A5351" s="1">
        <v>44419.875</v>
      </c>
      <c r="B5351">
        <v>2.1000000000000001E-2</v>
      </c>
      <c r="C5351">
        <f t="shared" si="83"/>
        <v>21</v>
      </c>
    </row>
    <row r="5352" spans="1:3" x14ac:dyDescent="0.2">
      <c r="A5352" s="1">
        <v>44419.916666666664</v>
      </c>
      <c r="B5352">
        <v>2.4E-2</v>
      </c>
      <c r="C5352">
        <f t="shared" si="83"/>
        <v>24</v>
      </c>
    </row>
    <row r="5353" spans="1:3" x14ac:dyDescent="0.2">
      <c r="A5353" s="1">
        <v>44419.958333333336</v>
      </c>
      <c r="B5353">
        <v>2.7099999999999999E-2</v>
      </c>
      <c r="C5353">
        <f t="shared" si="83"/>
        <v>27.099999999999998</v>
      </c>
    </row>
    <row r="5354" spans="1:3" x14ac:dyDescent="0.2">
      <c r="A5354" s="1">
        <v>44420</v>
      </c>
      <c r="B5354">
        <v>0.03</v>
      </c>
      <c r="C5354">
        <f t="shared" si="83"/>
        <v>30</v>
      </c>
    </row>
    <row r="5355" spans="1:3" x14ac:dyDescent="0.2">
      <c r="A5355" s="1">
        <v>44420.041666666664</v>
      </c>
      <c r="B5355">
        <v>3.09E-2</v>
      </c>
      <c r="C5355">
        <f t="shared" si="83"/>
        <v>30.900000000000002</v>
      </c>
    </row>
    <row r="5356" spans="1:3" x14ac:dyDescent="0.2">
      <c r="A5356" s="1">
        <v>44420.083333333336</v>
      </c>
      <c r="B5356">
        <v>2.92E-2</v>
      </c>
      <c r="C5356">
        <f t="shared" si="83"/>
        <v>29.2</v>
      </c>
    </row>
    <row r="5357" spans="1:3" x14ac:dyDescent="0.2">
      <c r="A5357" s="1">
        <v>44420.125</v>
      </c>
      <c r="B5357">
        <v>2.6800000000000001E-2</v>
      </c>
      <c r="C5357">
        <f t="shared" si="83"/>
        <v>26.8</v>
      </c>
    </row>
    <row r="5358" spans="1:3" x14ac:dyDescent="0.2">
      <c r="A5358" s="1">
        <v>44420.166666666664</v>
      </c>
      <c r="B5358">
        <v>2.1700000000000001E-2</v>
      </c>
      <c r="C5358">
        <f t="shared" si="83"/>
        <v>21.7</v>
      </c>
    </row>
    <row r="5359" spans="1:3" x14ac:dyDescent="0.2">
      <c r="A5359" s="1">
        <v>44420.208333333336</v>
      </c>
      <c r="B5359">
        <v>1.9800000000000002E-2</v>
      </c>
      <c r="C5359">
        <f t="shared" si="83"/>
        <v>19.8</v>
      </c>
    </row>
    <row r="5360" spans="1:3" x14ac:dyDescent="0.2">
      <c r="A5360" s="1">
        <v>44420.25</v>
      </c>
      <c r="B5360">
        <v>1.7299999999999999E-2</v>
      </c>
      <c r="C5360">
        <f t="shared" si="83"/>
        <v>17.3</v>
      </c>
    </row>
    <row r="5361" spans="1:3" x14ac:dyDescent="0.2">
      <c r="A5361" s="1">
        <v>44420.291666666664</v>
      </c>
      <c r="B5361">
        <v>1.6E-2</v>
      </c>
      <c r="C5361">
        <f t="shared" si="83"/>
        <v>16</v>
      </c>
    </row>
    <row r="5362" spans="1:3" x14ac:dyDescent="0.2">
      <c r="A5362" s="1">
        <v>44420.333333333336</v>
      </c>
      <c r="B5362">
        <v>1.5900000000000001E-2</v>
      </c>
      <c r="C5362">
        <f t="shared" si="83"/>
        <v>15.9</v>
      </c>
    </row>
    <row r="5363" spans="1:3" x14ac:dyDescent="0.2">
      <c r="A5363" s="1">
        <v>44420.375</v>
      </c>
      <c r="B5363">
        <v>1.6E-2</v>
      </c>
      <c r="C5363">
        <f t="shared" si="83"/>
        <v>16</v>
      </c>
    </row>
    <row r="5364" spans="1:3" x14ac:dyDescent="0.2">
      <c r="A5364" s="1">
        <v>44420.416666666664</v>
      </c>
      <c r="B5364">
        <v>1.6500000000000001E-2</v>
      </c>
      <c r="C5364">
        <f t="shared" si="83"/>
        <v>16.5</v>
      </c>
    </row>
    <row r="5365" spans="1:3" x14ac:dyDescent="0.2">
      <c r="A5365" s="1">
        <v>44420.458333333336</v>
      </c>
      <c r="B5365">
        <v>1.7500000000000002E-2</v>
      </c>
      <c r="C5365">
        <f t="shared" si="83"/>
        <v>17.5</v>
      </c>
    </row>
    <row r="5366" spans="1:3" x14ac:dyDescent="0.2">
      <c r="A5366" s="1">
        <v>44420.5</v>
      </c>
      <c r="B5366">
        <v>1.8700000000000001E-2</v>
      </c>
      <c r="C5366">
        <f t="shared" si="83"/>
        <v>18.700000000000003</v>
      </c>
    </row>
    <row r="5367" spans="1:3" x14ac:dyDescent="0.2">
      <c r="A5367" s="1">
        <v>44420.541666666664</v>
      </c>
      <c r="B5367">
        <v>1.9400000000000001E-2</v>
      </c>
      <c r="C5367">
        <f t="shared" si="83"/>
        <v>19.400000000000002</v>
      </c>
    </row>
    <row r="5368" spans="1:3" x14ac:dyDescent="0.2">
      <c r="A5368" s="1">
        <v>44420.583333333336</v>
      </c>
      <c r="B5368">
        <v>1.9400000000000001E-2</v>
      </c>
      <c r="C5368">
        <f t="shared" si="83"/>
        <v>19.400000000000002</v>
      </c>
    </row>
    <row r="5369" spans="1:3" x14ac:dyDescent="0.2">
      <c r="A5369" s="1">
        <v>44420.625</v>
      </c>
      <c r="B5369">
        <v>2.06E-2</v>
      </c>
      <c r="C5369">
        <f t="shared" si="83"/>
        <v>20.6</v>
      </c>
    </row>
    <row r="5370" spans="1:3" x14ac:dyDescent="0.2">
      <c r="A5370" s="1">
        <v>44420.666666666664</v>
      </c>
      <c r="B5370">
        <v>2.1299999999999999E-2</v>
      </c>
      <c r="C5370">
        <f t="shared" si="83"/>
        <v>21.3</v>
      </c>
    </row>
    <row r="5371" spans="1:3" x14ac:dyDescent="0.2">
      <c r="A5371" s="1">
        <v>44420.708333333336</v>
      </c>
      <c r="B5371">
        <v>2.1600000000000001E-2</v>
      </c>
      <c r="C5371">
        <f t="shared" si="83"/>
        <v>21.6</v>
      </c>
    </row>
    <row r="5372" spans="1:3" x14ac:dyDescent="0.2">
      <c r="A5372" s="1">
        <v>44420.75</v>
      </c>
      <c r="B5372">
        <v>2.1399999999999999E-2</v>
      </c>
      <c r="C5372">
        <f t="shared" si="83"/>
        <v>21.4</v>
      </c>
    </row>
    <row r="5373" spans="1:3" x14ac:dyDescent="0.2">
      <c r="A5373" s="1">
        <v>44420.791666666664</v>
      </c>
      <c r="B5373">
        <v>1.95E-2</v>
      </c>
      <c r="C5373">
        <f t="shared" si="83"/>
        <v>19.5</v>
      </c>
    </row>
    <row r="5374" spans="1:3" x14ac:dyDescent="0.2">
      <c r="A5374" s="1">
        <v>44420.833333333336</v>
      </c>
      <c r="B5374">
        <v>1.9199999999999998E-2</v>
      </c>
      <c r="C5374">
        <f t="shared" si="83"/>
        <v>19.2</v>
      </c>
    </row>
    <row r="5375" spans="1:3" x14ac:dyDescent="0.2">
      <c r="A5375" s="1">
        <v>44420.875</v>
      </c>
      <c r="B5375">
        <v>2.01E-2</v>
      </c>
      <c r="C5375">
        <f t="shared" si="83"/>
        <v>20.100000000000001</v>
      </c>
    </row>
    <row r="5376" spans="1:3" x14ac:dyDescent="0.2">
      <c r="A5376" s="1">
        <v>44420.916666666664</v>
      </c>
      <c r="B5376">
        <v>2.2700000000000001E-2</v>
      </c>
      <c r="C5376">
        <f t="shared" si="83"/>
        <v>22.700000000000003</v>
      </c>
    </row>
    <row r="5377" spans="1:3" x14ac:dyDescent="0.2">
      <c r="A5377" s="1">
        <v>44420.958333333336</v>
      </c>
      <c r="B5377">
        <v>2.5999999999999999E-2</v>
      </c>
      <c r="C5377">
        <f t="shared" si="83"/>
        <v>26</v>
      </c>
    </row>
    <row r="5378" spans="1:3" x14ac:dyDescent="0.2">
      <c r="A5378" s="1">
        <v>44421</v>
      </c>
      <c r="B5378">
        <v>2.86E-2</v>
      </c>
      <c r="C5378">
        <f t="shared" si="83"/>
        <v>28.6</v>
      </c>
    </row>
    <row r="5379" spans="1:3" x14ac:dyDescent="0.2">
      <c r="A5379" s="1">
        <v>44421.041666666664</v>
      </c>
      <c r="B5379">
        <v>2.9499999999999998E-2</v>
      </c>
      <c r="C5379">
        <f t="shared" ref="C5379:C5442" si="84">B5379*1000</f>
        <v>29.5</v>
      </c>
    </row>
    <row r="5380" spans="1:3" x14ac:dyDescent="0.2">
      <c r="A5380" s="1">
        <v>44421.083333333336</v>
      </c>
      <c r="B5380">
        <v>2.87E-2</v>
      </c>
      <c r="C5380">
        <f t="shared" si="84"/>
        <v>28.7</v>
      </c>
    </row>
    <row r="5381" spans="1:3" x14ac:dyDescent="0.2">
      <c r="A5381" s="1">
        <v>44421.125</v>
      </c>
      <c r="B5381">
        <v>2.6100000000000002E-2</v>
      </c>
      <c r="C5381">
        <f t="shared" si="84"/>
        <v>26.1</v>
      </c>
    </row>
    <row r="5382" spans="1:3" x14ac:dyDescent="0.2">
      <c r="A5382" s="1">
        <v>44421.166666666664</v>
      </c>
      <c r="B5382">
        <v>2.3199999999999998E-2</v>
      </c>
      <c r="C5382">
        <f t="shared" si="84"/>
        <v>23.2</v>
      </c>
    </row>
    <row r="5383" spans="1:3" x14ac:dyDescent="0.2">
      <c r="A5383" s="1">
        <v>44421.208333333336</v>
      </c>
      <c r="B5383">
        <v>1.9400000000000001E-2</v>
      </c>
      <c r="C5383">
        <f t="shared" si="84"/>
        <v>19.400000000000002</v>
      </c>
    </row>
    <row r="5384" spans="1:3" x14ac:dyDescent="0.2">
      <c r="A5384" s="1">
        <v>44421.25</v>
      </c>
      <c r="B5384">
        <v>1.66E-2</v>
      </c>
      <c r="C5384">
        <f t="shared" si="84"/>
        <v>16.600000000000001</v>
      </c>
    </row>
    <row r="5385" spans="1:3" x14ac:dyDescent="0.2">
      <c r="A5385" s="1">
        <v>44421.291666666664</v>
      </c>
      <c r="B5385">
        <v>1.6799999999999999E-2</v>
      </c>
      <c r="C5385">
        <f t="shared" si="84"/>
        <v>16.8</v>
      </c>
    </row>
    <row r="5386" spans="1:3" x14ac:dyDescent="0.2">
      <c r="A5386" s="1">
        <v>44421.333333333336</v>
      </c>
      <c r="B5386">
        <v>1.6799999999999999E-2</v>
      </c>
      <c r="C5386">
        <f t="shared" si="84"/>
        <v>16.8</v>
      </c>
    </row>
    <row r="5387" spans="1:3" x14ac:dyDescent="0.2">
      <c r="A5387" s="1">
        <v>44421.375</v>
      </c>
      <c r="B5387">
        <v>1.7000000000000001E-2</v>
      </c>
      <c r="C5387">
        <f t="shared" si="84"/>
        <v>17</v>
      </c>
    </row>
    <row r="5388" spans="1:3" x14ac:dyDescent="0.2">
      <c r="A5388" s="1">
        <v>44421.416666666664</v>
      </c>
      <c r="B5388">
        <v>1.7500000000000002E-2</v>
      </c>
      <c r="C5388">
        <f t="shared" si="84"/>
        <v>17.5</v>
      </c>
    </row>
    <row r="5389" spans="1:3" x14ac:dyDescent="0.2">
      <c r="A5389" s="1">
        <v>44421.458333333336</v>
      </c>
      <c r="B5389">
        <v>1.72E-2</v>
      </c>
      <c r="C5389">
        <f t="shared" si="84"/>
        <v>17.2</v>
      </c>
    </row>
    <row r="5390" spans="1:3" x14ac:dyDescent="0.2">
      <c r="A5390" s="1">
        <v>44421.5</v>
      </c>
      <c r="B5390">
        <v>1.7899999999999999E-2</v>
      </c>
      <c r="C5390">
        <f t="shared" si="84"/>
        <v>17.899999999999999</v>
      </c>
    </row>
    <row r="5391" spans="1:3" x14ac:dyDescent="0.2">
      <c r="A5391" s="1">
        <v>44421.541666666664</v>
      </c>
      <c r="B5391">
        <v>1.89E-2</v>
      </c>
      <c r="C5391">
        <f t="shared" si="84"/>
        <v>18.899999999999999</v>
      </c>
    </row>
    <row r="5392" spans="1:3" x14ac:dyDescent="0.2">
      <c r="A5392" s="1">
        <v>44421.583333333336</v>
      </c>
      <c r="B5392">
        <v>1.9599999999999999E-2</v>
      </c>
      <c r="C5392">
        <f t="shared" si="84"/>
        <v>19.599999999999998</v>
      </c>
    </row>
    <row r="5393" spans="1:3" x14ac:dyDescent="0.2">
      <c r="A5393" s="1">
        <v>44421.625</v>
      </c>
      <c r="B5393">
        <v>2.0500000000000001E-2</v>
      </c>
      <c r="C5393">
        <f t="shared" si="84"/>
        <v>20.5</v>
      </c>
    </row>
    <row r="5394" spans="1:3" x14ac:dyDescent="0.2">
      <c r="A5394" s="1">
        <v>44421.666666666664</v>
      </c>
      <c r="B5394">
        <v>2.0799999999999999E-2</v>
      </c>
      <c r="C5394">
        <f t="shared" si="84"/>
        <v>20.8</v>
      </c>
    </row>
    <row r="5395" spans="1:3" x14ac:dyDescent="0.2">
      <c r="A5395" s="1">
        <v>44421.708333333336</v>
      </c>
      <c r="B5395">
        <v>2.1999999999999999E-2</v>
      </c>
      <c r="C5395">
        <f t="shared" si="84"/>
        <v>22</v>
      </c>
    </row>
    <row r="5396" spans="1:3" x14ac:dyDescent="0.2">
      <c r="A5396" s="1">
        <v>44421.75</v>
      </c>
      <c r="B5396">
        <v>2.1600000000000001E-2</v>
      </c>
      <c r="C5396">
        <f t="shared" si="84"/>
        <v>21.6</v>
      </c>
    </row>
    <row r="5397" spans="1:3" x14ac:dyDescent="0.2">
      <c r="A5397" s="1">
        <v>44421.791666666664</v>
      </c>
      <c r="B5397">
        <v>2.01E-2</v>
      </c>
      <c r="C5397">
        <f t="shared" si="84"/>
        <v>20.100000000000001</v>
      </c>
    </row>
    <row r="5398" spans="1:3" x14ac:dyDescent="0.2">
      <c r="A5398" s="1">
        <v>44421.833333333336</v>
      </c>
      <c r="B5398">
        <v>2.07E-2</v>
      </c>
      <c r="C5398">
        <f t="shared" si="84"/>
        <v>20.7</v>
      </c>
    </row>
    <row r="5399" spans="1:3" x14ac:dyDescent="0.2">
      <c r="A5399" s="1">
        <v>44421.875</v>
      </c>
      <c r="B5399">
        <v>2.1100000000000001E-2</v>
      </c>
      <c r="C5399">
        <f t="shared" si="84"/>
        <v>21.1</v>
      </c>
    </row>
    <row r="5400" spans="1:3" x14ac:dyDescent="0.2">
      <c r="A5400" s="1">
        <v>44421.916666666664</v>
      </c>
      <c r="B5400">
        <v>2.2800000000000001E-2</v>
      </c>
      <c r="C5400">
        <f t="shared" si="84"/>
        <v>22.8</v>
      </c>
    </row>
    <row r="5401" spans="1:3" x14ac:dyDescent="0.2">
      <c r="A5401" s="1">
        <v>44421.958333333336</v>
      </c>
      <c r="B5401">
        <v>2.5899999999999999E-2</v>
      </c>
      <c r="C5401">
        <f t="shared" si="84"/>
        <v>25.9</v>
      </c>
    </row>
    <row r="5402" spans="1:3" x14ac:dyDescent="0.2">
      <c r="A5402" s="1">
        <v>44422</v>
      </c>
      <c r="B5402">
        <v>2.9100000000000001E-2</v>
      </c>
      <c r="C5402">
        <f t="shared" si="84"/>
        <v>29.1</v>
      </c>
    </row>
    <row r="5403" spans="1:3" x14ac:dyDescent="0.2">
      <c r="A5403" s="1">
        <v>44422.041666666664</v>
      </c>
      <c r="B5403">
        <v>3.0800000000000001E-2</v>
      </c>
      <c r="C5403">
        <f t="shared" si="84"/>
        <v>30.8</v>
      </c>
    </row>
    <row r="5404" spans="1:3" x14ac:dyDescent="0.2">
      <c r="A5404" s="1">
        <v>44422.083333333336</v>
      </c>
      <c r="B5404">
        <v>3.04E-2</v>
      </c>
      <c r="C5404">
        <f t="shared" si="84"/>
        <v>30.4</v>
      </c>
    </row>
    <row r="5405" spans="1:3" x14ac:dyDescent="0.2">
      <c r="A5405" s="1">
        <v>44422.125</v>
      </c>
      <c r="B5405">
        <v>2.8899999999999999E-2</v>
      </c>
      <c r="C5405">
        <f t="shared" si="84"/>
        <v>28.9</v>
      </c>
    </row>
    <row r="5406" spans="1:3" x14ac:dyDescent="0.2">
      <c r="A5406" s="1">
        <v>44422.166666666664</v>
      </c>
      <c r="B5406">
        <v>2.6599999999999999E-2</v>
      </c>
      <c r="C5406">
        <f t="shared" si="84"/>
        <v>26.599999999999998</v>
      </c>
    </row>
    <row r="5407" spans="1:3" x14ac:dyDescent="0.2">
      <c r="A5407" s="1">
        <v>44422.208333333336</v>
      </c>
      <c r="B5407">
        <v>2.3300000000000001E-2</v>
      </c>
      <c r="C5407">
        <f t="shared" si="84"/>
        <v>23.3</v>
      </c>
    </row>
    <row r="5408" spans="1:3" x14ac:dyDescent="0.2">
      <c r="A5408" s="1">
        <v>44422.25</v>
      </c>
      <c r="B5408">
        <v>1.9599999999999999E-2</v>
      </c>
      <c r="C5408">
        <f t="shared" si="84"/>
        <v>19.599999999999998</v>
      </c>
    </row>
    <row r="5409" spans="1:3" x14ac:dyDescent="0.2">
      <c r="A5409" s="1">
        <v>44422.291666666664</v>
      </c>
      <c r="B5409">
        <v>1.7600000000000001E-2</v>
      </c>
      <c r="C5409">
        <f t="shared" si="84"/>
        <v>17.600000000000001</v>
      </c>
    </row>
    <row r="5410" spans="1:3" x14ac:dyDescent="0.2">
      <c r="A5410" s="1">
        <v>44422.333333333336</v>
      </c>
      <c r="B5410">
        <v>1.72E-2</v>
      </c>
      <c r="C5410">
        <f t="shared" si="84"/>
        <v>17.2</v>
      </c>
    </row>
    <row r="5411" spans="1:3" x14ac:dyDescent="0.2">
      <c r="A5411" s="1">
        <v>44422.375</v>
      </c>
      <c r="B5411">
        <v>1.7299999999999999E-2</v>
      </c>
      <c r="C5411">
        <f t="shared" si="84"/>
        <v>17.3</v>
      </c>
    </row>
    <row r="5412" spans="1:3" x14ac:dyDescent="0.2">
      <c r="A5412" s="1">
        <v>44422.416666666664</v>
      </c>
      <c r="B5412">
        <v>1.7399999999999999E-2</v>
      </c>
      <c r="C5412">
        <f t="shared" si="84"/>
        <v>17.399999999999999</v>
      </c>
    </row>
    <row r="5413" spans="1:3" x14ac:dyDescent="0.2">
      <c r="A5413" s="1">
        <v>44422.458333333336</v>
      </c>
      <c r="B5413">
        <v>1.6199999999999999E-2</v>
      </c>
      <c r="C5413">
        <f t="shared" si="84"/>
        <v>16.2</v>
      </c>
    </row>
    <row r="5414" spans="1:3" x14ac:dyDescent="0.2">
      <c r="A5414" s="1">
        <v>44422.5</v>
      </c>
      <c r="B5414">
        <v>1.61E-2</v>
      </c>
      <c r="C5414">
        <f t="shared" si="84"/>
        <v>16.100000000000001</v>
      </c>
    </row>
    <row r="5415" spans="1:3" x14ac:dyDescent="0.2">
      <c r="A5415" s="1">
        <v>44422.541666666664</v>
      </c>
      <c r="B5415">
        <v>1.7100000000000001E-2</v>
      </c>
      <c r="C5415">
        <f t="shared" si="84"/>
        <v>17.100000000000001</v>
      </c>
    </row>
    <row r="5416" spans="1:3" x14ac:dyDescent="0.2">
      <c r="A5416" s="1">
        <v>44422.583333333336</v>
      </c>
      <c r="B5416">
        <v>1.78E-2</v>
      </c>
      <c r="C5416">
        <f t="shared" si="84"/>
        <v>17.8</v>
      </c>
    </row>
    <row r="5417" spans="1:3" x14ac:dyDescent="0.2">
      <c r="A5417" s="1">
        <v>44422.625</v>
      </c>
      <c r="B5417">
        <v>1.8499999999999999E-2</v>
      </c>
      <c r="C5417">
        <f t="shared" si="84"/>
        <v>18.5</v>
      </c>
    </row>
    <row r="5418" spans="1:3" x14ac:dyDescent="0.2">
      <c r="A5418" s="1">
        <v>44422.666666666664</v>
      </c>
      <c r="B5418">
        <v>2.0199999999999999E-2</v>
      </c>
      <c r="C5418">
        <f t="shared" si="84"/>
        <v>20.2</v>
      </c>
    </row>
    <row r="5419" spans="1:3" x14ac:dyDescent="0.2">
      <c r="A5419" s="1">
        <v>44422.708333333336</v>
      </c>
      <c r="B5419">
        <v>2.1499999999999998E-2</v>
      </c>
      <c r="C5419">
        <f t="shared" si="84"/>
        <v>21.5</v>
      </c>
    </row>
    <row r="5420" spans="1:3" x14ac:dyDescent="0.2">
      <c r="A5420" s="1">
        <v>44422.75</v>
      </c>
      <c r="B5420">
        <v>2.0400000000000001E-2</v>
      </c>
      <c r="C5420">
        <f t="shared" si="84"/>
        <v>20.400000000000002</v>
      </c>
    </row>
    <row r="5421" spans="1:3" x14ac:dyDescent="0.2">
      <c r="A5421" s="1">
        <v>44422.791666666664</v>
      </c>
      <c r="B5421">
        <v>1.8499999999999999E-2</v>
      </c>
      <c r="C5421">
        <f t="shared" si="84"/>
        <v>18.5</v>
      </c>
    </row>
    <row r="5422" spans="1:3" x14ac:dyDescent="0.2">
      <c r="A5422" s="1">
        <v>44422.833333333336</v>
      </c>
      <c r="B5422">
        <v>1.78E-2</v>
      </c>
      <c r="C5422">
        <f t="shared" si="84"/>
        <v>17.8</v>
      </c>
    </row>
    <row r="5423" spans="1:3" x14ac:dyDescent="0.2">
      <c r="A5423" s="1">
        <v>44422.875</v>
      </c>
      <c r="B5423">
        <v>1.84E-2</v>
      </c>
      <c r="C5423">
        <f t="shared" si="84"/>
        <v>18.399999999999999</v>
      </c>
    </row>
    <row r="5424" spans="1:3" x14ac:dyDescent="0.2">
      <c r="A5424" s="1">
        <v>44422.916666666664</v>
      </c>
      <c r="B5424">
        <v>2.0799999999999999E-2</v>
      </c>
      <c r="C5424">
        <f t="shared" si="84"/>
        <v>20.8</v>
      </c>
    </row>
    <row r="5425" spans="1:3" x14ac:dyDescent="0.2">
      <c r="A5425" s="1">
        <v>44422.958333333336</v>
      </c>
      <c r="B5425">
        <v>2.3900000000000001E-2</v>
      </c>
      <c r="C5425">
        <f t="shared" si="84"/>
        <v>23.900000000000002</v>
      </c>
    </row>
    <row r="5426" spans="1:3" x14ac:dyDescent="0.2">
      <c r="A5426" s="1">
        <v>44423</v>
      </c>
      <c r="B5426">
        <v>2.6800000000000001E-2</v>
      </c>
      <c r="C5426">
        <f t="shared" si="84"/>
        <v>26.8</v>
      </c>
    </row>
    <row r="5427" spans="1:3" x14ac:dyDescent="0.2">
      <c r="A5427" s="1">
        <v>44423.041666666664</v>
      </c>
      <c r="B5427">
        <v>2.6499999999999999E-2</v>
      </c>
      <c r="C5427">
        <f t="shared" si="84"/>
        <v>26.5</v>
      </c>
    </row>
    <row r="5428" spans="1:3" x14ac:dyDescent="0.2">
      <c r="A5428" s="1">
        <v>44423.083333333336</v>
      </c>
      <c r="B5428">
        <v>2.4899999999999999E-2</v>
      </c>
      <c r="C5428">
        <f t="shared" si="84"/>
        <v>24.9</v>
      </c>
    </row>
    <row r="5429" spans="1:3" x14ac:dyDescent="0.2">
      <c r="A5429" s="1">
        <v>44423.125</v>
      </c>
      <c r="B5429">
        <v>2.3800000000000002E-2</v>
      </c>
      <c r="C5429">
        <f t="shared" si="84"/>
        <v>23.8</v>
      </c>
    </row>
    <row r="5430" spans="1:3" x14ac:dyDescent="0.2">
      <c r="A5430" s="1">
        <v>44423.166666666664</v>
      </c>
      <c r="B5430">
        <v>2.2800000000000001E-2</v>
      </c>
      <c r="C5430">
        <f t="shared" si="84"/>
        <v>22.8</v>
      </c>
    </row>
    <row r="5431" spans="1:3" x14ac:dyDescent="0.2">
      <c r="A5431" s="1">
        <v>44423.208333333336</v>
      </c>
      <c r="B5431">
        <v>2.0899999999999998E-2</v>
      </c>
      <c r="C5431">
        <f t="shared" si="84"/>
        <v>20.9</v>
      </c>
    </row>
    <row r="5432" spans="1:3" x14ac:dyDescent="0.2">
      <c r="A5432" s="1">
        <v>44423.25</v>
      </c>
      <c r="B5432">
        <v>1.8599999999999998E-2</v>
      </c>
      <c r="C5432">
        <f t="shared" si="84"/>
        <v>18.599999999999998</v>
      </c>
    </row>
    <row r="5433" spans="1:3" x14ac:dyDescent="0.2">
      <c r="A5433" s="1">
        <v>44423.291666666664</v>
      </c>
      <c r="B5433">
        <v>1.6199999999999999E-2</v>
      </c>
      <c r="C5433">
        <f t="shared" si="84"/>
        <v>16.2</v>
      </c>
    </row>
    <row r="5434" spans="1:3" x14ac:dyDescent="0.2">
      <c r="A5434" s="1">
        <v>44423.333333333336</v>
      </c>
      <c r="B5434">
        <v>1.44E-2</v>
      </c>
      <c r="C5434">
        <f t="shared" si="84"/>
        <v>14.4</v>
      </c>
    </row>
    <row r="5435" spans="1:3" x14ac:dyDescent="0.2">
      <c r="A5435" s="1">
        <v>44423.375</v>
      </c>
      <c r="B5435">
        <v>1.4200000000000001E-2</v>
      </c>
      <c r="C5435">
        <f t="shared" si="84"/>
        <v>14.200000000000001</v>
      </c>
    </row>
    <row r="5436" spans="1:3" x14ac:dyDescent="0.2">
      <c r="A5436" s="1">
        <v>44423.416666666664</v>
      </c>
      <c r="B5436">
        <v>1.4200000000000001E-2</v>
      </c>
      <c r="C5436">
        <f t="shared" si="84"/>
        <v>14.200000000000001</v>
      </c>
    </row>
    <row r="5437" spans="1:3" x14ac:dyDescent="0.2">
      <c r="A5437" s="1">
        <v>44423.458333333336</v>
      </c>
      <c r="B5437">
        <v>1.44E-2</v>
      </c>
      <c r="C5437">
        <f t="shared" si="84"/>
        <v>14.4</v>
      </c>
    </row>
    <row r="5438" spans="1:3" x14ac:dyDescent="0.2">
      <c r="A5438" s="1">
        <v>44423.5</v>
      </c>
      <c r="B5438">
        <v>1.46E-2</v>
      </c>
      <c r="C5438">
        <f t="shared" si="84"/>
        <v>14.6</v>
      </c>
    </row>
    <row r="5439" spans="1:3" x14ac:dyDescent="0.2">
      <c r="A5439" s="1">
        <v>44423.541666666664</v>
      </c>
      <c r="B5439">
        <v>1.54E-2</v>
      </c>
      <c r="C5439">
        <f t="shared" si="84"/>
        <v>15.4</v>
      </c>
    </row>
    <row r="5440" spans="1:3" x14ac:dyDescent="0.2">
      <c r="A5440" s="1">
        <v>44423.583333333336</v>
      </c>
      <c r="B5440">
        <v>1.6299999999999999E-2</v>
      </c>
      <c r="C5440">
        <f t="shared" si="84"/>
        <v>16.299999999999997</v>
      </c>
    </row>
    <row r="5441" spans="1:3" x14ac:dyDescent="0.2">
      <c r="A5441" s="1">
        <v>44423.625</v>
      </c>
      <c r="B5441">
        <v>1.8100000000000002E-2</v>
      </c>
      <c r="C5441">
        <f t="shared" si="84"/>
        <v>18.100000000000001</v>
      </c>
    </row>
    <row r="5442" spans="1:3" x14ac:dyDescent="0.2">
      <c r="A5442" s="1">
        <v>44423.666666666664</v>
      </c>
      <c r="B5442">
        <v>1.9E-2</v>
      </c>
      <c r="C5442">
        <f t="shared" si="84"/>
        <v>19</v>
      </c>
    </row>
    <row r="5443" spans="1:3" x14ac:dyDescent="0.2">
      <c r="A5443" s="1">
        <v>44423.708333333336</v>
      </c>
      <c r="B5443">
        <v>1.9599999999999999E-2</v>
      </c>
      <c r="C5443">
        <f t="shared" ref="C5443:C5506" si="85">B5443*1000</f>
        <v>19.599999999999998</v>
      </c>
    </row>
    <row r="5444" spans="1:3" x14ac:dyDescent="0.2">
      <c r="A5444" s="1">
        <v>44423.75</v>
      </c>
      <c r="B5444">
        <v>1.8599999999999998E-2</v>
      </c>
      <c r="C5444">
        <f t="shared" si="85"/>
        <v>18.599999999999998</v>
      </c>
    </row>
    <row r="5445" spans="1:3" x14ac:dyDescent="0.2">
      <c r="A5445" s="1">
        <v>44423.791666666664</v>
      </c>
      <c r="B5445">
        <v>1.6899999999999998E-2</v>
      </c>
      <c r="C5445">
        <f t="shared" si="85"/>
        <v>16.899999999999999</v>
      </c>
    </row>
    <row r="5446" spans="1:3" x14ac:dyDescent="0.2">
      <c r="A5446" s="1">
        <v>44423.833333333336</v>
      </c>
      <c r="B5446">
        <v>1.7500000000000002E-2</v>
      </c>
      <c r="C5446">
        <f t="shared" si="85"/>
        <v>17.5</v>
      </c>
    </row>
    <row r="5447" spans="1:3" x14ac:dyDescent="0.2">
      <c r="A5447" s="1">
        <v>44423.875</v>
      </c>
      <c r="B5447">
        <v>1.8700000000000001E-2</v>
      </c>
      <c r="C5447">
        <f t="shared" si="85"/>
        <v>18.700000000000003</v>
      </c>
    </row>
    <row r="5448" spans="1:3" x14ac:dyDescent="0.2">
      <c r="A5448" s="1">
        <v>44423.916666666664</v>
      </c>
      <c r="B5448">
        <v>2.0400000000000001E-2</v>
      </c>
      <c r="C5448">
        <f t="shared" si="85"/>
        <v>20.400000000000002</v>
      </c>
    </row>
    <row r="5449" spans="1:3" x14ac:dyDescent="0.2">
      <c r="A5449" s="1">
        <v>44423.958333333336</v>
      </c>
      <c r="B5449">
        <v>2.12E-2</v>
      </c>
      <c r="C5449">
        <f t="shared" si="85"/>
        <v>21.2</v>
      </c>
    </row>
    <row r="5450" spans="1:3" x14ac:dyDescent="0.2">
      <c r="A5450" s="1">
        <v>44424</v>
      </c>
      <c r="B5450">
        <v>2.64E-2</v>
      </c>
      <c r="C5450">
        <f t="shared" si="85"/>
        <v>26.4</v>
      </c>
    </row>
    <row r="5451" spans="1:3" x14ac:dyDescent="0.2">
      <c r="A5451" s="1">
        <v>44424.041666666664</v>
      </c>
      <c r="B5451">
        <v>2.64E-2</v>
      </c>
      <c r="C5451">
        <f t="shared" si="85"/>
        <v>26.4</v>
      </c>
    </row>
    <row r="5452" spans="1:3" x14ac:dyDescent="0.2">
      <c r="A5452" s="1">
        <v>44424.083333333336</v>
      </c>
      <c r="B5452">
        <v>2.5000000000000001E-2</v>
      </c>
      <c r="C5452">
        <f t="shared" si="85"/>
        <v>25</v>
      </c>
    </row>
    <row r="5453" spans="1:3" x14ac:dyDescent="0.2">
      <c r="A5453" s="1">
        <v>44424.125</v>
      </c>
      <c r="B5453">
        <v>2.6499999999999999E-2</v>
      </c>
      <c r="C5453">
        <f t="shared" si="85"/>
        <v>26.5</v>
      </c>
    </row>
    <row r="5454" spans="1:3" x14ac:dyDescent="0.2">
      <c r="A5454" s="1">
        <v>44424.166666666664</v>
      </c>
      <c r="B5454">
        <v>2.46E-2</v>
      </c>
      <c r="C5454">
        <f t="shared" si="85"/>
        <v>24.6</v>
      </c>
    </row>
    <row r="5455" spans="1:3" x14ac:dyDescent="0.2">
      <c r="A5455" s="1">
        <v>44424.208333333336</v>
      </c>
      <c r="B5455">
        <v>2.1899999999999999E-2</v>
      </c>
      <c r="C5455">
        <f t="shared" si="85"/>
        <v>21.9</v>
      </c>
    </row>
    <row r="5456" spans="1:3" x14ac:dyDescent="0.2">
      <c r="A5456" s="1">
        <v>44424.25</v>
      </c>
      <c r="B5456">
        <v>0.02</v>
      </c>
      <c r="C5456">
        <f t="shared" si="85"/>
        <v>20</v>
      </c>
    </row>
    <row r="5457" spans="1:3" x14ac:dyDescent="0.2">
      <c r="A5457" s="1">
        <v>44424.291666666664</v>
      </c>
      <c r="B5457">
        <v>1.9599999999999999E-2</v>
      </c>
      <c r="C5457">
        <f t="shared" si="85"/>
        <v>19.599999999999998</v>
      </c>
    </row>
    <row r="5458" spans="1:3" x14ac:dyDescent="0.2">
      <c r="A5458" s="1">
        <v>44424.333333333336</v>
      </c>
      <c r="B5458">
        <v>1.95E-2</v>
      </c>
      <c r="C5458">
        <f t="shared" si="85"/>
        <v>19.5</v>
      </c>
    </row>
    <row r="5459" spans="1:3" x14ac:dyDescent="0.2">
      <c r="A5459" s="1">
        <v>44424.375</v>
      </c>
      <c r="B5459">
        <v>1.9599999999999999E-2</v>
      </c>
      <c r="C5459">
        <f t="shared" si="85"/>
        <v>19.599999999999998</v>
      </c>
    </row>
    <row r="5460" spans="1:3" x14ac:dyDescent="0.2">
      <c r="A5460" s="1">
        <v>44424.416666666664</v>
      </c>
      <c r="B5460">
        <v>1.9699999999999999E-2</v>
      </c>
      <c r="C5460">
        <f t="shared" si="85"/>
        <v>19.7</v>
      </c>
    </row>
    <row r="5461" spans="1:3" x14ac:dyDescent="0.2">
      <c r="A5461" s="1">
        <v>44424.458333333336</v>
      </c>
      <c r="B5461">
        <v>2.07E-2</v>
      </c>
      <c r="C5461">
        <f t="shared" si="85"/>
        <v>20.7</v>
      </c>
    </row>
    <row r="5462" spans="1:3" x14ac:dyDescent="0.2">
      <c r="A5462" s="1">
        <v>44424.5</v>
      </c>
      <c r="B5462">
        <v>2.0899999999999998E-2</v>
      </c>
      <c r="C5462">
        <f t="shared" si="85"/>
        <v>20.9</v>
      </c>
    </row>
    <row r="5463" spans="1:3" x14ac:dyDescent="0.2">
      <c r="A5463" s="1">
        <v>44424.541666666664</v>
      </c>
      <c r="B5463">
        <v>2.18E-2</v>
      </c>
      <c r="C5463">
        <f t="shared" si="85"/>
        <v>21.8</v>
      </c>
    </row>
    <row r="5464" spans="1:3" x14ac:dyDescent="0.2">
      <c r="A5464" s="1">
        <v>44424.583333333336</v>
      </c>
      <c r="B5464">
        <v>2.2700000000000001E-2</v>
      </c>
      <c r="C5464">
        <f t="shared" si="85"/>
        <v>22.700000000000003</v>
      </c>
    </row>
    <row r="5465" spans="1:3" x14ac:dyDescent="0.2">
      <c r="A5465" s="1">
        <v>44424.625</v>
      </c>
      <c r="B5465">
        <v>2.4500000000000001E-2</v>
      </c>
      <c r="C5465">
        <f t="shared" si="85"/>
        <v>24.5</v>
      </c>
    </row>
    <row r="5466" spans="1:3" x14ac:dyDescent="0.2">
      <c r="A5466" s="1">
        <v>44424.666666666664</v>
      </c>
      <c r="B5466">
        <v>2.53E-2</v>
      </c>
      <c r="C5466">
        <f t="shared" si="85"/>
        <v>25.3</v>
      </c>
    </row>
    <row r="5467" spans="1:3" x14ac:dyDescent="0.2">
      <c r="A5467" s="1">
        <v>44424.708333333336</v>
      </c>
      <c r="B5467">
        <v>2.6200000000000001E-2</v>
      </c>
      <c r="C5467">
        <f t="shared" si="85"/>
        <v>26.200000000000003</v>
      </c>
    </row>
    <row r="5468" spans="1:3" x14ac:dyDescent="0.2">
      <c r="A5468" s="1">
        <v>44424.75</v>
      </c>
      <c r="B5468">
        <v>2.46E-2</v>
      </c>
      <c r="C5468">
        <f t="shared" si="85"/>
        <v>24.6</v>
      </c>
    </row>
    <row r="5469" spans="1:3" x14ac:dyDescent="0.2">
      <c r="A5469" s="1">
        <v>44424.791666666664</v>
      </c>
      <c r="B5469">
        <v>2.2700000000000001E-2</v>
      </c>
      <c r="C5469">
        <f t="shared" si="85"/>
        <v>22.700000000000003</v>
      </c>
    </row>
    <row r="5470" spans="1:3" x14ac:dyDescent="0.2">
      <c r="A5470" s="1">
        <v>44424.833333333336</v>
      </c>
      <c r="B5470">
        <v>2.2800000000000001E-2</v>
      </c>
      <c r="C5470">
        <f t="shared" si="85"/>
        <v>22.8</v>
      </c>
    </row>
    <row r="5471" spans="1:3" x14ac:dyDescent="0.2">
      <c r="A5471" s="1">
        <v>44424.875</v>
      </c>
      <c r="B5471">
        <v>2.3300000000000001E-2</v>
      </c>
      <c r="C5471">
        <f t="shared" si="85"/>
        <v>23.3</v>
      </c>
    </row>
    <row r="5472" spans="1:3" x14ac:dyDescent="0.2">
      <c r="A5472" s="1">
        <v>44424.916666666664</v>
      </c>
      <c r="B5472">
        <v>2.0500000000000001E-2</v>
      </c>
      <c r="C5472">
        <f t="shared" si="85"/>
        <v>20.5</v>
      </c>
    </row>
    <row r="5473" spans="1:3" x14ac:dyDescent="0.2">
      <c r="A5473" s="1">
        <v>44424.958333333336</v>
      </c>
      <c r="B5473">
        <v>2.1899999999999999E-2</v>
      </c>
      <c r="C5473">
        <f t="shared" si="85"/>
        <v>21.9</v>
      </c>
    </row>
    <row r="5474" spans="1:3" x14ac:dyDescent="0.2">
      <c r="A5474" s="1">
        <v>44425</v>
      </c>
      <c r="B5474">
        <v>2.5999999999999999E-2</v>
      </c>
      <c r="C5474">
        <f t="shared" si="85"/>
        <v>26</v>
      </c>
    </row>
    <row r="5475" spans="1:3" x14ac:dyDescent="0.2">
      <c r="A5475" s="1">
        <v>44425.041666666664</v>
      </c>
      <c r="B5475">
        <v>3.49E-2</v>
      </c>
      <c r="C5475">
        <f t="shared" si="85"/>
        <v>34.9</v>
      </c>
    </row>
    <row r="5476" spans="1:3" x14ac:dyDescent="0.2">
      <c r="A5476" s="1">
        <v>44425.083333333336</v>
      </c>
      <c r="B5476">
        <v>3.5400000000000001E-2</v>
      </c>
      <c r="C5476">
        <f t="shared" si="85"/>
        <v>35.4</v>
      </c>
    </row>
    <row r="5477" spans="1:3" x14ac:dyDescent="0.2">
      <c r="A5477" s="1">
        <v>44425.125</v>
      </c>
      <c r="B5477">
        <v>2.98E-2</v>
      </c>
      <c r="C5477">
        <f t="shared" si="85"/>
        <v>29.8</v>
      </c>
    </row>
    <row r="5478" spans="1:3" x14ac:dyDescent="0.2">
      <c r="A5478" s="1">
        <v>44425.166666666664</v>
      </c>
      <c r="B5478">
        <v>2.2800000000000001E-2</v>
      </c>
      <c r="C5478">
        <f t="shared" si="85"/>
        <v>22.8</v>
      </c>
    </row>
    <row r="5479" spans="1:3" x14ac:dyDescent="0.2">
      <c r="A5479" s="1">
        <v>44425.208333333336</v>
      </c>
      <c r="B5479">
        <v>2.3199999999999998E-2</v>
      </c>
      <c r="C5479">
        <f t="shared" si="85"/>
        <v>23.2</v>
      </c>
    </row>
    <row r="5480" spans="1:3" x14ac:dyDescent="0.2">
      <c r="A5480" s="1">
        <v>44425.25</v>
      </c>
      <c r="B5480">
        <v>2.0299999999999999E-2</v>
      </c>
      <c r="C5480">
        <f t="shared" si="85"/>
        <v>20.299999999999997</v>
      </c>
    </row>
    <row r="5481" spans="1:3" x14ac:dyDescent="0.2">
      <c r="A5481" s="1">
        <v>44425.291666666664</v>
      </c>
      <c r="B5481">
        <v>1.9099999999999999E-2</v>
      </c>
      <c r="C5481">
        <f t="shared" si="85"/>
        <v>19.099999999999998</v>
      </c>
    </row>
    <row r="5482" spans="1:3" x14ac:dyDescent="0.2">
      <c r="A5482" s="1">
        <v>44425.333333333336</v>
      </c>
      <c r="B5482">
        <v>1.8599999999999998E-2</v>
      </c>
      <c r="C5482">
        <f t="shared" si="85"/>
        <v>18.599999999999998</v>
      </c>
    </row>
    <row r="5483" spans="1:3" x14ac:dyDescent="0.2">
      <c r="A5483" s="1">
        <v>44425.375</v>
      </c>
      <c r="B5483">
        <v>1.89E-2</v>
      </c>
      <c r="C5483">
        <f t="shared" si="85"/>
        <v>18.899999999999999</v>
      </c>
    </row>
    <row r="5484" spans="1:3" x14ac:dyDescent="0.2">
      <c r="A5484" s="1">
        <v>44425.416666666664</v>
      </c>
      <c r="B5484">
        <v>1.9699999999999999E-2</v>
      </c>
      <c r="C5484">
        <f t="shared" si="85"/>
        <v>19.7</v>
      </c>
    </row>
    <row r="5485" spans="1:3" x14ac:dyDescent="0.2">
      <c r="A5485" s="1">
        <v>44425.458333333336</v>
      </c>
      <c r="B5485">
        <v>2.0500000000000001E-2</v>
      </c>
      <c r="C5485">
        <f t="shared" si="85"/>
        <v>20.5</v>
      </c>
    </row>
    <row r="5486" spans="1:3" x14ac:dyDescent="0.2">
      <c r="A5486" s="1">
        <v>44425.5</v>
      </c>
      <c r="B5486">
        <v>2.12E-2</v>
      </c>
      <c r="C5486">
        <f t="shared" si="85"/>
        <v>21.2</v>
      </c>
    </row>
    <row r="5487" spans="1:3" x14ac:dyDescent="0.2">
      <c r="A5487" s="1">
        <v>44425.541666666664</v>
      </c>
      <c r="B5487">
        <v>2.1999999999999999E-2</v>
      </c>
      <c r="C5487">
        <f t="shared" si="85"/>
        <v>22</v>
      </c>
    </row>
    <row r="5488" spans="1:3" x14ac:dyDescent="0.2">
      <c r="A5488" s="1">
        <v>44425.583333333336</v>
      </c>
      <c r="B5488">
        <v>2.2599999999999999E-2</v>
      </c>
      <c r="C5488">
        <f t="shared" si="85"/>
        <v>22.599999999999998</v>
      </c>
    </row>
    <row r="5489" spans="1:3" x14ac:dyDescent="0.2">
      <c r="A5489" s="1">
        <v>44425.625</v>
      </c>
      <c r="B5489">
        <v>2.3300000000000001E-2</v>
      </c>
      <c r="C5489">
        <f t="shared" si="85"/>
        <v>23.3</v>
      </c>
    </row>
    <row r="5490" spans="1:3" x14ac:dyDescent="0.2">
      <c r="A5490" s="1">
        <v>44425.666666666664</v>
      </c>
      <c r="B5490">
        <v>2.47E-2</v>
      </c>
      <c r="C5490">
        <f t="shared" si="85"/>
        <v>24.7</v>
      </c>
    </row>
    <row r="5491" spans="1:3" x14ac:dyDescent="0.2">
      <c r="A5491" s="1">
        <v>44425.708333333336</v>
      </c>
      <c r="B5491">
        <v>2.5499999999999998E-2</v>
      </c>
      <c r="C5491">
        <f t="shared" si="85"/>
        <v>25.5</v>
      </c>
    </row>
    <row r="5492" spans="1:3" x14ac:dyDescent="0.2">
      <c r="A5492" s="1">
        <v>44425.75</v>
      </c>
      <c r="B5492">
        <v>2.4500000000000001E-2</v>
      </c>
      <c r="C5492">
        <f t="shared" si="85"/>
        <v>24.5</v>
      </c>
    </row>
    <row r="5493" spans="1:3" x14ac:dyDescent="0.2">
      <c r="A5493" s="1">
        <v>44425.791666666664</v>
      </c>
      <c r="B5493">
        <v>2.2800000000000001E-2</v>
      </c>
      <c r="C5493">
        <f t="shared" si="85"/>
        <v>22.8</v>
      </c>
    </row>
    <row r="5494" spans="1:3" x14ac:dyDescent="0.2">
      <c r="A5494" s="1">
        <v>44425.833333333336</v>
      </c>
      <c r="B5494">
        <v>2.2700000000000001E-2</v>
      </c>
      <c r="C5494">
        <f t="shared" si="85"/>
        <v>22.700000000000003</v>
      </c>
    </row>
    <row r="5495" spans="1:3" x14ac:dyDescent="0.2">
      <c r="A5495" s="1">
        <v>44425.875</v>
      </c>
      <c r="B5495">
        <v>2.35E-2</v>
      </c>
      <c r="C5495">
        <f t="shared" si="85"/>
        <v>23.5</v>
      </c>
    </row>
    <row r="5496" spans="1:3" x14ac:dyDescent="0.2">
      <c r="A5496" s="1">
        <v>44425.916666666664</v>
      </c>
      <c r="B5496">
        <v>2.2200000000000001E-2</v>
      </c>
      <c r="C5496">
        <f t="shared" si="85"/>
        <v>22.2</v>
      </c>
    </row>
    <row r="5497" spans="1:3" x14ac:dyDescent="0.2">
      <c r="A5497" s="1">
        <v>44425.958333333336</v>
      </c>
      <c r="B5497">
        <v>2.18E-2</v>
      </c>
      <c r="C5497">
        <f t="shared" si="85"/>
        <v>21.8</v>
      </c>
    </row>
    <row r="5498" spans="1:3" x14ac:dyDescent="0.2">
      <c r="A5498" s="1">
        <v>44426</v>
      </c>
      <c r="B5498">
        <v>2.64E-2</v>
      </c>
      <c r="C5498">
        <f t="shared" si="85"/>
        <v>26.4</v>
      </c>
    </row>
    <row r="5499" spans="1:3" x14ac:dyDescent="0.2">
      <c r="A5499" s="1">
        <v>44426.041666666664</v>
      </c>
      <c r="B5499">
        <v>3.5799999999999998E-2</v>
      </c>
      <c r="C5499">
        <f t="shared" si="85"/>
        <v>35.799999999999997</v>
      </c>
    </row>
    <row r="5500" spans="1:3" x14ac:dyDescent="0.2">
      <c r="A5500" s="1">
        <v>44426.083333333336</v>
      </c>
      <c r="B5500">
        <v>3.4500000000000003E-2</v>
      </c>
      <c r="C5500">
        <f t="shared" si="85"/>
        <v>34.5</v>
      </c>
    </row>
    <row r="5501" spans="1:3" x14ac:dyDescent="0.2">
      <c r="A5501" s="1">
        <v>44426.125</v>
      </c>
      <c r="B5501">
        <v>3.1899999999999998E-2</v>
      </c>
      <c r="C5501">
        <f t="shared" si="85"/>
        <v>31.9</v>
      </c>
    </row>
    <row r="5502" spans="1:3" x14ac:dyDescent="0.2">
      <c r="A5502" s="1">
        <v>44426.166666666664</v>
      </c>
      <c r="B5502">
        <v>2.3900000000000001E-2</v>
      </c>
      <c r="C5502">
        <f t="shared" si="85"/>
        <v>23.900000000000002</v>
      </c>
    </row>
    <row r="5503" spans="1:3" x14ac:dyDescent="0.2">
      <c r="A5503" s="1">
        <v>44426.208333333336</v>
      </c>
      <c r="B5503">
        <v>2.29E-2</v>
      </c>
      <c r="C5503">
        <f t="shared" si="85"/>
        <v>22.9</v>
      </c>
    </row>
    <row r="5504" spans="1:3" x14ac:dyDescent="0.2">
      <c r="A5504" s="1">
        <v>44426.25</v>
      </c>
      <c r="B5504">
        <v>2.01E-2</v>
      </c>
      <c r="C5504">
        <f t="shared" si="85"/>
        <v>20.100000000000001</v>
      </c>
    </row>
    <row r="5505" spans="1:3" x14ac:dyDescent="0.2">
      <c r="A5505" s="1">
        <v>44426.291666666664</v>
      </c>
      <c r="B5505">
        <v>1.89E-2</v>
      </c>
      <c r="C5505">
        <f t="shared" si="85"/>
        <v>18.899999999999999</v>
      </c>
    </row>
    <row r="5506" spans="1:3" x14ac:dyDescent="0.2">
      <c r="A5506" s="1">
        <v>44426.333333333336</v>
      </c>
      <c r="B5506">
        <v>1.84E-2</v>
      </c>
      <c r="C5506">
        <f t="shared" si="85"/>
        <v>18.399999999999999</v>
      </c>
    </row>
    <row r="5507" spans="1:3" x14ac:dyDescent="0.2">
      <c r="A5507" s="1">
        <v>44426.375</v>
      </c>
      <c r="B5507">
        <v>1.89E-2</v>
      </c>
      <c r="C5507">
        <f t="shared" ref="C5507:C5570" si="86">B5507*1000</f>
        <v>18.899999999999999</v>
      </c>
    </row>
    <row r="5508" spans="1:3" x14ac:dyDescent="0.2">
      <c r="A5508" s="1">
        <v>44426.416666666664</v>
      </c>
      <c r="B5508">
        <v>2.0400000000000001E-2</v>
      </c>
      <c r="C5508">
        <f t="shared" si="86"/>
        <v>20.400000000000002</v>
      </c>
    </row>
    <row r="5509" spans="1:3" x14ac:dyDescent="0.2">
      <c r="A5509" s="1">
        <v>44426.458333333336</v>
      </c>
      <c r="B5509">
        <v>2.0500000000000001E-2</v>
      </c>
      <c r="C5509">
        <f t="shared" si="86"/>
        <v>20.5</v>
      </c>
    </row>
    <row r="5510" spans="1:3" x14ac:dyDescent="0.2">
      <c r="A5510" s="1">
        <v>44426.5</v>
      </c>
      <c r="B5510">
        <v>2.0899999999999998E-2</v>
      </c>
      <c r="C5510">
        <f t="shared" si="86"/>
        <v>20.9</v>
      </c>
    </row>
    <row r="5511" spans="1:3" x14ac:dyDescent="0.2">
      <c r="A5511" s="1">
        <v>44426.541666666664</v>
      </c>
      <c r="B5511">
        <v>2.2200000000000001E-2</v>
      </c>
      <c r="C5511">
        <f t="shared" si="86"/>
        <v>22.2</v>
      </c>
    </row>
    <row r="5512" spans="1:3" x14ac:dyDescent="0.2">
      <c r="A5512" s="1">
        <v>44426.583333333336</v>
      </c>
      <c r="B5512">
        <v>2.3E-2</v>
      </c>
      <c r="C5512">
        <f t="shared" si="86"/>
        <v>23</v>
      </c>
    </row>
    <row r="5513" spans="1:3" x14ac:dyDescent="0.2">
      <c r="A5513" s="1">
        <v>44426.625</v>
      </c>
      <c r="B5513">
        <v>2.2599999999999999E-2</v>
      </c>
      <c r="C5513">
        <f t="shared" si="86"/>
        <v>22.599999999999998</v>
      </c>
    </row>
    <row r="5514" spans="1:3" x14ac:dyDescent="0.2">
      <c r="A5514" s="1">
        <v>44426.666666666664</v>
      </c>
      <c r="B5514">
        <v>2.29E-2</v>
      </c>
      <c r="C5514">
        <f t="shared" si="86"/>
        <v>22.9</v>
      </c>
    </row>
    <row r="5515" spans="1:3" x14ac:dyDescent="0.2">
      <c r="A5515" s="1">
        <v>44426.708333333336</v>
      </c>
      <c r="B5515">
        <v>2.46E-2</v>
      </c>
      <c r="C5515">
        <f t="shared" si="86"/>
        <v>24.6</v>
      </c>
    </row>
    <row r="5516" spans="1:3" x14ac:dyDescent="0.2">
      <c r="A5516" s="1">
        <v>44426.75</v>
      </c>
      <c r="B5516">
        <v>2.41E-2</v>
      </c>
      <c r="C5516">
        <f t="shared" si="86"/>
        <v>24.1</v>
      </c>
    </row>
    <row r="5517" spans="1:3" x14ac:dyDescent="0.2">
      <c r="A5517" s="1">
        <v>44426.791666666664</v>
      </c>
      <c r="B5517">
        <v>2.2499999999999999E-2</v>
      </c>
      <c r="C5517">
        <f t="shared" si="86"/>
        <v>22.5</v>
      </c>
    </row>
    <row r="5518" spans="1:3" x14ac:dyDescent="0.2">
      <c r="A5518" s="1">
        <v>44426.833333333336</v>
      </c>
      <c r="B5518">
        <v>2.2700000000000001E-2</v>
      </c>
      <c r="C5518">
        <f t="shared" si="86"/>
        <v>22.700000000000003</v>
      </c>
    </row>
    <row r="5519" spans="1:3" x14ac:dyDescent="0.2">
      <c r="A5519" s="1">
        <v>44426.875</v>
      </c>
      <c r="B5519">
        <v>2.3400000000000001E-2</v>
      </c>
      <c r="C5519">
        <f t="shared" si="86"/>
        <v>23.400000000000002</v>
      </c>
    </row>
    <row r="5520" spans="1:3" x14ac:dyDescent="0.2">
      <c r="A5520" s="1">
        <v>44426.916666666664</v>
      </c>
      <c r="B5520">
        <v>2.3E-2</v>
      </c>
      <c r="C5520">
        <f t="shared" si="86"/>
        <v>23</v>
      </c>
    </row>
    <row r="5521" spans="1:3" x14ac:dyDescent="0.2">
      <c r="A5521" s="1">
        <v>44426.958333333336</v>
      </c>
      <c r="B5521">
        <v>2.35E-2</v>
      </c>
      <c r="C5521">
        <f t="shared" si="86"/>
        <v>23.5</v>
      </c>
    </row>
    <row r="5522" spans="1:3" x14ac:dyDescent="0.2">
      <c r="A5522" s="1">
        <v>44427</v>
      </c>
      <c r="B5522">
        <v>2.8899999999999999E-2</v>
      </c>
      <c r="C5522">
        <f t="shared" si="86"/>
        <v>28.9</v>
      </c>
    </row>
    <row r="5523" spans="1:3" x14ac:dyDescent="0.2">
      <c r="A5523" s="1">
        <v>44427.041666666664</v>
      </c>
      <c r="B5523">
        <v>3.5299999999999998E-2</v>
      </c>
      <c r="C5523">
        <f t="shared" si="86"/>
        <v>35.299999999999997</v>
      </c>
    </row>
    <row r="5524" spans="1:3" x14ac:dyDescent="0.2">
      <c r="A5524" s="1">
        <v>44427.083333333336</v>
      </c>
      <c r="B5524">
        <v>3.5200000000000002E-2</v>
      </c>
      <c r="C5524">
        <f t="shared" si="86"/>
        <v>35.200000000000003</v>
      </c>
    </row>
    <row r="5525" spans="1:3" x14ac:dyDescent="0.2">
      <c r="A5525" s="1">
        <v>44427.125</v>
      </c>
      <c r="B5525">
        <v>3.39E-2</v>
      </c>
      <c r="C5525">
        <f t="shared" si="86"/>
        <v>33.9</v>
      </c>
    </row>
    <row r="5526" spans="1:3" x14ac:dyDescent="0.2">
      <c r="A5526" s="1">
        <v>44427.166666666664</v>
      </c>
      <c r="B5526">
        <v>2.5700000000000001E-2</v>
      </c>
      <c r="C5526">
        <f t="shared" si="86"/>
        <v>25.7</v>
      </c>
    </row>
    <row r="5527" spans="1:3" x14ac:dyDescent="0.2">
      <c r="A5527" s="1">
        <v>44427.208333333336</v>
      </c>
      <c r="B5527">
        <v>2.4500000000000001E-2</v>
      </c>
      <c r="C5527">
        <f t="shared" si="86"/>
        <v>24.5</v>
      </c>
    </row>
    <row r="5528" spans="1:3" x14ac:dyDescent="0.2">
      <c r="A5528" s="1">
        <v>44427.25</v>
      </c>
      <c r="B5528">
        <v>2.12E-2</v>
      </c>
      <c r="C5528">
        <f t="shared" si="86"/>
        <v>21.2</v>
      </c>
    </row>
    <row r="5529" spans="1:3" x14ac:dyDescent="0.2">
      <c r="A5529" s="1">
        <v>44427.291666666664</v>
      </c>
      <c r="B5529">
        <v>1.9599999999999999E-2</v>
      </c>
      <c r="C5529">
        <f t="shared" si="86"/>
        <v>19.599999999999998</v>
      </c>
    </row>
    <row r="5530" spans="1:3" x14ac:dyDescent="0.2">
      <c r="A5530" s="1">
        <v>44427.333333333336</v>
      </c>
      <c r="B5530">
        <v>1.78E-2</v>
      </c>
      <c r="C5530">
        <f t="shared" si="86"/>
        <v>17.8</v>
      </c>
    </row>
    <row r="5531" spans="1:3" x14ac:dyDescent="0.2">
      <c r="A5531" s="1">
        <v>44427.375</v>
      </c>
      <c r="B5531">
        <v>1.72E-2</v>
      </c>
      <c r="C5531">
        <f t="shared" si="86"/>
        <v>17.2</v>
      </c>
    </row>
    <row r="5532" spans="1:3" x14ac:dyDescent="0.2">
      <c r="A5532" s="1">
        <v>44427.416666666664</v>
      </c>
      <c r="B5532">
        <v>1.7600000000000001E-2</v>
      </c>
      <c r="C5532">
        <f t="shared" si="86"/>
        <v>17.600000000000001</v>
      </c>
    </row>
    <row r="5533" spans="1:3" x14ac:dyDescent="0.2">
      <c r="A5533" s="1">
        <v>44427.458333333336</v>
      </c>
      <c r="B5533">
        <v>1.7899999999999999E-2</v>
      </c>
      <c r="C5533">
        <f t="shared" si="86"/>
        <v>17.899999999999999</v>
      </c>
    </row>
    <row r="5534" spans="1:3" x14ac:dyDescent="0.2">
      <c r="A5534" s="1">
        <v>44427.5</v>
      </c>
      <c r="B5534">
        <v>1.8700000000000001E-2</v>
      </c>
      <c r="C5534">
        <f t="shared" si="86"/>
        <v>18.700000000000003</v>
      </c>
    </row>
    <row r="5535" spans="1:3" x14ac:dyDescent="0.2">
      <c r="A5535" s="1">
        <v>44427.541666666664</v>
      </c>
      <c r="B5535">
        <v>1.95E-2</v>
      </c>
      <c r="C5535">
        <f t="shared" si="86"/>
        <v>19.5</v>
      </c>
    </row>
    <row r="5536" spans="1:3" x14ac:dyDescent="0.2">
      <c r="A5536" s="1">
        <v>44427.583333333336</v>
      </c>
      <c r="B5536">
        <v>1.9800000000000002E-2</v>
      </c>
      <c r="C5536">
        <f t="shared" si="86"/>
        <v>19.8</v>
      </c>
    </row>
    <row r="5537" spans="1:3" x14ac:dyDescent="0.2">
      <c r="A5537" s="1">
        <v>44427.625</v>
      </c>
      <c r="B5537">
        <v>2.0199999999999999E-2</v>
      </c>
      <c r="C5537">
        <f t="shared" si="86"/>
        <v>20.2</v>
      </c>
    </row>
    <row r="5538" spans="1:3" x14ac:dyDescent="0.2">
      <c r="A5538" s="1">
        <v>44427.666666666664</v>
      </c>
      <c r="B5538">
        <v>2.0899999999999998E-2</v>
      </c>
      <c r="C5538">
        <f t="shared" si="86"/>
        <v>20.9</v>
      </c>
    </row>
    <row r="5539" spans="1:3" x14ac:dyDescent="0.2">
      <c r="A5539" s="1">
        <v>44427.708333333336</v>
      </c>
      <c r="B5539">
        <v>2.1600000000000001E-2</v>
      </c>
      <c r="C5539">
        <f t="shared" si="86"/>
        <v>21.6</v>
      </c>
    </row>
    <row r="5540" spans="1:3" x14ac:dyDescent="0.2">
      <c r="A5540" s="1">
        <v>44427.75</v>
      </c>
      <c r="B5540">
        <v>2.1100000000000001E-2</v>
      </c>
      <c r="C5540">
        <f t="shared" si="86"/>
        <v>21.1</v>
      </c>
    </row>
    <row r="5541" spans="1:3" x14ac:dyDescent="0.2">
      <c r="A5541" s="1">
        <v>44427.791666666664</v>
      </c>
      <c r="B5541">
        <v>1.95E-2</v>
      </c>
      <c r="C5541">
        <f t="shared" si="86"/>
        <v>19.5</v>
      </c>
    </row>
    <row r="5542" spans="1:3" x14ac:dyDescent="0.2">
      <c r="A5542" s="1">
        <v>44427.833333333336</v>
      </c>
      <c r="B5542">
        <v>1.9099999999999999E-2</v>
      </c>
      <c r="C5542">
        <f t="shared" si="86"/>
        <v>19.099999999999998</v>
      </c>
    </row>
    <row r="5543" spans="1:3" x14ac:dyDescent="0.2">
      <c r="A5543" s="1">
        <v>44427.875</v>
      </c>
      <c r="B5543">
        <v>2.01E-2</v>
      </c>
      <c r="C5543">
        <f t="shared" si="86"/>
        <v>20.100000000000001</v>
      </c>
    </row>
    <row r="5544" spans="1:3" x14ac:dyDescent="0.2">
      <c r="A5544" s="1">
        <v>44427.916666666664</v>
      </c>
      <c r="B5544">
        <v>2.2499999999999999E-2</v>
      </c>
      <c r="C5544">
        <f t="shared" si="86"/>
        <v>22.5</v>
      </c>
    </row>
    <row r="5545" spans="1:3" x14ac:dyDescent="0.2">
      <c r="A5545" s="1">
        <v>44427.958333333336</v>
      </c>
      <c r="B5545">
        <v>2.5999999999999999E-2</v>
      </c>
      <c r="C5545">
        <f t="shared" si="86"/>
        <v>26</v>
      </c>
    </row>
    <row r="5546" spans="1:3" x14ac:dyDescent="0.2">
      <c r="A5546" s="1">
        <v>44428</v>
      </c>
      <c r="B5546">
        <v>2.8299999999999999E-2</v>
      </c>
      <c r="C5546">
        <f t="shared" si="86"/>
        <v>28.299999999999997</v>
      </c>
    </row>
    <row r="5547" spans="1:3" x14ac:dyDescent="0.2">
      <c r="A5547" s="1">
        <v>44428.041666666664</v>
      </c>
      <c r="B5547">
        <v>2.9899999999999999E-2</v>
      </c>
      <c r="C5547">
        <f t="shared" si="86"/>
        <v>29.9</v>
      </c>
    </row>
    <row r="5548" spans="1:3" x14ac:dyDescent="0.2">
      <c r="A5548" s="1">
        <v>44428.083333333336</v>
      </c>
      <c r="B5548">
        <v>2.93E-2</v>
      </c>
      <c r="C5548">
        <f t="shared" si="86"/>
        <v>29.3</v>
      </c>
    </row>
    <row r="5549" spans="1:3" x14ac:dyDescent="0.2">
      <c r="A5549" s="1">
        <v>44428.125</v>
      </c>
      <c r="B5549">
        <v>2.7E-2</v>
      </c>
      <c r="C5549">
        <f t="shared" si="86"/>
        <v>27</v>
      </c>
    </row>
    <row r="5550" spans="1:3" x14ac:dyDescent="0.2">
      <c r="A5550" s="1">
        <v>44428.166666666664</v>
      </c>
      <c r="B5550">
        <v>2.35E-2</v>
      </c>
      <c r="C5550">
        <f t="shared" si="86"/>
        <v>23.5</v>
      </c>
    </row>
    <row r="5551" spans="1:3" x14ac:dyDescent="0.2">
      <c r="A5551" s="1">
        <v>44428.208333333336</v>
      </c>
      <c r="B5551">
        <v>1.9E-2</v>
      </c>
      <c r="C5551">
        <f t="shared" si="86"/>
        <v>19</v>
      </c>
    </row>
    <row r="5552" spans="1:3" x14ac:dyDescent="0.2">
      <c r="A5552" s="1">
        <v>44428.25</v>
      </c>
      <c r="B5552">
        <v>1.6500000000000001E-2</v>
      </c>
      <c r="C5552">
        <f t="shared" si="86"/>
        <v>16.5</v>
      </c>
    </row>
    <row r="5553" spans="1:3" x14ac:dyDescent="0.2">
      <c r="A5553" s="1">
        <v>44428.291666666664</v>
      </c>
      <c r="B5553">
        <v>1.5299999999999999E-2</v>
      </c>
      <c r="C5553">
        <f t="shared" si="86"/>
        <v>15.299999999999999</v>
      </c>
    </row>
    <row r="5554" spans="1:3" x14ac:dyDescent="0.2">
      <c r="A5554" s="1">
        <v>44428.333333333336</v>
      </c>
      <c r="B5554">
        <v>1.43E-2</v>
      </c>
      <c r="C5554">
        <f t="shared" si="86"/>
        <v>14.3</v>
      </c>
    </row>
    <row r="5555" spans="1:3" x14ac:dyDescent="0.2">
      <c r="A5555" s="1">
        <v>44428.375</v>
      </c>
      <c r="B5555">
        <v>1.44E-2</v>
      </c>
      <c r="C5555">
        <f t="shared" si="86"/>
        <v>14.4</v>
      </c>
    </row>
    <row r="5556" spans="1:3" x14ac:dyDescent="0.2">
      <c r="A5556" s="1">
        <v>44428.416666666664</v>
      </c>
      <c r="B5556">
        <v>1.46E-2</v>
      </c>
      <c r="C5556">
        <f t="shared" si="86"/>
        <v>14.6</v>
      </c>
    </row>
    <row r="5557" spans="1:3" x14ac:dyDescent="0.2">
      <c r="A5557" s="1">
        <v>44428.458333333336</v>
      </c>
      <c r="B5557">
        <v>1.4999999999999999E-2</v>
      </c>
      <c r="C5557">
        <f t="shared" si="86"/>
        <v>15</v>
      </c>
    </row>
    <row r="5558" spans="1:3" x14ac:dyDescent="0.2">
      <c r="A5558" s="1">
        <v>44428.5</v>
      </c>
      <c r="B5558">
        <v>1.5699999999999999E-2</v>
      </c>
      <c r="C5558">
        <f t="shared" si="86"/>
        <v>15.7</v>
      </c>
    </row>
    <row r="5559" spans="1:3" x14ac:dyDescent="0.2">
      <c r="A5559" s="1">
        <v>44428.541666666664</v>
      </c>
      <c r="B5559">
        <v>1.7299999999999999E-2</v>
      </c>
      <c r="C5559">
        <f t="shared" si="86"/>
        <v>17.3</v>
      </c>
    </row>
    <row r="5560" spans="1:3" x14ac:dyDescent="0.2">
      <c r="A5560" s="1">
        <v>44428.583333333336</v>
      </c>
      <c r="B5560">
        <v>1.7100000000000001E-2</v>
      </c>
      <c r="C5560">
        <f t="shared" si="86"/>
        <v>17.100000000000001</v>
      </c>
    </row>
    <row r="5561" spans="1:3" x14ac:dyDescent="0.2">
      <c r="A5561" s="1">
        <v>44428.625</v>
      </c>
      <c r="B5561">
        <v>1.77E-2</v>
      </c>
      <c r="C5561">
        <f t="shared" si="86"/>
        <v>17.7</v>
      </c>
    </row>
    <row r="5562" spans="1:3" x14ac:dyDescent="0.2">
      <c r="A5562" s="1">
        <v>44428.666666666664</v>
      </c>
      <c r="B5562">
        <v>1.8599999999999998E-2</v>
      </c>
      <c r="C5562">
        <f t="shared" si="86"/>
        <v>18.599999999999998</v>
      </c>
    </row>
    <row r="5563" spans="1:3" x14ac:dyDescent="0.2">
      <c r="A5563" s="1">
        <v>44428.708333333336</v>
      </c>
      <c r="B5563">
        <v>1.9300000000000001E-2</v>
      </c>
      <c r="C5563">
        <f t="shared" si="86"/>
        <v>19.3</v>
      </c>
    </row>
    <row r="5564" spans="1:3" x14ac:dyDescent="0.2">
      <c r="A5564" s="1">
        <v>44428.75</v>
      </c>
      <c r="B5564">
        <v>1.9400000000000001E-2</v>
      </c>
      <c r="C5564">
        <f t="shared" si="86"/>
        <v>19.400000000000002</v>
      </c>
    </row>
    <row r="5565" spans="1:3" x14ac:dyDescent="0.2">
      <c r="A5565" s="1">
        <v>44428.791666666664</v>
      </c>
      <c r="B5565">
        <v>1.7600000000000001E-2</v>
      </c>
      <c r="C5565">
        <f t="shared" si="86"/>
        <v>17.600000000000001</v>
      </c>
    </row>
    <row r="5566" spans="1:3" x14ac:dyDescent="0.2">
      <c r="A5566" s="1">
        <v>44428.833333333336</v>
      </c>
      <c r="B5566">
        <v>1.7100000000000001E-2</v>
      </c>
      <c r="C5566">
        <f t="shared" si="86"/>
        <v>17.100000000000001</v>
      </c>
    </row>
    <row r="5567" spans="1:3" x14ac:dyDescent="0.2">
      <c r="A5567" s="1">
        <v>44428.875</v>
      </c>
      <c r="B5567">
        <v>1.8200000000000001E-2</v>
      </c>
      <c r="C5567">
        <f t="shared" si="86"/>
        <v>18.2</v>
      </c>
    </row>
    <row r="5568" spans="1:3" x14ac:dyDescent="0.2">
      <c r="A5568" s="1">
        <v>44428.916666666664</v>
      </c>
      <c r="B5568">
        <v>2.01E-2</v>
      </c>
      <c r="C5568">
        <f t="shared" si="86"/>
        <v>20.100000000000001</v>
      </c>
    </row>
    <row r="5569" spans="1:3" x14ac:dyDescent="0.2">
      <c r="A5569" s="1">
        <v>44428.958333333336</v>
      </c>
      <c r="B5569">
        <v>2.3599999999999999E-2</v>
      </c>
      <c r="C5569">
        <f t="shared" si="86"/>
        <v>23.599999999999998</v>
      </c>
    </row>
    <row r="5570" spans="1:3" x14ac:dyDescent="0.2">
      <c r="A5570" s="1">
        <v>44429</v>
      </c>
      <c r="B5570">
        <v>2.53E-2</v>
      </c>
      <c r="C5570">
        <f t="shared" si="86"/>
        <v>25.3</v>
      </c>
    </row>
    <row r="5571" spans="1:3" x14ac:dyDescent="0.2">
      <c r="A5571" s="1">
        <v>44429.041666666664</v>
      </c>
      <c r="B5571">
        <v>2.6200000000000001E-2</v>
      </c>
      <c r="C5571">
        <f t="shared" ref="C5571:C5634" si="87">B5571*1000</f>
        <v>26.200000000000003</v>
      </c>
    </row>
    <row r="5572" spans="1:3" x14ac:dyDescent="0.2">
      <c r="A5572" s="1">
        <v>44429.083333333336</v>
      </c>
      <c r="B5572">
        <v>2.5700000000000001E-2</v>
      </c>
      <c r="C5572">
        <f t="shared" si="87"/>
        <v>25.7</v>
      </c>
    </row>
    <row r="5573" spans="1:3" x14ac:dyDescent="0.2">
      <c r="A5573" s="1">
        <v>44429.125</v>
      </c>
      <c r="B5573">
        <v>2.4400000000000002E-2</v>
      </c>
      <c r="C5573">
        <f t="shared" si="87"/>
        <v>24.400000000000002</v>
      </c>
    </row>
    <row r="5574" spans="1:3" x14ac:dyDescent="0.2">
      <c r="A5574" s="1">
        <v>44429.166666666664</v>
      </c>
      <c r="B5574">
        <v>2.2200000000000001E-2</v>
      </c>
      <c r="C5574">
        <f t="shared" si="87"/>
        <v>22.2</v>
      </c>
    </row>
    <row r="5575" spans="1:3" x14ac:dyDescent="0.2">
      <c r="A5575" s="1">
        <v>44429.208333333336</v>
      </c>
      <c r="B5575">
        <v>1.9199999999999998E-2</v>
      </c>
      <c r="C5575">
        <f t="shared" si="87"/>
        <v>19.2</v>
      </c>
    </row>
    <row r="5576" spans="1:3" x14ac:dyDescent="0.2">
      <c r="A5576" s="1">
        <v>44429.25</v>
      </c>
      <c r="B5576">
        <v>1.72E-2</v>
      </c>
      <c r="C5576">
        <f t="shared" si="87"/>
        <v>17.2</v>
      </c>
    </row>
    <row r="5577" spans="1:3" x14ac:dyDescent="0.2">
      <c r="A5577" s="1">
        <v>44429.291666666664</v>
      </c>
      <c r="B5577">
        <v>1.6199999999999999E-2</v>
      </c>
      <c r="C5577">
        <f t="shared" si="87"/>
        <v>16.2</v>
      </c>
    </row>
    <row r="5578" spans="1:3" x14ac:dyDescent="0.2">
      <c r="A5578" s="1">
        <v>44429.333333333336</v>
      </c>
      <c r="B5578">
        <v>1.6E-2</v>
      </c>
      <c r="C5578">
        <f t="shared" si="87"/>
        <v>16</v>
      </c>
    </row>
    <row r="5579" spans="1:3" x14ac:dyDescent="0.2">
      <c r="A5579" s="1">
        <v>44429.375</v>
      </c>
      <c r="B5579">
        <v>1.6199999999999999E-2</v>
      </c>
      <c r="C5579">
        <f t="shared" si="87"/>
        <v>16.2</v>
      </c>
    </row>
    <row r="5580" spans="1:3" x14ac:dyDescent="0.2">
      <c r="A5580" s="1">
        <v>44429.416666666664</v>
      </c>
      <c r="B5580">
        <v>1.5699999999999999E-2</v>
      </c>
      <c r="C5580">
        <f t="shared" si="87"/>
        <v>15.7</v>
      </c>
    </row>
    <row r="5581" spans="1:3" x14ac:dyDescent="0.2">
      <c r="A5581" s="1">
        <v>44429.458333333336</v>
      </c>
      <c r="B5581">
        <v>1.5299999999999999E-2</v>
      </c>
      <c r="C5581">
        <f t="shared" si="87"/>
        <v>15.299999999999999</v>
      </c>
    </row>
    <row r="5582" spans="1:3" x14ac:dyDescent="0.2">
      <c r="A5582" s="1">
        <v>44429.5</v>
      </c>
      <c r="B5582">
        <v>1.47E-2</v>
      </c>
      <c r="C5582">
        <f t="shared" si="87"/>
        <v>14.7</v>
      </c>
    </row>
    <row r="5583" spans="1:3" x14ac:dyDescent="0.2">
      <c r="A5583" s="1">
        <v>44429.541666666664</v>
      </c>
      <c r="B5583">
        <v>1.43E-2</v>
      </c>
      <c r="C5583">
        <f t="shared" si="87"/>
        <v>14.3</v>
      </c>
    </row>
    <row r="5584" spans="1:3" x14ac:dyDescent="0.2">
      <c r="A5584" s="1">
        <v>44429.583333333336</v>
      </c>
      <c r="B5584">
        <v>1.41E-2</v>
      </c>
      <c r="C5584">
        <f t="shared" si="87"/>
        <v>14.1</v>
      </c>
    </row>
    <row r="5585" spans="1:3" x14ac:dyDescent="0.2">
      <c r="A5585" s="1">
        <v>44429.625</v>
      </c>
      <c r="B5585">
        <v>1.38E-2</v>
      </c>
      <c r="C5585">
        <f t="shared" si="87"/>
        <v>13.799999999999999</v>
      </c>
    </row>
    <row r="5586" spans="1:3" x14ac:dyDescent="0.2">
      <c r="A5586" s="1">
        <v>44429.666666666664</v>
      </c>
      <c r="B5586">
        <v>1.38E-2</v>
      </c>
      <c r="C5586">
        <f t="shared" si="87"/>
        <v>13.799999999999999</v>
      </c>
    </row>
    <row r="5587" spans="1:3" x14ac:dyDescent="0.2">
      <c r="A5587" s="1">
        <v>44429.708333333336</v>
      </c>
      <c r="B5587">
        <v>1.4200000000000001E-2</v>
      </c>
      <c r="C5587">
        <f t="shared" si="87"/>
        <v>14.200000000000001</v>
      </c>
    </row>
    <row r="5588" spans="1:3" x14ac:dyDescent="0.2">
      <c r="A5588" s="1">
        <v>44429.75</v>
      </c>
      <c r="B5588">
        <v>1.3899999999999999E-2</v>
      </c>
      <c r="C5588">
        <f t="shared" si="87"/>
        <v>13.899999999999999</v>
      </c>
    </row>
    <row r="5589" spans="1:3" x14ac:dyDescent="0.2">
      <c r="A5589" s="1">
        <v>44429.791666666664</v>
      </c>
      <c r="B5589">
        <v>1.3299999999999999E-2</v>
      </c>
      <c r="C5589">
        <f t="shared" si="87"/>
        <v>13.299999999999999</v>
      </c>
    </row>
    <row r="5590" spans="1:3" x14ac:dyDescent="0.2">
      <c r="A5590" s="1">
        <v>44429.833333333336</v>
      </c>
      <c r="B5590">
        <v>1.32E-2</v>
      </c>
      <c r="C5590">
        <f t="shared" si="87"/>
        <v>13.2</v>
      </c>
    </row>
    <row r="5591" spans="1:3" x14ac:dyDescent="0.2">
      <c r="A5591" s="1">
        <v>44429.875</v>
      </c>
      <c r="B5591">
        <v>1.3599999999999999E-2</v>
      </c>
      <c r="C5591">
        <f t="shared" si="87"/>
        <v>13.6</v>
      </c>
    </row>
    <row r="5592" spans="1:3" x14ac:dyDescent="0.2">
      <c r="A5592" s="1">
        <v>44429.916666666664</v>
      </c>
      <c r="B5592">
        <v>1.46E-2</v>
      </c>
      <c r="C5592">
        <f t="shared" si="87"/>
        <v>14.6</v>
      </c>
    </row>
    <row r="5593" spans="1:3" x14ac:dyDescent="0.2">
      <c r="A5593" s="1">
        <v>44429.958333333336</v>
      </c>
      <c r="B5593">
        <v>1.6400000000000001E-2</v>
      </c>
      <c r="C5593">
        <f t="shared" si="87"/>
        <v>16.400000000000002</v>
      </c>
    </row>
    <row r="5594" spans="1:3" x14ac:dyDescent="0.2">
      <c r="A5594" s="1">
        <v>44430</v>
      </c>
      <c r="B5594">
        <v>1.8700000000000001E-2</v>
      </c>
      <c r="C5594">
        <f t="shared" si="87"/>
        <v>18.700000000000003</v>
      </c>
    </row>
    <row r="5595" spans="1:3" x14ac:dyDescent="0.2">
      <c r="A5595" s="1">
        <v>44430.041666666664</v>
      </c>
      <c r="B5595">
        <v>1.9800000000000002E-2</v>
      </c>
      <c r="C5595">
        <f t="shared" si="87"/>
        <v>19.8</v>
      </c>
    </row>
    <row r="5596" spans="1:3" x14ac:dyDescent="0.2">
      <c r="A5596" s="1">
        <v>44430.083333333336</v>
      </c>
      <c r="B5596">
        <v>2.0500000000000001E-2</v>
      </c>
      <c r="C5596">
        <f t="shared" si="87"/>
        <v>20.5</v>
      </c>
    </row>
    <row r="5597" spans="1:3" x14ac:dyDescent="0.2">
      <c r="A5597" s="1">
        <v>44430.125</v>
      </c>
      <c r="B5597">
        <v>0.02</v>
      </c>
      <c r="C5597">
        <f t="shared" si="87"/>
        <v>20</v>
      </c>
    </row>
    <row r="5598" spans="1:3" x14ac:dyDescent="0.2">
      <c r="A5598" s="1">
        <v>44430.166666666664</v>
      </c>
      <c r="B5598">
        <v>1.9699999999999999E-2</v>
      </c>
      <c r="C5598">
        <f t="shared" si="87"/>
        <v>19.7</v>
      </c>
    </row>
    <row r="5599" spans="1:3" x14ac:dyDescent="0.2">
      <c r="A5599" s="1">
        <v>44430.208333333336</v>
      </c>
      <c r="B5599">
        <v>1.83E-2</v>
      </c>
      <c r="C5599">
        <f t="shared" si="87"/>
        <v>18.3</v>
      </c>
    </row>
    <row r="5600" spans="1:3" x14ac:dyDescent="0.2">
      <c r="A5600" s="1">
        <v>44430.25</v>
      </c>
      <c r="B5600">
        <v>1.6799999999999999E-2</v>
      </c>
      <c r="C5600">
        <f t="shared" si="87"/>
        <v>16.8</v>
      </c>
    </row>
    <row r="5601" spans="1:3" x14ac:dyDescent="0.2">
      <c r="A5601" s="1">
        <v>44430.291666666664</v>
      </c>
      <c r="B5601">
        <v>1.5100000000000001E-2</v>
      </c>
      <c r="C5601">
        <f t="shared" si="87"/>
        <v>15.100000000000001</v>
      </c>
    </row>
    <row r="5602" spans="1:3" x14ac:dyDescent="0.2">
      <c r="A5602" s="1">
        <v>44430.333333333336</v>
      </c>
      <c r="B5602">
        <v>1.46E-2</v>
      </c>
      <c r="C5602">
        <f t="shared" si="87"/>
        <v>14.6</v>
      </c>
    </row>
    <row r="5603" spans="1:3" x14ac:dyDescent="0.2">
      <c r="A5603" s="1">
        <v>44430.375</v>
      </c>
      <c r="B5603">
        <v>1.4500000000000001E-2</v>
      </c>
      <c r="C5603">
        <f t="shared" si="87"/>
        <v>14.5</v>
      </c>
    </row>
    <row r="5604" spans="1:3" x14ac:dyDescent="0.2">
      <c r="A5604" s="1">
        <v>44430.416666666664</v>
      </c>
      <c r="B5604">
        <v>1.4800000000000001E-2</v>
      </c>
      <c r="C5604">
        <f t="shared" si="87"/>
        <v>14.8</v>
      </c>
    </row>
    <row r="5605" spans="1:3" x14ac:dyDescent="0.2">
      <c r="A5605" s="1">
        <v>44430.458333333336</v>
      </c>
      <c r="B5605">
        <v>1.49E-2</v>
      </c>
      <c r="C5605">
        <f t="shared" si="87"/>
        <v>14.9</v>
      </c>
    </row>
    <row r="5606" spans="1:3" x14ac:dyDescent="0.2">
      <c r="A5606" s="1">
        <v>44430.5</v>
      </c>
      <c r="B5606">
        <v>1.49E-2</v>
      </c>
      <c r="C5606">
        <f t="shared" si="87"/>
        <v>14.9</v>
      </c>
    </row>
    <row r="5607" spans="1:3" x14ac:dyDescent="0.2">
      <c r="A5607" s="1">
        <v>44430.541666666664</v>
      </c>
      <c r="B5607">
        <v>1.4999999999999999E-2</v>
      </c>
      <c r="C5607">
        <f t="shared" si="87"/>
        <v>15</v>
      </c>
    </row>
    <row r="5608" spans="1:3" x14ac:dyDescent="0.2">
      <c r="A5608" s="1">
        <v>44430.583333333336</v>
      </c>
      <c r="B5608">
        <v>1.4800000000000001E-2</v>
      </c>
      <c r="C5608">
        <f t="shared" si="87"/>
        <v>14.8</v>
      </c>
    </row>
    <row r="5609" spans="1:3" x14ac:dyDescent="0.2">
      <c r="A5609" s="1">
        <v>44430.625</v>
      </c>
      <c r="B5609">
        <v>1.49E-2</v>
      </c>
      <c r="C5609">
        <f t="shared" si="87"/>
        <v>14.9</v>
      </c>
    </row>
    <row r="5610" spans="1:3" x14ac:dyDescent="0.2">
      <c r="A5610" s="1">
        <v>44430.666666666664</v>
      </c>
      <c r="B5610">
        <v>1.5100000000000001E-2</v>
      </c>
      <c r="C5610">
        <f t="shared" si="87"/>
        <v>15.100000000000001</v>
      </c>
    </row>
    <row r="5611" spans="1:3" x14ac:dyDescent="0.2">
      <c r="A5611" s="1">
        <v>44430.708333333336</v>
      </c>
      <c r="B5611">
        <v>1.4800000000000001E-2</v>
      </c>
      <c r="C5611">
        <f t="shared" si="87"/>
        <v>14.8</v>
      </c>
    </row>
    <row r="5612" spans="1:3" x14ac:dyDescent="0.2">
      <c r="A5612" s="1">
        <v>44430.75</v>
      </c>
      <c r="B5612">
        <v>1.41E-2</v>
      </c>
      <c r="C5612">
        <f t="shared" si="87"/>
        <v>14.1</v>
      </c>
    </row>
    <row r="5613" spans="1:3" x14ac:dyDescent="0.2">
      <c r="A5613" s="1">
        <v>44430.791666666664</v>
      </c>
      <c r="B5613">
        <v>1.2699999999999999E-2</v>
      </c>
      <c r="C5613">
        <f t="shared" si="87"/>
        <v>12.7</v>
      </c>
    </row>
    <row r="5614" spans="1:3" x14ac:dyDescent="0.2">
      <c r="A5614" s="1">
        <v>44430.833333333336</v>
      </c>
      <c r="B5614">
        <v>1.21E-2</v>
      </c>
      <c r="C5614">
        <f t="shared" si="87"/>
        <v>12.1</v>
      </c>
    </row>
    <row r="5615" spans="1:3" x14ac:dyDescent="0.2">
      <c r="A5615" s="1">
        <v>44430.875</v>
      </c>
      <c r="B5615">
        <v>1.34E-2</v>
      </c>
      <c r="C5615">
        <f t="shared" si="87"/>
        <v>13.4</v>
      </c>
    </row>
    <row r="5616" spans="1:3" x14ac:dyDescent="0.2">
      <c r="A5616" s="1">
        <v>44430.916666666664</v>
      </c>
      <c r="B5616">
        <v>1.5699999999999999E-2</v>
      </c>
      <c r="C5616">
        <f t="shared" si="87"/>
        <v>15.7</v>
      </c>
    </row>
    <row r="5617" spans="1:3" x14ac:dyDescent="0.2">
      <c r="A5617" s="1">
        <v>44430.958333333336</v>
      </c>
      <c r="B5617">
        <v>1.89E-2</v>
      </c>
      <c r="C5617">
        <f t="shared" si="87"/>
        <v>18.899999999999999</v>
      </c>
    </row>
    <row r="5618" spans="1:3" x14ac:dyDescent="0.2">
      <c r="A5618" s="1">
        <v>44431</v>
      </c>
      <c r="B5618">
        <v>2.12E-2</v>
      </c>
      <c r="C5618">
        <f t="shared" si="87"/>
        <v>21.2</v>
      </c>
    </row>
    <row r="5619" spans="1:3" x14ac:dyDescent="0.2">
      <c r="A5619" s="1">
        <v>44431.041666666664</v>
      </c>
      <c r="B5619">
        <v>2.3400000000000001E-2</v>
      </c>
      <c r="C5619">
        <f t="shared" si="87"/>
        <v>23.400000000000002</v>
      </c>
    </row>
    <row r="5620" spans="1:3" x14ac:dyDescent="0.2">
      <c r="A5620" s="1">
        <v>44431.083333333336</v>
      </c>
      <c r="B5620">
        <v>2.3800000000000002E-2</v>
      </c>
      <c r="C5620">
        <f t="shared" si="87"/>
        <v>23.8</v>
      </c>
    </row>
    <row r="5621" spans="1:3" x14ac:dyDescent="0.2">
      <c r="A5621" s="1">
        <v>44431.125</v>
      </c>
      <c r="B5621">
        <v>2.2700000000000001E-2</v>
      </c>
      <c r="C5621">
        <f t="shared" si="87"/>
        <v>22.700000000000003</v>
      </c>
    </row>
    <row r="5622" spans="1:3" x14ac:dyDescent="0.2">
      <c r="A5622" s="1">
        <v>44431.166666666664</v>
      </c>
      <c r="B5622">
        <v>2.0299999999999999E-2</v>
      </c>
      <c r="C5622">
        <f t="shared" si="87"/>
        <v>20.299999999999997</v>
      </c>
    </row>
    <row r="5623" spans="1:3" x14ac:dyDescent="0.2">
      <c r="A5623" s="1">
        <v>44431.208333333336</v>
      </c>
      <c r="B5623">
        <v>1.7100000000000001E-2</v>
      </c>
      <c r="C5623">
        <f t="shared" si="87"/>
        <v>17.100000000000001</v>
      </c>
    </row>
    <row r="5624" spans="1:3" x14ac:dyDescent="0.2">
      <c r="A5624" s="1">
        <v>44431.25</v>
      </c>
      <c r="B5624">
        <v>1.4999999999999999E-2</v>
      </c>
      <c r="C5624">
        <f t="shared" si="87"/>
        <v>15</v>
      </c>
    </row>
    <row r="5625" spans="1:3" x14ac:dyDescent="0.2">
      <c r="A5625" s="1">
        <v>44431.291666666664</v>
      </c>
      <c r="B5625">
        <v>1.49E-2</v>
      </c>
      <c r="C5625">
        <f t="shared" si="87"/>
        <v>14.9</v>
      </c>
    </row>
    <row r="5626" spans="1:3" x14ac:dyDescent="0.2">
      <c r="A5626" s="1">
        <v>44431.333333333336</v>
      </c>
      <c r="B5626">
        <v>1.4999999999999999E-2</v>
      </c>
      <c r="C5626">
        <f t="shared" si="87"/>
        <v>15</v>
      </c>
    </row>
    <row r="5627" spans="1:3" x14ac:dyDescent="0.2">
      <c r="A5627" s="1">
        <v>44431.375</v>
      </c>
      <c r="B5627">
        <v>1.5299999999999999E-2</v>
      </c>
      <c r="C5627">
        <f t="shared" si="87"/>
        <v>15.299999999999999</v>
      </c>
    </row>
    <row r="5628" spans="1:3" x14ac:dyDescent="0.2">
      <c r="A5628" s="1">
        <v>44431.416666666664</v>
      </c>
      <c r="B5628">
        <v>1.5900000000000001E-2</v>
      </c>
      <c r="C5628">
        <f t="shared" si="87"/>
        <v>15.9</v>
      </c>
    </row>
    <row r="5629" spans="1:3" x14ac:dyDescent="0.2">
      <c r="A5629" s="1">
        <v>44431.458333333336</v>
      </c>
      <c r="B5629">
        <v>1.67E-2</v>
      </c>
      <c r="C5629">
        <f t="shared" si="87"/>
        <v>16.7</v>
      </c>
    </row>
    <row r="5630" spans="1:3" x14ac:dyDescent="0.2">
      <c r="A5630" s="1">
        <v>44431.5</v>
      </c>
      <c r="B5630">
        <v>1.7399999999999999E-2</v>
      </c>
      <c r="C5630">
        <f t="shared" si="87"/>
        <v>17.399999999999999</v>
      </c>
    </row>
    <row r="5631" spans="1:3" x14ac:dyDescent="0.2">
      <c r="A5631" s="1">
        <v>44431.541666666664</v>
      </c>
      <c r="B5631">
        <v>1.8200000000000001E-2</v>
      </c>
      <c r="C5631">
        <f t="shared" si="87"/>
        <v>18.2</v>
      </c>
    </row>
    <row r="5632" spans="1:3" x14ac:dyDescent="0.2">
      <c r="A5632" s="1">
        <v>44431.583333333336</v>
      </c>
      <c r="B5632">
        <v>1.8800000000000001E-2</v>
      </c>
      <c r="C5632">
        <f t="shared" si="87"/>
        <v>18.8</v>
      </c>
    </row>
    <row r="5633" spans="1:3" x14ac:dyDescent="0.2">
      <c r="A5633" s="1">
        <v>44431.625</v>
      </c>
      <c r="B5633">
        <v>1.9199999999999998E-2</v>
      </c>
      <c r="C5633">
        <f t="shared" si="87"/>
        <v>19.2</v>
      </c>
    </row>
    <row r="5634" spans="1:3" x14ac:dyDescent="0.2">
      <c r="A5634" s="1">
        <v>44431.666666666664</v>
      </c>
      <c r="B5634">
        <v>0.02</v>
      </c>
      <c r="C5634">
        <f t="shared" si="87"/>
        <v>20</v>
      </c>
    </row>
    <row r="5635" spans="1:3" x14ac:dyDescent="0.2">
      <c r="A5635" s="1">
        <v>44431.708333333336</v>
      </c>
      <c r="B5635">
        <v>2.1100000000000001E-2</v>
      </c>
      <c r="C5635">
        <f t="shared" ref="C5635:C5698" si="88">B5635*1000</f>
        <v>21.1</v>
      </c>
    </row>
    <row r="5636" spans="1:3" x14ac:dyDescent="0.2">
      <c r="A5636" s="1">
        <v>44431.75</v>
      </c>
      <c r="B5636">
        <v>2.0500000000000001E-2</v>
      </c>
      <c r="C5636">
        <f t="shared" si="88"/>
        <v>20.5</v>
      </c>
    </row>
    <row r="5637" spans="1:3" x14ac:dyDescent="0.2">
      <c r="A5637" s="1">
        <v>44431.791666666664</v>
      </c>
      <c r="B5637">
        <v>1.7999999999999999E-2</v>
      </c>
      <c r="C5637">
        <f t="shared" si="88"/>
        <v>18</v>
      </c>
    </row>
    <row r="5638" spans="1:3" x14ac:dyDescent="0.2">
      <c r="A5638" s="1">
        <v>44431.833333333336</v>
      </c>
      <c r="B5638">
        <v>1.77E-2</v>
      </c>
      <c r="C5638">
        <f t="shared" si="88"/>
        <v>17.7</v>
      </c>
    </row>
    <row r="5639" spans="1:3" x14ac:dyDescent="0.2">
      <c r="A5639" s="1">
        <v>44431.875</v>
      </c>
      <c r="B5639">
        <v>1.8599999999999998E-2</v>
      </c>
      <c r="C5639">
        <f t="shared" si="88"/>
        <v>18.599999999999998</v>
      </c>
    </row>
    <row r="5640" spans="1:3" x14ac:dyDescent="0.2">
      <c r="A5640" s="1">
        <v>44431.916666666664</v>
      </c>
      <c r="B5640">
        <v>2.12E-2</v>
      </c>
      <c r="C5640">
        <f t="shared" si="88"/>
        <v>21.2</v>
      </c>
    </row>
    <row r="5641" spans="1:3" x14ac:dyDescent="0.2">
      <c r="A5641" s="1">
        <v>44431.958333333336</v>
      </c>
      <c r="B5641">
        <v>2.4E-2</v>
      </c>
      <c r="C5641">
        <f t="shared" si="88"/>
        <v>24</v>
      </c>
    </row>
    <row r="5642" spans="1:3" x14ac:dyDescent="0.2">
      <c r="A5642" s="1">
        <v>44432</v>
      </c>
      <c r="B5642">
        <v>2.6599999999999999E-2</v>
      </c>
      <c r="C5642">
        <f t="shared" si="88"/>
        <v>26.599999999999998</v>
      </c>
    </row>
    <row r="5643" spans="1:3" x14ac:dyDescent="0.2">
      <c r="A5643" s="1">
        <v>44432.041666666664</v>
      </c>
      <c r="B5643">
        <v>2.7E-2</v>
      </c>
      <c r="C5643">
        <f t="shared" si="88"/>
        <v>27</v>
      </c>
    </row>
    <row r="5644" spans="1:3" x14ac:dyDescent="0.2">
      <c r="A5644" s="1">
        <v>44432.083333333336</v>
      </c>
      <c r="B5644">
        <v>2.5499999999999998E-2</v>
      </c>
      <c r="C5644">
        <f t="shared" si="88"/>
        <v>25.5</v>
      </c>
    </row>
    <row r="5645" spans="1:3" x14ac:dyDescent="0.2">
      <c r="A5645" s="1">
        <v>44432.125</v>
      </c>
      <c r="B5645">
        <v>2.3199999999999998E-2</v>
      </c>
      <c r="C5645">
        <f t="shared" si="88"/>
        <v>23.2</v>
      </c>
    </row>
    <row r="5646" spans="1:3" x14ac:dyDescent="0.2">
      <c r="A5646" s="1">
        <v>44432.166666666664</v>
      </c>
      <c r="B5646">
        <v>2.0299999999999999E-2</v>
      </c>
      <c r="C5646">
        <f t="shared" si="88"/>
        <v>20.299999999999997</v>
      </c>
    </row>
    <row r="5647" spans="1:3" x14ac:dyDescent="0.2">
      <c r="A5647" s="1">
        <v>44432.208333333336</v>
      </c>
      <c r="B5647">
        <v>1.67E-2</v>
      </c>
      <c r="C5647">
        <f t="shared" si="88"/>
        <v>16.7</v>
      </c>
    </row>
    <row r="5648" spans="1:3" x14ac:dyDescent="0.2">
      <c r="A5648" s="1">
        <v>44432.25</v>
      </c>
      <c r="B5648">
        <v>1.5599999999999999E-2</v>
      </c>
      <c r="C5648">
        <f t="shared" si="88"/>
        <v>15.6</v>
      </c>
    </row>
    <row r="5649" spans="1:3" x14ac:dyDescent="0.2">
      <c r="A5649" s="1">
        <v>44432.291666666664</v>
      </c>
      <c r="B5649">
        <v>1.6400000000000001E-2</v>
      </c>
      <c r="C5649">
        <f t="shared" si="88"/>
        <v>16.400000000000002</v>
      </c>
    </row>
    <row r="5650" spans="1:3" x14ac:dyDescent="0.2">
      <c r="A5650" s="1">
        <v>44432.333333333336</v>
      </c>
      <c r="B5650">
        <v>1.6799999999999999E-2</v>
      </c>
      <c r="C5650">
        <f t="shared" si="88"/>
        <v>16.8</v>
      </c>
    </row>
    <row r="5651" spans="1:3" x14ac:dyDescent="0.2">
      <c r="A5651" s="1">
        <v>44432.375</v>
      </c>
      <c r="B5651">
        <v>1.7100000000000001E-2</v>
      </c>
      <c r="C5651">
        <f t="shared" si="88"/>
        <v>17.100000000000001</v>
      </c>
    </row>
    <row r="5652" spans="1:3" x14ac:dyDescent="0.2">
      <c r="A5652" s="1">
        <v>44432.416666666664</v>
      </c>
      <c r="B5652">
        <v>1.89E-2</v>
      </c>
      <c r="C5652">
        <f t="shared" si="88"/>
        <v>18.899999999999999</v>
      </c>
    </row>
    <row r="5653" spans="1:3" x14ac:dyDescent="0.2">
      <c r="A5653" s="1">
        <v>44432.458333333336</v>
      </c>
      <c r="B5653">
        <v>1.9E-2</v>
      </c>
      <c r="C5653">
        <f t="shared" si="88"/>
        <v>19</v>
      </c>
    </row>
    <row r="5654" spans="1:3" x14ac:dyDescent="0.2">
      <c r="A5654" s="1">
        <v>44432.5</v>
      </c>
      <c r="B5654">
        <v>1.9699999999999999E-2</v>
      </c>
      <c r="C5654">
        <f t="shared" si="88"/>
        <v>19.7</v>
      </c>
    </row>
    <row r="5655" spans="1:3" x14ac:dyDescent="0.2">
      <c r="A5655" s="1">
        <v>44432.541666666664</v>
      </c>
      <c r="B5655">
        <v>2.0799999999999999E-2</v>
      </c>
      <c r="C5655">
        <f t="shared" si="88"/>
        <v>20.8</v>
      </c>
    </row>
    <row r="5656" spans="1:3" x14ac:dyDescent="0.2">
      <c r="A5656" s="1">
        <v>44432.583333333336</v>
      </c>
      <c r="B5656">
        <v>2.1600000000000001E-2</v>
      </c>
      <c r="C5656">
        <f t="shared" si="88"/>
        <v>21.6</v>
      </c>
    </row>
    <row r="5657" spans="1:3" x14ac:dyDescent="0.2">
      <c r="A5657" s="1">
        <v>44432.625</v>
      </c>
      <c r="B5657">
        <v>2.1899999999999999E-2</v>
      </c>
      <c r="C5657">
        <f t="shared" si="88"/>
        <v>21.9</v>
      </c>
    </row>
    <row r="5658" spans="1:3" x14ac:dyDescent="0.2">
      <c r="A5658" s="1">
        <v>44432.666666666664</v>
      </c>
      <c r="B5658">
        <v>2.3099999999999999E-2</v>
      </c>
      <c r="C5658">
        <f t="shared" si="88"/>
        <v>23.099999999999998</v>
      </c>
    </row>
    <row r="5659" spans="1:3" x14ac:dyDescent="0.2">
      <c r="A5659" s="1">
        <v>44432.708333333336</v>
      </c>
      <c r="B5659">
        <v>2.4199999999999999E-2</v>
      </c>
      <c r="C5659">
        <f t="shared" si="88"/>
        <v>24.2</v>
      </c>
    </row>
    <row r="5660" spans="1:3" x14ac:dyDescent="0.2">
      <c r="A5660" s="1">
        <v>44432.75</v>
      </c>
      <c r="B5660">
        <v>2.2800000000000001E-2</v>
      </c>
      <c r="C5660">
        <f t="shared" si="88"/>
        <v>22.8</v>
      </c>
    </row>
    <row r="5661" spans="1:3" x14ac:dyDescent="0.2">
      <c r="A5661" s="1">
        <v>44432.791666666664</v>
      </c>
      <c r="B5661">
        <v>2.0299999999999999E-2</v>
      </c>
      <c r="C5661">
        <f t="shared" si="88"/>
        <v>20.299999999999997</v>
      </c>
    </row>
    <row r="5662" spans="1:3" x14ac:dyDescent="0.2">
      <c r="A5662" s="1">
        <v>44432.833333333336</v>
      </c>
      <c r="B5662">
        <v>1.9900000000000001E-2</v>
      </c>
      <c r="C5662">
        <f t="shared" si="88"/>
        <v>19.900000000000002</v>
      </c>
    </row>
    <row r="5663" spans="1:3" x14ac:dyDescent="0.2">
      <c r="A5663" s="1">
        <v>44432.875</v>
      </c>
      <c r="B5663">
        <v>2.1399999999999999E-2</v>
      </c>
      <c r="C5663">
        <f t="shared" si="88"/>
        <v>21.4</v>
      </c>
    </row>
    <row r="5664" spans="1:3" x14ac:dyDescent="0.2">
      <c r="A5664" s="1">
        <v>44432.916666666664</v>
      </c>
      <c r="B5664">
        <v>2.4299999999999999E-2</v>
      </c>
      <c r="C5664">
        <f t="shared" si="88"/>
        <v>24.299999999999997</v>
      </c>
    </row>
    <row r="5665" spans="1:3" x14ac:dyDescent="0.2">
      <c r="A5665" s="1">
        <v>44432.958333333336</v>
      </c>
      <c r="B5665">
        <v>2.7900000000000001E-2</v>
      </c>
      <c r="C5665">
        <f t="shared" si="88"/>
        <v>27.900000000000002</v>
      </c>
    </row>
    <row r="5666" spans="1:3" x14ac:dyDescent="0.2">
      <c r="A5666" s="1">
        <v>44433</v>
      </c>
      <c r="B5666">
        <v>3.04E-2</v>
      </c>
      <c r="C5666">
        <f t="shared" si="88"/>
        <v>30.4</v>
      </c>
    </row>
    <row r="5667" spans="1:3" x14ac:dyDescent="0.2">
      <c r="A5667" s="1">
        <v>44433.041666666664</v>
      </c>
      <c r="B5667">
        <v>3.1800000000000002E-2</v>
      </c>
      <c r="C5667">
        <f t="shared" si="88"/>
        <v>31.8</v>
      </c>
    </row>
    <row r="5668" spans="1:3" x14ac:dyDescent="0.2">
      <c r="A5668" s="1">
        <v>44433.083333333336</v>
      </c>
      <c r="B5668">
        <v>3.0099999999999998E-2</v>
      </c>
      <c r="C5668">
        <f t="shared" si="88"/>
        <v>30.099999999999998</v>
      </c>
    </row>
    <row r="5669" spans="1:3" x14ac:dyDescent="0.2">
      <c r="A5669" s="1">
        <v>44433.125</v>
      </c>
      <c r="B5669">
        <v>2.75E-2</v>
      </c>
      <c r="C5669">
        <f t="shared" si="88"/>
        <v>27.5</v>
      </c>
    </row>
    <row r="5670" spans="1:3" x14ac:dyDescent="0.2">
      <c r="A5670" s="1">
        <v>44433.166666666664</v>
      </c>
      <c r="B5670">
        <v>2.4500000000000001E-2</v>
      </c>
      <c r="C5670">
        <f t="shared" si="88"/>
        <v>24.5</v>
      </c>
    </row>
    <row r="5671" spans="1:3" x14ac:dyDescent="0.2">
      <c r="A5671" s="1">
        <v>44433.208333333336</v>
      </c>
      <c r="B5671">
        <v>1.9800000000000002E-2</v>
      </c>
      <c r="C5671">
        <f t="shared" si="88"/>
        <v>19.8</v>
      </c>
    </row>
    <row r="5672" spans="1:3" x14ac:dyDescent="0.2">
      <c r="A5672" s="1">
        <v>44433.25</v>
      </c>
      <c r="B5672">
        <v>1.6899999999999998E-2</v>
      </c>
      <c r="C5672">
        <f t="shared" si="88"/>
        <v>16.899999999999999</v>
      </c>
    </row>
    <row r="5673" spans="1:3" x14ac:dyDescent="0.2">
      <c r="A5673" s="1">
        <v>44433.291666666664</v>
      </c>
      <c r="B5673">
        <v>1.5699999999999999E-2</v>
      </c>
      <c r="C5673">
        <f t="shared" si="88"/>
        <v>15.7</v>
      </c>
    </row>
    <row r="5674" spans="1:3" x14ac:dyDescent="0.2">
      <c r="A5674" s="1">
        <v>44433.333333333336</v>
      </c>
      <c r="B5674">
        <v>1.4800000000000001E-2</v>
      </c>
      <c r="C5674">
        <f t="shared" si="88"/>
        <v>14.8</v>
      </c>
    </row>
    <row r="5675" spans="1:3" x14ac:dyDescent="0.2">
      <c r="A5675" s="1">
        <v>44433.375</v>
      </c>
      <c r="B5675">
        <v>1.4E-2</v>
      </c>
      <c r="C5675">
        <f t="shared" si="88"/>
        <v>14</v>
      </c>
    </row>
    <row r="5676" spans="1:3" x14ac:dyDescent="0.2">
      <c r="A5676" s="1">
        <v>44433.416666666664</v>
      </c>
      <c r="B5676">
        <v>1.4800000000000001E-2</v>
      </c>
      <c r="C5676">
        <f t="shared" si="88"/>
        <v>14.8</v>
      </c>
    </row>
    <row r="5677" spans="1:3" x14ac:dyDescent="0.2">
      <c r="A5677" s="1">
        <v>44433.458333333336</v>
      </c>
      <c r="B5677">
        <v>1.54E-2</v>
      </c>
      <c r="C5677">
        <f t="shared" si="88"/>
        <v>15.4</v>
      </c>
    </row>
    <row r="5678" spans="1:3" x14ac:dyDescent="0.2">
      <c r="A5678" s="1">
        <v>44433.5</v>
      </c>
      <c r="B5678">
        <v>1.61E-2</v>
      </c>
      <c r="C5678">
        <f t="shared" si="88"/>
        <v>16.100000000000001</v>
      </c>
    </row>
    <row r="5679" spans="1:3" x14ac:dyDescent="0.2">
      <c r="A5679" s="1">
        <v>44433.541666666664</v>
      </c>
      <c r="B5679">
        <v>1.7299999999999999E-2</v>
      </c>
      <c r="C5679">
        <f t="shared" si="88"/>
        <v>17.3</v>
      </c>
    </row>
    <row r="5680" spans="1:3" x14ac:dyDescent="0.2">
      <c r="A5680" s="1">
        <v>44433.583333333336</v>
      </c>
      <c r="B5680">
        <v>1.7500000000000002E-2</v>
      </c>
      <c r="C5680">
        <f t="shared" si="88"/>
        <v>17.5</v>
      </c>
    </row>
    <row r="5681" spans="1:3" x14ac:dyDescent="0.2">
      <c r="A5681" s="1">
        <v>44433.625</v>
      </c>
      <c r="B5681">
        <v>1.83E-2</v>
      </c>
      <c r="C5681">
        <f t="shared" si="88"/>
        <v>18.3</v>
      </c>
    </row>
    <row r="5682" spans="1:3" x14ac:dyDescent="0.2">
      <c r="A5682" s="1">
        <v>44433.666666666664</v>
      </c>
      <c r="B5682">
        <v>1.9199999999999998E-2</v>
      </c>
      <c r="C5682">
        <f t="shared" si="88"/>
        <v>19.2</v>
      </c>
    </row>
    <row r="5683" spans="1:3" x14ac:dyDescent="0.2">
      <c r="A5683" s="1">
        <v>44433.708333333336</v>
      </c>
      <c r="B5683">
        <v>1.9900000000000001E-2</v>
      </c>
      <c r="C5683">
        <f t="shared" si="88"/>
        <v>19.900000000000002</v>
      </c>
    </row>
    <row r="5684" spans="1:3" x14ac:dyDescent="0.2">
      <c r="A5684" s="1">
        <v>44433.75</v>
      </c>
      <c r="B5684">
        <v>1.9199999999999998E-2</v>
      </c>
      <c r="C5684">
        <f t="shared" si="88"/>
        <v>19.2</v>
      </c>
    </row>
    <row r="5685" spans="1:3" x14ac:dyDescent="0.2">
      <c r="A5685" s="1">
        <v>44433.791666666664</v>
      </c>
      <c r="B5685">
        <v>1.7899999999999999E-2</v>
      </c>
      <c r="C5685">
        <f t="shared" si="88"/>
        <v>17.899999999999999</v>
      </c>
    </row>
    <row r="5686" spans="1:3" x14ac:dyDescent="0.2">
      <c r="A5686" s="1">
        <v>44433.833333333336</v>
      </c>
      <c r="B5686">
        <v>1.7399999999999999E-2</v>
      </c>
      <c r="C5686">
        <f t="shared" si="88"/>
        <v>17.399999999999999</v>
      </c>
    </row>
    <row r="5687" spans="1:3" x14ac:dyDescent="0.2">
      <c r="A5687" s="1">
        <v>44433.875</v>
      </c>
      <c r="B5687">
        <v>1.8200000000000001E-2</v>
      </c>
      <c r="C5687">
        <f t="shared" si="88"/>
        <v>18.2</v>
      </c>
    </row>
    <row r="5688" spans="1:3" x14ac:dyDescent="0.2">
      <c r="A5688" s="1">
        <v>44433.916666666664</v>
      </c>
      <c r="B5688">
        <v>2.0899999999999998E-2</v>
      </c>
      <c r="C5688">
        <f t="shared" si="88"/>
        <v>20.9</v>
      </c>
    </row>
    <row r="5689" spans="1:3" x14ac:dyDescent="0.2">
      <c r="A5689" s="1">
        <v>44433.958333333336</v>
      </c>
      <c r="B5689">
        <v>2.3599999999999999E-2</v>
      </c>
      <c r="C5689">
        <f t="shared" si="88"/>
        <v>23.599999999999998</v>
      </c>
    </row>
    <row r="5690" spans="1:3" x14ac:dyDescent="0.2">
      <c r="A5690" s="1">
        <v>44434</v>
      </c>
      <c r="B5690">
        <v>2.5999999999999999E-2</v>
      </c>
      <c r="C5690">
        <f t="shared" si="88"/>
        <v>26</v>
      </c>
    </row>
    <row r="5691" spans="1:3" x14ac:dyDescent="0.2">
      <c r="A5691" s="1">
        <v>44434.041666666664</v>
      </c>
      <c r="B5691">
        <v>2.7400000000000001E-2</v>
      </c>
      <c r="C5691">
        <f t="shared" si="88"/>
        <v>27.400000000000002</v>
      </c>
    </row>
    <row r="5692" spans="1:3" x14ac:dyDescent="0.2">
      <c r="A5692" s="1">
        <v>44434.083333333336</v>
      </c>
      <c r="B5692">
        <v>2.6700000000000002E-2</v>
      </c>
      <c r="C5692">
        <f t="shared" si="88"/>
        <v>26.700000000000003</v>
      </c>
    </row>
    <row r="5693" spans="1:3" x14ac:dyDescent="0.2">
      <c r="A5693" s="1">
        <v>44434.125</v>
      </c>
      <c r="B5693">
        <v>2.5000000000000001E-2</v>
      </c>
      <c r="C5693">
        <f t="shared" si="88"/>
        <v>25</v>
      </c>
    </row>
    <row r="5694" spans="1:3" x14ac:dyDescent="0.2">
      <c r="A5694" s="1">
        <v>44434.166666666664</v>
      </c>
      <c r="B5694">
        <v>2.3E-2</v>
      </c>
      <c r="C5694">
        <f t="shared" si="88"/>
        <v>23</v>
      </c>
    </row>
    <row r="5695" spans="1:3" x14ac:dyDescent="0.2">
      <c r="A5695" s="1">
        <v>44434.208333333336</v>
      </c>
      <c r="B5695">
        <v>2.1100000000000001E-2</v>
      </c>
      <c r="C5695">
        <f t="shared" si="88"/>
        <v>21.1</v>
      </c>
    </row>
    <row r="5696" spans="1:3" x14ac:dyDescent="0.2">
      <c r="A5696" s="1">
        <v>44434.25</v>
      </c>
      <c r="B5696">
        <v>1.95E-2</v>
      </c>
      <c r="C5696">
        <f t="shared" si="88"/>
        <v>19.5</v>
      </c>
    </row>
    <row r="5697" spans="1:3" x14ac:dyDescent="0.2">
      <c r="A5697" s="1">
        <v>44434.291666666664</v>
      </c>
      <c r="B5697">
        <v>1.8800000000000001E-2</v>
      </c>
      <c r="C5697">
        <f t="shared" si="88"/>
        <v>18.8</v>
      </c>
    </row>
    <row r="5698" spans="1:3" x14ac:dyDescent="0.2">
      <c r="A5698" s="1">
        <v>44434.333333333336</v>
      </c>
      <c r="B5698">
        <v>1.7899999999999999E-2</v>
      </c>
      <c r="C5698">
        <f t="shared" si="88"/>
        <v>17.899999999999999</v>
      </c>
    </row>
    <row r="5699" spans="1:3" x14ac:dyDescent="0.2">
      <c r="A5699" s="1">
        <v>44434.375</v>
      </c>
      <c r="B5699">
        <v>1.8200000000000001E-2</v>
      </c>
      <c r="C5699">
        <f t="shared" ref="C5699:C5762" si="89">B5699*1000</f>
        <v>18.2</v>
      </c>
    </row>
    <row r="5700" spans="1:3" x14ac:dyDescent="0.2">
      <c r="A5700" s="1">
        <v>44434.416666666664</v>
      </c>
      <c r="B5700">
        <v>1.9E-2</v>
      </c>
      <c r="C5700">
        <f t="shared" si="89"/>
        <v>19</v>
      </c>
    </row>
    <row r="5701" spans="1:3" x14ac:dyDescent="0.2">
      <c r="A5701" s="1">
        <v>44434.458333333336</v>
      </c>
      <c r="B5701">
        <v>0.02</v>
      </c>
      <c r="C5701">
        <f t="shared" si="89"/>
        <v>20</v>
      </c>
    </row>
    <row r="5702" spans="1:3" x14ac:dyDescent="0.2">
      <c r="A5702" s="1">
        <v>44434.5</v>
      </c>
      <c r="B5702">
        <v>2.07E-2</v>
      </c>
      <c r="C5702">
        <f t="shared" si="89"/>
        <v>20.7</v>
      </c>
    </row>
    <row r="5703" spans="1:3" x14ac:dyDescent="0.2">
      <c r="A5703" s="1">
        <v>44434.541666666664</v>
      </c>
      <c r="B5703">
        <v>2.1399999999999999E-2</v>
      </c>
      <c r="C5703">
        <f t="shared" si="89"/>
        <v>21.4</v>
      </c>
    </row>
    <row r="5704" spans="1:3" x14ac:dyDescent="0.2">
      <c r="A5704" s="1">
        <v>44434.583333333336</v>
      </c>
      <c r="B5704">
        <v>2.1700000000000001E-2</v>
      </c>
      <c r="C5704">
        <f t="shared" si="89"/>
        <v>21.7</v>
      </c>
    </row>
    <row r="5705" spans="1:3" x14ac:dyDescent="0.2">
      <c r="A5705" s="1">
        <v>44434.625</v>
      </c>
      <c r="B5705">
        <v>2.2599999999999999E-2</v>
      </c>
      <c r="C5705">
        <f t="shared" si="89"/>
        <v>22.599999999999998</v>
      </c>
    </row>
    <row r="5706" spans="1:3" x14ac:dyDescent="0.2">
      <c r="A5706" s="1">
        <v>44434.666666666664</v>
      </c>
      <c r="B5706">
        <v>2.4500000000000001E-2</v>
      </c>
      <c r="C5706">
        <f t="shared" si="89"/>
        <v>24.5</v>
      </c>
    </row>
    <row r="5707" spans="1:3" x14ac:dyDescent="0.2">
      <c r="A5707" s="1">
        <v>44434.708333333336</v>
      </c>
      <c r="B5707">
        <v>2.6100000000000002E-2</v>
      </c>
      <c r="C5707">
        <f t="shared" si="89"/>
        <v>26.1</v>
      </c>
    </row>
    <row r="5708" spans="1:3" x14ac:dyDescent="0.2">
      <c r="A5708" s="1">
        <v>44434.75</v>
      </c>
      <c r="B5708">
        <v>2.4500000000000001E-2</v>
      </c>
      <c r="C5708">
        <f t="shared" si="89"/>
        <v>24.5</v>
      </c>
    </row>
    <row r="5709" spans="1:3" x14ac:dyDescent="0.2">
      <c r="A5709" s="1">
        <v>44434.791666666664</v>
      </c>
      <c r="B5709">
        <v>2.1899999999999999E-2</v>
      </c>
      <c r="C5709">
        <f t="shared" si="89"/>
        <v>21.9</v>
      </c>
    </row>
    <row r="5710" spans="1:3" x14ac:dyDescent="0.2">
      <c r="A5710" s="1">
        <v>44434.833333333336</v>
      </c>
      <c r="B5710">
        <v>2.2499999999999999E-2</v>
      </c>
      <c r="C5710">
        <f t="shared" si="89"/>
        <v>22.5</v>
      </c>
    </row>
    <row r="5711" spans="1:3" x14ac:dyDescent="0.2">
      <c r="A5711" s="1">
        <v>44434.875</v>
      </c>
      <c r="B5711">
        <v>2.3199999999999998E-2</v>
      </c>
      <c r="C5711">
        <f t="shared" si="89"/>
        <v>23.2</v>
      </c>
    </row>
    <row r="5712" spans="1:3" x14ac:dyDescent="0.2">
      <c r="A5712" s="1">
        <v>44434.916666666664</v>
      </c>
      <c r="B5712">
        <v>2.6700000000000002E-2</v>
      </c>
      <c r="C5712">
        <f t="shared" si="89"/>
        <v>26.700000000000003</v>
      </c>
    </row>
    <row r="5713" spans="1:3" x14ac:dyDescent="0.2">
      <c r="A5713" s="1">
        <v>44434.958333333336</v>
      </c>
      <c r="B5713">
        <v>3.1099999999999999E-2</v>
      </c>
      <c r="C5713">
        <f t="shared" si="89"/>
        <v>31.099999999999998</v>
      </c>
    </row>
    <row r="5714" spans="1:3" x14ac:dyDescent="0.2">
      <c r="A5714" s="1">
        <v>44435</v>
      </c>
      <c r="B5714">
        <v>3.4799999999999998E-2</v>
      </c>
      <c r="C5714">
        <f t="shared" si="89"/>
        <v>34.799999999999997</v>
      </c>
    </row>
    <row r="5715" spans="1:3" x14ac:dyDescent="0.2">
      <c r="A5715" s="1">
        <v>44435.041666666664</v>
      </c>
      <c r="B5715">
        <v>3.5000000000000003E-2</v>
      </c>
      <c r="C5715">
        <f t="shared" si="89"/>
        <v>35</v>
      </c>
    </row>
    <row r="5716" spans="1:3" x14ac:dyDescent="0.2">
      <c r="A5716" s="1">
        <v>44435.083333333336</v>
      </c>
      <c r="B5716">
        <v>3.4700000000000002E-2</v>
      </c>
      <c r="C5716">
        <f t="shared" si="89"/>
        <v>34.700000000000003</v>
      </c>
    </row>
    <row r="5717" spans="1:3" x14ac:dyDescent="0.2">
      <c r="A5717" s="1">
        <v>44435.125</v>
      </c>
      <c r="B5717">
        <v>3.3500000000000002E-2</v>
      </c>
      <c r="C5717">
        <f t="shared" si="89"/>
        <v>33.5</v>
      </c>
    </row>
    <row r="5718" spans="1:3" x14ac:dyDescent="0.2">
      <c r="A5718" s="1">
        <v>44435.166666666664</v>
      </c>
      <c r="B5718">
        <v>3.0700000000000002E-2</v>
      </c>
      <c r="C5718">
        <f t="shared" si="89"/>
        <v>30.700000000000003</v>
      </c>
    </row>
    <row r="5719" spans="1:3" x14ac:dyDescent="0.2">
      <c r="A5719" s="1">
        <v>44435.208333333336</v>
      </c>
      <c r="B5719">
        <v>2.64E-2</v>
      </c>
      <c r="C5719">
        <f t="shared" si="89"/>
        <v>26.4</v>
      </c>
    </row>
    <row r="5720" spans="1:3" x14ac:dyDescent="0.2">
      <c r="A5720" s="1">
        <v>44435.25</v>
      </c>
      <c r="B5720">
        <v>2.1899999999999999E-2</v>
      </c>
      <c r="C5720">
        <f t="shared" si="89"/>
        <v>21.9</v>
      </c>
    </row>
    <row r="5721" spans="1:3" x14ac:dyDescent="0.2">
      <c r="A5721" s="1">
        <v>44435.291666666664</v>
      </c>
      <c r="B5721">
        <v>1.9099999999999999E-2</v>
      </c>
      <c r="C5721">
        <f t="shared" si="89"/>
        <v>19.099999999999998</v>
      </c>
    </row>
    <row r="5722" spans="1:3" x14ac:dyDescent="0.2">
      <c r="A5722" s="1">
        <v>44435.333333333336</v>
      </c>
      <c r="B5722">
        <v>1.72E-2</v>
      </c>
      <c r="C5722">
        <f t="shared" si="89"/>
        <v>17.2</v>
      </c>
    </row>
    <row r="5723" spans="1:3" x14ac:dyDescent="0.2">
      <c r="A5723" s="1">
        <v>44435.375</v>
      </c>
      <c r="B5723">
        <v>1.7500000000000002E-2</v>
      </c>
      <c r="C5723">
        <f t="shared" si="89"/>
        <v>17.5</v>
      </c>
    </row>
    <row r="5724" spans="1:3" x14ac:dyDescent="0.2">
      <c r="A5724" s="1">
        <v>44435.416666666664</v>
      </c>
      <c r="B5724">
        <v>1.77E-2</v>
      </c>
      <c r="C5724">
        <f t="shared" si="89"/>
        <v>17.7</v>
      </c>
    </row>
    <row r="5725" spans="1:3" x14ac:dyDescent="0.2">
      <c r="A5725" s="1">
        <v>44435.458333333336</v>
      </c>
      <c r="B5725">
        <v>1.8499999999999999E-2</v>
      </c>
      <c r="C5725">
        <f t="shared" si="89"/>
        <v>18.5</v>
      </c>
    </row>
    <row r="5726" spans="1:3" x14ac:dyDescent="0.2">
      <c r="A5726" s="1">
        <v>44435.5</v>
      </c>
      <c r="B5726">
        <v>1.9099999999999999E-2</v>
      </c>
      <c r="C5726">
        <f t="shared" si="89"/>
        <v>19.099999999999998</v>
      </c>
    </row>
    <row r="5727" spans="1:3" x14ac:dyDescent="0.2">
      <c r="A5727" s="1">
        <v>44435.541666666664</v>
      </c>
      <c r="B5727">
        <v>0.02</v>
      </c>
      <c r="C5727">
        <f t="shared" si="89"/>
        <v>20</v>
      </c>
    </row>
    <row r="5728" spans="1:3" x14ac:dyDescent="0.2">
      <c r="A5728" s="1">
        <v>44435.583333333336</v>
      </c>
      <c r="B5728">
        <v>2.07E-2</v>
      </c>
      <c r="C5728">
        <f t="shared" si="89"/>
        <v>20.7</v>
      </c>
    </row>
    <row r="5729" spans="1:3" x14ac:dyDescent="0.2">
      <c r="A5729" s="1">
        <v>44435.625</v>
      </c>
      <c r="B5729">
        <v>2.1399999999999999E-2</v>
      </c>
      <c r="C5729">
        <f t="shared" si="89"/>
        <v>21.4</v>
      </c>
    </row>
    <row r="5730" spans="1:3" x14ac:dyDescent="0.2">
      <c r="A5730" s="1">
        <v>44435.666666666664</v>
      </c>
      <c r="B5730">
        <v>2.2700000000000001E-2</v>
      </c>
      <c r="C5730">
        <f t="shared" si="89"/>
        <v>22.700000000000003</v>
      </c>
    </row>
    <row r="5731" spans="1:3" x14ac:dyDescent="0.2">
      <c r="A5731" s="1">
        <v>44435.708333333336</v>
      </c>
      <c r="B5731">
        <v>2.4199999999999999E-2</v>
      </c>
      <c r="C5731">
        <f t="shared" si="89"/>
        <v>24.2</v>
      </c>
    </row>
    <row r="5732" spans="1:3" x14ac:dyDescent="0.2">
      <c r="A5732" s="1">
        <v>44435.75</v>
      </c>
      <c r="B5732">
        <v>2.29E-2</v>
      </c>
      <c r="C5732">
        <f t="shared" si="89"/>
        <v>22.9</v>
      </c>
    </row>
    <row r="5733" spans="1:3" x14ac:dyDescent="0.2">
      <c r="A5733" s="1">
        <v>44435.791666666664</v>
      </c>
      <c r="B5733">
        <v>2.1100000000000001E-2</v>
      </c>
      <c r="C5733">
        <f t="shared" si="89"/>
        <v>21.1</v>
      </c>
    </row>
    <row r="5734" spans="1:3" x14ac:dyDescent="0.2">
      <c r="A5734" s="1">
        <v>44435.833333333336</v>
      </c>
      <c r="B5734">
        <v>2.06E-2</v>
      </c>
      <c r="C5734">
        <f t="shared" si="89"/>
        <v>20.6</v>
      </c>
    </row>
    <row r="5735" spans="1:3" x14ac:dyDescent="0.2">
      <c r="A5735" s="1">
        <v>44435.875</v>
      </c>
      <c r="B5735">
        <v>2.1499999999999998E-2</v>
      </c>
      <c r="C5735">
        <f t="shared" si="89"/>
        <v>21.5</v>
      </c>
    </row>
    <row r="5736" spans="1:3" x14ac:dyDescent="0.2">
      <c r="A5736" s="1">
        <v>44435.916666666664</v>
      </c>
      <c r="B5736">
        <v>2.41E-2</v>
      </c>
      <c r="C5736">
        <f t="shared" si="89"/>
        <v>24.1</v>
      </c>
    </row>
    <row r="5737" spans="1:3" x14ac:dyDescent="0.2">
      <c r="A5737" s="1">
        <v>44435.958333333336</v>
      </c>
      <c r="B5737">
        <v>2.76E-2</v>
      </c>
      <c r="C5737">
        <f t="shared" si="89"/>
        <v>27.599999999999998</v>
      </c>
    </row>
    <row r="5738" spans="1:3" x14ac:dyDescent="0.2">
      <c r="A5738" s="1">
        <v>44436</v>
      </c>
      <c r="B5738">
        <v>3.1199999999999999E-2</v>
      </c>
      <c r="C5738">
        <f t="shared" si="89"/>
        <v>31.2</v>
      </c>
    </row>
    <row r="5739" spans="1:3" x14ac:dyDescent="0.2">
      <c r="A5739" s="1">
        <v>44436.041666666664</v>
      </c>
      <c r="B5739">
        <v>3.27E-2</v>
      </c>
      <c r="C5739">
        <f t="shared" si="89"/>
        <v>32.700000000000003</v>
      </c>
    </row>
    <row r="5740" spans="1:3" x14ac:dyDescent="0.2">
      <c r="A5740" s="1">
        <v>44436.083333333336</v>
      </c>
      <c r="B5740">
        <v>3.1699999999999999E-2</v>
      </c>
      <c r="C5740">
        <f t="shared" si="89"/>
        <v>31.7</v>
      </c>
    </row>
    <row r="5741" spans="1:3" x14ac:dyDescent="0.2">
      <c r="A5741" s="1">
        <v>44436.125</v>
      </c>
      <c r="B5741">
        <v>3.0800000000000001E-2</v>
      </c>
      <c r="C5741">
        <f t="shared" si="89"/>
        <v>30.8</v>
      </c>
    </row>
    <row r="5742" spans="1:3" x14ac:dyDescent="0.2">
      <c r="A5742" s="1">
        <v>44436.166666666664</v>
      </c>
      <c r="B5742">
        <v>2.9000000000000001E-2</v>
      </c>
      <c r="C5742">
        <f t="shared" si="89"/>
        <v>29</v>
      </c>
    </row>
    <row r="5743" spans="1:3" x14ac:dyDescent="0.2">
      <c r="A5743" s="1">
        <v>44436.208333333336</v>
      </c>
      <c r="B5743">
        <v>2.5000000000000001E-2</v>
      </c>
      <c r="C5743">
        <f t="shared" si="89"/>
        <v>25</v>
      </c>
    </row>
    <row r="5744" spans="1:3" x14ac:dyDescent="0.2">
      <c r="A5744" s="1">
        <v>44436.25</v>
      </c>
      <c r="B5744">
        <v>2.1000000000000001E-2</v>
      </c>
      <c r="C5744">
        <f t="shared" si="89"/>
        <v>21</v>
      </c>
    </row>
    <row r="5745" spans="1:3" x14ac:dyDescent="0.2">
      <c r="A5745" s="1">
        <v>44436.291666666664</v>
      </c>
      <c r="B5745">
        <v>1.7999999999999999E-2</v>
      </c>
      <c r="C5745">
        <f t="shared" si="89"/>
        <v>18</v>
      </c>
    </row>
    <row r="5746" spans="1:3" x14ac:dyDescent="0.2">
      <c r="A5746" s="1">
        <v>44436.333333333336</v>
      </c>
      <c r="B5746">
        <v>1.5599999999999999E-2</v>
      </c>
      <c r="C5746">
        <f t="shared" si="89"/>
        <v>15.6</v>
      </c>
    </row>
    <row r="5747" spans="1:3" x14ac:dyDescent="0.2">
      <c r="A5747" s="1">
        <v>44436.375</v>
      </c>
      <c r="B5747">
        <v>1.5800000000000002E-2</v>
      </c>
      <c r="C5747">
        <f t="shared" si="89"/>
        <v>15.8</v>
      </c>
    </row>
    <row r="5748" spans="1:3" x14ac:dyDescent="0.2">
      <c r="A5748" s="1">
        <v>44436.416666666664</v>
      </c>
      <c r="B5748">
        <v>1.6500000000000001E-2</v>
      </c>
      <c r="C5748">
        <f t="shared" si="89"/>
        <v>16.5</v>
      </c>
    </row>
    <row r="5749" spans="1:3" x14ac:dyDescent="0.2">
      <c r="A5749" s="1">
        <v>44436.458333333336</v>
      </c>
      <c r="B5749">
        <v>1.72E-2</v>
      </c>
      <c r="C5749">
        <f t="shared" si="89"/>
        <v>17.2</v>
      </c>
    </row>
    <row r="5750" spans="1:3" x14ac:dyDescent="0.2">
      <c r="A5750" s="1">
        <v>44436.5</v>
      </c>
      <c r="B5750">
        <v>1.78E-2</v>
      </c>
      <c r="C5750">
        <f t="shared" si="89"/>
        <v>17.8</v>
      </c>
    </row>
    <row r="5751" spans="1:3" x14ac:dyDescent="0.2">
      <c r="A5751" s="1">
        <v>44436.541666666664</v>
      </c>
      <c r="B5751">
        <v>1.9E-2</v>
      </c>
      <c r="C5751">
        <f t="shared" si="89"/>
        <v>19</v>
      </c>
    </row>
    <row r="5752" spans="1:3" x14ac:dyDescent="0.2">
      <c r="A5752" s="1">
        <v>44436.583333333336</v>
      </c>
      <c r="B5752">
        <v>2.0299999999999999E-2</v>
      </c>
      <c r="C5752">
        <f t="shared" si="89"/>
        <v>20.299999999999997</v>
      </c>
    </row>
    <row r="5753" spans="1:3" x14ac:dyDescent="0.2">
      <c r="A5753" s="1">
        <v>44436.625</v>
      </c>
      <c r="B5753">
        <v>2.0199999999999999E-2</v>
      </c>
      <c r="C5753">
        <f t="shared" si="89"/>
        <v>20.2</v>
      </c>
    </row>
    <row r="5754" spans="1:3" x14ac:dyDescent="0.2">
      <c r="A5754" s="1">
        <v>44436.666666666664</v>
      </c>
      <c r="B5754">
        <v>2.1000000000000001E-2</v>
      </c>
      <c r="C5754">
        <f t="shared" si="89"/>
        <v>21</v>
      </c>
    </row>
    <row r="5755" spans="1:3" x14ac:dyDescent="0.2">
      <c r="A5755" s="1">
        <v>44436.708333333336</v>
      </c>
      <c r="B5755">
        <v>2.2499999999999999E-2</v>
      </c>
      <c r="C5755">
        <f t="shared" si="89"/>
        <v>22.5</v>
      </c>
    </row>
    <row r="5756" spans="1:3" x14ac:dyDescent="0.2">
      <c r="A5756" s="1">
        <v>44436.75</v>
      </c>
      <c r="B5756">
        <v>2.1600000000000001E-2</v>
      </c>
      <c r="C5756">
        <f t="shared" si="89"/>
        <v>21.6</v>
      </c>
    </row>
    <row r="5757" spans="1:3" x14ac:dyDescent="0.2">
      <c r="A5757" s="1">
        <v>44436.791666666664</v>
      </c>
      <c r="B5757">
        <v>1.9699999999999999E-2</v>
      </c>
      <c r="C5757">
        <f t="shared" si="89"/>
        <v>19.7</v>
      </c>
    </row>
    <row r="5758" spans="1:3" x14ac:dyDescent="0.2">
      <c r="A5758" s="1">
        <v>44436.833333333336</v>
      </c>
      <c r="B5758">
        <v>1.9800000000000002E-2</v>
      </c>
      <c r="C5758">
        <f t="shared" si="89"/>
        <v>19.8</v>
      </c>
    </row>
    <row r="5759" spans="1:3" x14ac:dyDescent="0.2">
      <c r="A5759" s="1">
        <v>44436.875</v>
      </c>
      <c r="B5759">
        <v>2.0199999999999999E-2</v>
      </c>
      <c r="C5759">
        <f t="shared" si="89"/>
        <v>20.2</v>
      </c>
    </row>
    <row r="5760" spans="1:3" x14ac:dyDescent="0.2">
      <c r="A5760" s="1">
        <v>44436.916666666664</v>
      </c>
      <c r="B5760">
        <v>2.3E-2</v>
      </c>
      <c r="C5760">
        <f t="shared" si="89"/>
        <v>23</v>
      </c>
    </row>
    <row r="5761" spans="1:3" x14ac:dyDescent="0.2">
      <c r="A5761" s="1">
        <v>44436.958333333336</v>
      </c>
      <c r="B5761">
        <v>2.5399999999999999E-2</v>
      </c>
      <c r="C5761">
        <f t="shared" si="89"/>
        <v>25.4</v>
      </c>
    </row>
    <row r="5762" spans="1:3" x14ac:dyDescent="0.2">
      <c r="A5762" s="1">
        <v>44437</v>
      </c>
      <c r="B5762">
        <v>2.8000000000000001E-2</v>
      </c>
      <c r="C5762">
        <f t="shared" si="89"/>
        <v>28</v>
      </c>
    </row>
    <row r="5763" spans="1:3" x14ac:dyDescent="0.2">
      <c r="A5763" s="1">
        <v>44437.041666666664</v>
      </c>
      <c r="B5763">
        <v>2.98E-2</v>
      </c>
      <c r="C5763">
        <f t="shared" ref="C5763:C5826" si="90">B5763*1000</f>
        <v>29.8</v>
      </c>
    </row>
    <row r="5764" spans="1:3" x14ac:dyDescent="0.2">
      <c r="A5764" s="1">
        <v>44437.083333333336</v>
      </c>
      <c r="B5764">
        <v>2.8899999999999999E-2</v>
      </c>
      <c r="C5764">
        <f t="shared" si="90"/>
        <v>28.9</v>
      </c>
    </row>
    <row r="5765" spans="1:3" x14ac:dyDescent="0.2">
      <c r="A5765" s="1">
        <v>44437.125</v>
      </c>
      <c r="B5765">
        <v>2.6599999999999999E-2</v>
      </c>
      <c r="C5765">
        <f t="shared" si="90"/>
        <v>26.599999999999998</v>
      </c>
    </row>
    <row r="5766" spans="1:3" x14ac:dyDescent="0.2">
      <c r="A5766" s="1">
        <v>44437.166666666664</v>
      </c>
      <c r="B5766">
        <v>2.47E-2</v>
      </c>
      <c r="C5766">
        <f t="shared" si="90"/>
        <v>24.7</v>
      </c>
    </row>
    <row r="5767" spans="1:3" x14ac:dyDescent="0.2">
      <c r="A5767" s="1">
        <v>44437.208333333336</v>
      </c>
      <c r="B5767">
        <v>2.2499999999999999E-2</v>
      </c>
      <c r="C5767">
        <f t="shared" si="90"/>
        <v>22.5</v>
      </c>
    </row>
    <row r="5768" spans="1:3" x14ac:dyDescent="0.2">
      <c r="A5768" s="1">
        <v>44437.25</v>
      </c>
      <c r="B5768">
        <v>1.9800000000000002E-2</v>
      </c>
      <c r="C5768">
        <f t="shared" si="90"/>
        <v>19.8</v>
      </c>
    </row>
    <row r="5769" spans="1:3" x14ac:dyDescent="0.2">
      <c r="A5769" s="1">
        <v>44437.291666666664</v>
      </c>
      <c r="B5769">
        <v>1.7399999999999999E-2</v>
      </c>
      <c r="C5769">
        <f t="shared" si="90"/>
        <v>17.399999999999999</v>
      </c>
    </row>
    <row r="5770" spans="1:3" x14ac:dyDescent="0.2">
      <c r="A5770" s="1">
        <v>44437.333333333336</v>
      </c>
      <c r="B5770">
        <v>1.6199999999999999E-2</v>
      </c>
      <c r="C5770">
        <f t="shared" si="90"/>
        <v>16.2</v>
      </c>
    </row>
    <row r="5771" spans="1:3" x14ac:dyDescent="0.2">
      <c r="A5771" s="1">
        <v>44437.375</v>
      </c>
      <c r="B5771">
        <v>1.54E-2</v>
      </c>
      <c r="C5771">
        <f t="shared" si="90"/>
        <v>15.4</v>
      </c>
    </row>
    <row r="5772" spans="1:3" x14ac:dyDescent="0.2">
      <c r="A5772" s="1">
        <v>44437.416666666664</v>
      </c>
      <c r="B5772">
        <v>1.5100000000000001E-2</v>
      </c>
      <c r="C5772">
        <f t="shared" si="90"/>
        <v>15.100000000000001</v>
      </c>
    </row>
    <row r="5773" spans="1:3" x14ac:dyDescent="0.2">
      <c r="A5773" s="1">
        <v>44437.458333333336</v>
      </c>
      <c r="B5773">
        <v>1.5100000000000001E-2</v>
      </c>
      <c r="C5773">
        <f t="shared" si="90"/>
        <v>15.100000000000001</v>
      </c>
    </row>
    <row r="5774" spans="1:3" x14ac:dyDescent="0.2">
      <c r="A5774" s="1">
        <v>44437.5</v>
      </c>
      <c r="B5774">
        <v>1.4800000000000001E-2</v>
      </c>
      <c r="C5774">
        <f t="shared" si="90"/>
        <v>14.8</v>
      </c>
    </row>
    <row r="5775" spans="1:3" x14ac:dyDescent="0.2">
      <c r="A5775" s="1">
        <v>44437.541666666664</v>
      </c>
      <c r="B5775">
        <v>1.4800000000000001E-2</v>
      </c>
      <c r="C5775">
        <f t="shared" si="90"/>
        <v>14.8</v>
      </c>
    </row>
    <row r="5776" spans="1:3" x14ac:dyDescent="0.2">
      <c r="A5776" s="1">
        <v>44437.583333333336</v>
      </c>
      <c r="B5776">
        <v>1.54E-2</v>
      </c>
      <c r="C5776">
        <f t="shared" si="90"/>
        <v>15.4</v>
      </c>
    </row>
    <row r="5777" spans="1:3" x14ac:dyDescent="0.2">
      <c r="A5777" s="1">
        <v>44437.625</v>
      </c>
      <c r="B5777">
        <v>1.5699999999999999E-2</v>
      </c>
      <c r="C5777">
        <f t="shared" si="90"/>
        <v>15.7</v>
      </c>
    </row>
    <row r="5778" spans="1:3" x14ac:dyDescent="0.2">
      <c r="A5778" s="1">
        <v>44437.666666666664</v>
      </c>
      <c r="B5778">
        <v>1.5800000000000002E-2</v>
      </c>
      <c r="C5778">
        <f t="shared" si="90"/>
        <v>15.8</v>
      </c>
    </row>
    <row r="5779" spans="1:3" x14ac:dyDescent="0.2">
      <c r="A5779" s="1">
        <v>44437.708333333336</v>
      </c>
      <c r="B5779">
        <v>1.5900000000000001E-2</v>
      </c>
      <c r="C5779">
        <f t="shared" si="90"/>
        <v>15.9</v>
      </c>
    </row>
    <row r="5780" spans="1:3" x14ac:dyDescent="0.2">
      <c r="A5780" s="1">
        <v>44437.75</v>
      </c>
      <c r="B5780">
        <v>1.4200000000000001E-2</v>
      </c>
      <c r="C5780">
        <f t="shared" si="90"/>
        <v>14.200000000000001</v>
      </c>
    </row>
    <row r="5781" spans="1:3" x14ac:dyDescent="0.2">
      <c r="A5781" s="1">
        <v>44437.791666666664</v>
      </c>
      <c r="B5781">
        <v>1.2500000000000001E-2</v>
      </c>
      <c r="C5781">
        <f t="shared" si="90"/>
        <v>12.5</v>
      </c>
    </row>
    <row r="5782" spans="1:3" x14ac:dyDescent="0.2">
      <c r="A5782" s="1">
        <v>44437.833333333336</v>
      </c>
      <c r="B5782">
        <v>1.23E-2</v>
      </c>
      <c r="C5782">
        <f t="shared" si="90"/>
        <v>12.3</v>
      </c>
    </row>
    <row r="5783" spans="1:3" x14ac:dyDescent="0.2">
      <c r="A5783" s="1">
        <v>44437.875</v>
      </c>
      <c r="B5783">
        <v>1.3100000000000001E-2</v>
      </c>
      <c r="C5783">
        <f t="shared" si="90"/>
        <v>13.100000000000001</v>
      </c>
    </row>
    <row r="5784" spans="1:3" x14ac:dyDescent="0.2">
      <c r="A5784" s="1">
        <v>44437.916666666664</v>
      </c>
      <c r="B5784">
        <v>1.52E-2</v>
      </c>
      <c r="C5784">
        <f t="shared" si="90"/>
        <v>15.2</v>
      </c>
    </row>
    <row r="5785" spans="1:3" x14ac:dyDescent="0.2">
      <c r="A5785" s="1">
        <v>44437.958333333336</v>
      </c>
      <c r="B5785">
        <v>1.7899999999999999E-2</v>
      </c>
      <c r="C5785">
        <f t="shared" si="90"/>
        <v>17.899999999999999</v>
      </c>
    </row>
    <row r="5786" spans="1:3" x14ac:dyDescent="0.2">
      <c r="A5786" s="1">
        <v>44438</v>
      </c>
      <c r="B5786">
        <v>2.0400000000000001E-2</v>
      </c>
      <c r="C5786">
        <f t="shared" si="90"/>
        <v>20.400000000000002</v>
      </c>
    </row>
    <row r="5787" spans="1:3" x14ac:dyDescent="0.2">
      <c r="A5787" s="1">
        <v>44438.041666666664</v>
      </c>
      <c r="B5787">
        <v>2.2499999999999999E-2</v>
      </c>
      <c r="C5787">
        <f t="shared" si="90"/>
        <v>22.5</v>
      </c>
    </row>
    <row r="5788" spans="1:3" x14ac:dyDescent="0.2">
      <c r="A5788" s="1">
        <v>44438.083333333336</v>
      </c>
      <c r="B5788">
        <v>2.2700000000000001E-2</v>
      </c>
      <c r="C5788">
        <f t="shared" si="90"/>
        <v>22.700000000000003</v>
      </c>
    </row>
    <row r="5789" spans="1:3" x14ac:dyDescent="0.2">
      <c r="A5789" s="1">
        <v>44438.125</v>
      </c>
      <c r="B5789">
        <v>2.1700000000000001E-2</v>
      </c>
      <c r="C5789">
        <f t="shared" si="90"/>
        <v>21.7</v>
      </c>
    </row>
    <row r="5790" spans="1:3" x14ac:dyDescent="0.2">
      <c r="A5790" s="1">
        <v>44438.166666666664</v>
      </c>
      <c r="B5790">
        <v>0.02</v>
      </c>
      <c r="C5790">
        <f t="shared" si="90"/>
        <v>20</v>
      </c>
    </row>
    <row r="5791" spans="1:3" x14ac:dyDescent="0.2">
      <c r="A5791" s="1">
        <v>44438.208333333336</v>
      </c>
      <c r="B5791">
        <v>1.6899999999999998E-2</v>
      </c>
      <c r="C5791">
        <f t="shared" si="90"/>
        <v>16.899999999999999</v>
      </c>
    </row>
    <row r="5792" spans="1:3" x14ac:dyDescent="0.2">
      <c r="A5792" s="1">
        <v>44438.25</v>
      </c>
      <c r="B5792">
        <v>1.49E-2</v>
      </c>
      <c r="C5792">
        <f t="shared" si="90"/>
        <v>14.9</v>
      </c>
    </row>
    <row r="5793" spans="1:3" x14ac:dyDescent="0.2">
      <c r="A5793" s="1">
        <v>44438.291666666664</v>
      </c>
      <c r="B5793">
        <v>1.44E-2</v>
      </c>
      <c r="C5793">
        <f t="shared" si="90"/>
        <v>14.4</v>
      </c>
    </row>
    <row r="5794" spans="1:3" x14ac:dyDescent="0.2">
      <c r="A5794" s="1">
        <v>44438.333333333336</v>
      </c>
      <c r="B5794">
        <v>1.37E-2</v>
      </c>
      <c r="C5794">
        <f t="shared" si="90"/>
        <v>13.700000000000001</v>
      </c>
    </row>
    <row r="5795" spans="1:3" x14ac:dyDescent="0.2">
      <c r="A5795" s="1">
        <v>44438.375</v>
      </c>
      <c r="B5795">
        <v>1.37E-2</v>
      </c>
      <c r="C5795">
        <f t="shared" si="90"/>
        <v>13.700000000000001</v>
      </c>
    </row>
    <row r="5796" spans="1:3" x14ac:dyDescent="0.2">
      <c r="A5796" s="1">
        <v>44438.416666666664</v>
      </c>
      <c r="B5796">
        <v>1.3899999999999999E-2</v>
      </c>
      <c r="C5796">
        <f t="shared" si="90"/>
        <v>13.899999999999999</v>
      </c>
    </row>
    <row r="5797" spans="1:3" x14ac:dyDescent="0.2">
      <c r="A5797" s="1">
        <v>44438.458333333336</v>
      </c>
      <c r="B5797">
        <v>1.46E-2</v>
      </c>
      <c r="C5797">
        <f t="shared" si="90"/>
        <v>14.6</v>
      </c>
    </row>
    <row r="5798" spans="1:3" x14ac:dyDescent="0.2">
      <c r="A5798" s="1">
        <v>44438.5</v>
      </c>
      <c r="B5798">
        <v>1.5299999999999999E-2</v>
      </c>
      <c r="C5798">
        <f t="shared" si="90"/>
        <v>15.299999999999999</v>
      </c>
    </row>
    <row r="5799" spans="1:3" x14ac:dyDescent="0.2">
      <c r="A5799" s="1">
        <v>44438.541666666664</v>
      </c>
      <c r="B5799">
        <v>1.6899999999999998E-2</v>
      </c>
      <c r="C5799">
        <f t="shared" si="90"/>
        <v>16.899999999999999</v>
      </c>
    </row>
    <row r="5800" spans="1:3" x14ac:dyDescent="0.2">
      <c r="A5800" s="1">
        <v>44438.583333333336</v>
      </c>
      <c r="B5800">
        <v>1.77E-2</v>
      </c>
      <c r="C5800">
        <f t="shared" si="90"/>
        <v>17.7</v>
      </c>
    </row>
    <row r="5801" spans="1:3" x14ac:dyDescent="0.2">
      <c r="A5801" s="1">
        <v>44438.625</v>
      </c>
      <c r="B5801">
        <v>1.8200000000000001E-2</v>
      </c>
      <c r="C5801">
        <f t="shared" si="90"/>
        <v>18.2</v>
      </c>
    </row>
    <row r="5802" spans="1:3" x14ac:dyDescent="0.2">
      <c r="A5802" s="1">
        <v>44438.666666666664</v>
      </c>
      <c r="B5802">
        <v>1.8200000000000001E-2</v>
      </c>
      <c r="C5802">
        <f t="shared" si="90"/>
        <v>18.2</v>
      </c>
    </row>
    <row r="5803" spans="1:3" x14ac:dyDescent="0.2">
      <c r="A5803" s="1">
        <v>44438.708333333336</v>
      </c>
      <c r="B5803">
        <v>1.8700000000000001E-2</v>
      </c>
      <c r="C5803">
        <f t="shared" si="90"/>
        <v>18.700000000000003</v>
      </c>
    </row>
    <row r="5804" spans="1:3" x14ac:dyDescent="0.2">
      <c r="A5804" s="1">
        <v>44438.75</v>
      </c>
      <c r="B5804">
        <v>1.8499999999999999E-2</v>
      </c>
      <c r="C5804">
        <f t="shared" si="90"/>
        <v>18.5</v>
      </c>
    </row>
    <row r="5805" spans="1:3" x14ac:dyDescent="0.2">
      <c r="A5805" s="1">
        <v>44438.791666666664</v>
      </c>
      <c r="B5805">
        <v>1.7999999999999999E-2</v>
      </c>
      <c r="C5805">
        <f t="shared" si="90"/>
        <v>18</v>
      </c>
    </row>
    <row r="5806" spans="1:3" x14ac:dyDescent="0.2">
      <c r="A5806" s="1">
        <v>44438.833333333336</v>
      </c>
      <c r="B5806">
        <v>1.89E-2</v>
      </c>
      <c r="C5806">
        <f t="shared" si="90"/>
        <v>18.899999999999999</v>
      </c>
    </row>
    <row r="5807" spans="1:3" x14ac:dyDescent="0.2">
      <c r="A5807" s="1">
        <v>44438.875</v>
      </c>
      <c r="B5807">
        <v>1.9699999999999999E-2</v>
      </c>
      <c r="C5807">
        <f t="shared" si="90"/>
        <v>19.7</v>
      </c>
    </row>
    <row r="5808" spans="1:3" x14ac:dyDescent="0.2">
      <c r="A5808" s="1">
        <v>44438.916666666664</v>
      </c>
      <c r="B5808">
        <v>2.1499999999999998E-2</v>
      </c>
      <c r="C5808">
        <f t="shared" si="90"/>
        <v>21.5</v>
      </c>
    </row>
    <row r="5809" spans="1:3" x14ac:dyDescent="0.2">
      <c r="A5809" s="1">
        <v>44438.958333333336</v>
      </c>
      <c r="B5809">
        <v>2.41E-2</v>
      </c>
      <c r="C5809">
        <f t="shared" si="90"/>
        <v>24.1</v>
      </c>
    </row>
    <row r="5810" spans="1:3" x14ac:dyDescent="0.2">
      <c r="A5810" s="1">
        <v>44439</v>
      </c>
      <c r="B5810">
        <v>2.64E-2</v>
      </c>
      <c r="C5810">
        <f t="shared" si="90"/>
        <v>26.4</v>
      </c>
    </row>
    <row r="5811" spans="1:3" x14ac:dyDescent="0.2">
      <c r="A5811" s="1">
        <v>44439.041666666664</v>
      </c>
      <c r="B5811">
        <v>2.6200000000000001E-2</v>
      </c>
      <c r="C5811">
        <f t="shared" si="90"/>
        <v>26.200000000000003</v>
      </c>
    </row>
    <row r="5812" spans="1:3" x14ac:dyDescent="0.2">
      <c r="A5812" s="1">
        <v>44439.083333333336</v>
      </c>
      <c r="B5812">
        <v>2.5000000000000001E-2</v>
      </c>
      <c r="C5812">
        <f t="shared" si="90"/>
        <v>25</v>
      </c>
    </row>
    <row r="5813" spans="1:3" x14ac:dyDescent="0.2">
      <c r="A5813" s="1">
        <v>44439.125</v>
      </c>
      <c r="B5813">
        <v>2.3300000000000001E-2</v>
      </c>
      <c r="C5813">
        <f t="shared" si="90"/>
        <v>23.3</v>
      </c>
    </row>
    <row r="5814" spans="1:3" x14ac:dyDescent="0.2">
      <c r="A5814" s="1">
        <v>44439.166666666664</v>
      </c>
      <c r="B5814">
        <v>2.1499999999999998E-2</v>
      </c>
      <c r="C5814">
        <f t="shared" si="90"/>
        <v>21.5</v>
      </c>
    </row>
    <row r="5815" spans="1:3" x14ac:dyDescent="0.2">
      <c r="A5815" s="1">
        <v>44439.208333333336</v>
      </c>
      <c r="B5815">
        <v>1.9300000000000001E-2</v>
      </c>
      <c r="C5815">
        <f t="shared" si="90"/>
        <v>19.3</v>
      </c>
    </row>
    <row r="5816" spans="1:3" x14ac:dyDescent="0.2">
      <c r="A5816" s="1">
        <v>44439.25</v>
      </c>
      <c r="B5816">
        <v>1.8100000000000002E-2</v>
      </c>
      <c r="C5816">
        <f t="shared" si="90"/>
        <v>18.100000000000001</v>
      </c>
    </row>
    <row r="5817" spans="1:3" x14ac:dyDescent="0.2">
      <c r="A5817" s="1">
        <v>44439.291666666664</v>
      </c>
      <c r="B5817">
        <v>1.8499999999999999E-2</v>
      </c>
      <c r="C5817">
        <f t="shared" si="90"/>
        <v>18.5</v>
      </c>
    </row>
    <row r="5818" spans="1:3" x14ac:dyDescent="0.2">
      <c r="A5818" s="1">
        <v>44439.333333333336</v>
      </c>
      <c r="B5818">
        <v>1.8700000000000001E-2</v>
      </c>
      <c r="C5818">
        <f t="shared" si="90"/>
        <v>18.700000000000003</v>
      </c>
    </row>
    <row r="5819" spans="1:3" x14ac:dyDescent="0.2">
      <c r="A5819" s="1">
        <v>44439.375</v>
      </c>
      <c r="B5819">
        <v>1.9199999999999998E-2</v>
      </c>
      <c r="C5819">
        <f t="shared" si="90"/>
        <v>19.2</v>
      </c>
    </row>
    <row r="5820" spans="1:3" x14ac:dyDescent="0.2">
      <c r="A5820" s="1">
        <v>44439.416666666664</v>
      </c>
      <c r="B5820">
        <v>1.9900000000000001E-2</v>
      </c>
      <c r="C5820">
        <f t="shared" si="90"/>
        <v>19.900000000000002</v>
      </c>
    </row>
    <row r="5821" spans="1:3" x14ac:dyDescent="0.2">
      <c r="A5821" s="1">
        <v>44439.458333333336</v>
      </c>
      <c r="B5821">
        <v>2.0799999999999999E-2</v>
      </c>
      <c r="C5821">
        <f t="shared" si="90"/>
        <v>20.8</v>
      </c>
    </row>
    <row r="5822" spans="1:3" x14ac:dyDescent="0.2">
      <c r="A5822" s="1">
        <v>44439.5</v>
      </c>
      <c r="B5822">
        <v>2.1499999999999998E-2</v>
      </c>
      <c r="C5822">
        <f t="shared" si="90"/>
        <v>21.5</v>
      </c>
    </row>
    <row r="5823" spans="1:3" x14ac:dyDescent="0.2">
      <c r="A5823" s="1">
        <v>44439.541666666664</v>
      </c>
      <c r="B5823">
        <v>2.2599999999999999E-2</v>
      </c>
      <c r="C5823">
        <f t="shared" si="90"/>
        <v>22.599999999999998</v>
      </c>
    </row>
    <row r="5824" spans="1:3" x14ac:dyDescent="0.2">
      <c r="A5824" s="1">
        <v>44439.583333333336</v>
      </c>
      <c r="B5824">
        <v>2.2700000000000001E-2</v>
      </c>
      <c r="C5824">
        <f t="shared" si="90"/>
        <v>22.700000000000003</v>
      </c>
    </row>
    <row r="5825" spans="1:3" x14ac:dyDescent="0.2">
      <c r="A5825" s="1">
        <v>44439.625</v>
      </c>
      <c r="B5825">
        <v>2.3900000000000001E-2</v>
      </c>
      <c r="C5825">
        <f t="shared" si="90"/>
        <v>23.900000000000002</v>
      </c>
    </row>
    <row r="5826" spans="1:3" x14ac:dyDescent="0.2">
      <c r="A5826" s="1">
        <v>44439.666666666664</v>
      </c>
      <c r="B5826">
        <v>2.4199999999999999E-2</v>
      </c>
      <c r="C5826">
        <f t="shared" si="90"/>
        <v>24.2</v>
      </c>
    </row>
    <row r="5827" spans="1:3" x14ac:dyDescent="0.2">
      <c r="A5827" s="1">
        <v>44439.708333333336</v>
      </c>
      <c r="B5827">
        <v>2.5700000000000001E-2</v>
      </c>
      <c r="C5827">
        <f t="shared" ref="C5827:C5890" si="91">B5827*1000</f>
        <v>25.7</v>
      </c>
    </row>
    <row r="5828" spans="1:3" x14ac:dyDescent="0.2">
      <c r="A5828" s="1">
        <v>44439.75</v>
      </c>
      <c r="B5828">
        <v>2.35E-2</v>
      </c>
      <c r="C5828">
        <f t="shared" si="91"/>
        <v>23.5</v>
      </c>
    </row>
    <row r="5829" spans="1:3" x14ac:dyDescent="0.2">
      <c r="A5829" s="1">
        <v>44439.791666666664</v>
      </c>
      <c r="B5829">
        <v>2.2700000000000001E-2</v>
      </c>
      <c r="C5829">
        <f t="shared" si="91"/>
        <v>22.700000000000003</v>
      </c>
    </row>
    <row r="5830" spans="1:3" x14ac:dyDescent="0.2">
      <c r="A5830" s="1">
        <v>44439.833333333336</v>
      </c>
      <c r="B5830">
        <v>2.2200000000000001E-2</v>
      </c>
      <c r="C5830">
        <f t="shared" si="91"/>
        <v>22.2</v>
      </c>
    </row>
    <row r="5831" spans="1:3" x14ac:dyDescent="0.2">
      <c r="A5831" s="1">
        <v>44439.875</v>
      </c>
      <c r="B5831">
        <v>2.3599999999999999E-2</v>
      </c>
      <c r="C5831">
        <f t="shared" si="91"/>
        <v>23.599999999999998</v>
      </c>
    </row>
    <row r="5832" spans="1:3" x14ac:dyDescent="0.2">
      <c r="A5832" s="1">
        <v>44439.916666666664</v>
      </c>
      <c r="B5832">
        <v>2.5000000000000001E-2</v>
      </c>
      <c r="C5832">
        <f t="shared" si="91"/>
        <v>25</v>
      </c>
    </row>
    <row r="5833" spans="1:3" x14ac:dyDescent="0.2">
      <c r="A5833" s="1">
        <v>44439.958333333336</v>
      </c>
      <c r="B5833">
        <v>2.2800000000000001E-2</v>
      </c>
      <c r="C5833">
        <f t="shared" si="91"/>
        <v>22.8</v>
      </c>
    </row>
    <row r="5834" spans="1:3" x14ac:dyDescent="0.2">
      <c r="A5834" s="1">
        <v>44440</v>
      </c>
      <c r="B5834">
        <v>3.1899999999999998E-2</v>
      </c>
      <c r="C5834">
        <f t="shared" si="91"/>
        <v>31.9</v>
      </c>
    </row>
    <row r="5835" spans="1:3" x14ac:dyDescent="0.2">
      <c r="A5835" s="1">
        <v>44440.041666666664</v>
      </c>
      <c r="B5835">
        <v>3.2399999999999998E-2</v>
      </c>
      <c r="C5835">
        <f t="shared" si="91"/>
        <v>32.4</v>
      </c>
    </row>
    <row r="5836" spans="1:3" x14ac:dyDescent="0.2">
      <c r="A5836" s="1">
        <v>44440.083333333336</v>
      </c>
      <c r="B5836">
        <v>3.1E-2</v>
      </c>
      <c r="C5836">
        <f t="shared" si="91"/>
        <v>31</v>
      </c>
    </row>
    <row r="5837" spans="1:3" x14ac:dyDescent="0.2">
      <c r="A5837" s="1">
        <v>44440.125</v>
      </c>
      <c r="B5837">
        <v>2.9600000000000001E-2</v>
      </c>
      <c r="C5837">
        <f t="shared" si="91"/>
        <v>29.6</v>
      </c>
    </row>
    <row r="5838" spans="1:3" x14ac:dyDescent="0.2">
      <c r="A5838" s="1">
        <v>44440.166666666664</v>
      </c>
      <c r="B5838">
        <v>2.5899999999999999E-2</v>
      </c>
      <c r="C5838">
        <f t="shared" si="91"/>
        <v>25.9</v>
      </c>
    </row>
    <row r="5839" spans="1:3" x14ac:dyDescent="0.2">
      <c r="A5839" s="1">
        <v>44440.208333333336</v>
      </c>
      <c r="B5839">
        <v>2.29E-2</v>
      </c>
      <c r="C5839">
        <f t="shared" si="91"/>
        <v>22.9</v>
      </c>
    </row>
    <row r="5840" spans="1:3" x14ac:dyDescent="0.2">
      <c r="A5840" s="1">
        <v>44440.25</v>
      </c>
      <c r="B5840">
        <v>1.9699999999999999E-2</v>
      </c>
      <c r="C5840">
        <f t="shared" si="91"/>
        <v>19.7</v>
      </c>
    </row>
    <row r="5841" spans="1:3" x14ac:dyDescent="0.2">
      <c r="A5841" s="1">
        <v>44440.291666666664</v>
      </c>
      <c r="B5841">
        <v>1.84E-2</v>
      </c>
      <c r="C5841">
        <f t="shared" si="91"/>
        <v>18.399999999999999</v>
      </c>
    </row>
    <row r="5842" spans="1:3" x14ac:dyDescent="0.2">
      <c r="A5842" s="1">
        <v>44440.333333333336</v>
      </c>
      <c r="B5842">
        <v>1.8599999999999998E-2</v>
      </c>
      <c r="C5842">
        <f t="shared" si="91"/>
        <v>18.599999999999998</v>
      </c>
    </row>
    <row r="5843" spans="1:3" x14ac:dyDescent="0.2">
      <c r="A5843" s="1">
        <v>44440.375</v>
      </c>
      <c r="B5843">
        <v>1.9E-2</v>
      </c>
      <c r="C5843">
        <f t="shared" si="91"/>
        <v>19</v>
      </c>
    </row>
    <row r="5844" spans="1:3" x14ac:dyDescent="0.2">
      <c r="A5844" s="1">
        <v>44440.416666666664</v>
      </c>
      <c r="B5844">
        <v>1.9800000000000002E-2</v>
      </c>
      <c r="C5844">
        <f t="shared" si="91"/>
        <v>19.8</v>
      </c>
    </row>
    <row r="5845" spans="1:3" x14ac:dyDescent="0.2">
      <c r="A5845" s="1">
        <v>44440.458333333336</v>
      </c>
      <c r="B5845">
        <v>2.07E-2</v>
      </c>
      <c r="C5845">
        <f t="shared" si="91"/>
        <v>20.7</v>
      </c>
    </row>
    <row r="5846" spans="1:3" x14ac:dyDescent="0.2">
      <c r="A5846" s="1">
        <v>44440.5</v>
      </c>
      <c r="B5846">
        <v>2.1100000000000001E-2</v>
      </c>
      <c r="C5846">
        <f t="shared" si="91"/>
        <v>21.1</v>
      </c>
    </row>
    <row r="5847" spans="1:3" x14ac:dyDescent="0.2">
      <c r="A5847" s="1">
        <v>44440.541666666664</v>
      </c>
      <c r="B5847">
        <v>2.3E-2</v>
      </c>
      <c r="C5847">
        <f t="shared" si="91"/>
        <v>23</v>
      </c>
    </row>
    <row r="5848" spans="1:3" x14ac:dyDescent="0.2">
      <c r="A5848" s="1">
        <v>44440.583333333336</v>
      </c>
      <c r="B5848">
        <v>2.2499999999999999E-2</v>
      </c>
      <c r="C5848">
        <f t="shared" si="91"/>
        <v>22.5</v>
      </c>
    </row>
    <row r="5849" spans="1:3" x14ac:dyDescent="0.2">
      <c r="A5849" s="1">
        <v>44440.625</v>
      </c>
      <c r="B5849">
        <v>2.3199999999999998E-2</v>
      </c>
      <c r="C5849">
        <f t="shared" si="91"/>
        <v>23.2</v>
      </c>
    </row>
    <row r="5850" spans="1:3" x14ac:dyDescent="0.2">
      <c r="A5850" s="1">
        <v>44440.666666666664</v>
      </c>
      <c r="B5850">
        <v>2.4500000000000001E-2</v>
      </c>
      <c r="C5850">
        <f t="shared" si="91"/>
        <v>24.5</v>
      </c>
    </row>
    <row r="5851" spans="1:3" x14ac:dyDescent="0.2">
      <c r="A5851" s="1">
        <v>44440.708333333336</v>
      </c>
      <c r="B5851">
        <v>2.4799999999999999E-2</v>
      </c>
      <c r="C5851">
        <f t="shared" si="91"/>
        <v>24.8</v>
      </c>
    </row>
    <row r="5852" spans="1:3" x14ac:dyDescent="0.2">
      <c r="A5852" s="1">
        <v>44440.75</v>
      </c>
      <c r="B5852">
        <v>2.3900000000000001E-2</v>
      </c>
      <c r="C5852">
        <f t="shared" si="91"/>
        <v>23.900000000000002</v>
      </c>
    </row>
    <row r="5853" spans="1:3" x14ac:dyDescent="0.2">
      <c r="A5853" s="1">
        <v>44440.791666666664</v>
      </c>
      <c r="B5853">
        <v>2.1999999999999999E-2</v>
      </c>
      <c r="C5853">
        <f t="shared" si="91"/>
        <v>22</v>
      </c>
    </row>
    <row r="5854" spans="1:3" x14ac:dyDescent="0.2">
      <c r="A5854" s="1">
        <v>44440.833333333336</v>
      </c>
      <c r="B5854">
        <v>2.1600000000000001E-2</v>
      </c>
      <c r="C5854">
        <f t="shared" si="91"/>
        <v>21.6</v>
      </c>
    </row>
    <row r="5855" spans="1:3" x14ac:dyDescent="0.2">
      <c r="A5855" s="1">
        <v>44440.875</v>
      </c>
      <c r="B5855">
        <v>2.29E-2</v>
      </c>
      <c r="C5855">
        <f t="shared" si="91"/>
        <v>22.9</v>
      </c>
    </row>
    <row r="5856" spans="1:3" x14ac:dyDescent="0.2">
      <c r="A5856" s="1">
        <v>44440.916666666664</v>
      </c>
      <c r="B5856">
        <v>2.64E-2</v>
      </c>
      <c r="C5856">
        <f t="shared" si="91"/>
        <v>26.4</v>
      </c>
    </row>
    <row r="5857" spans="1:3" x14ac:dyDescent="0.2">
      <c r="A5857" s="1">
        <v>44440.958333333336</v>
      </c>
      <c r="B5857">
        <v>2.9700000000000001E-2</v>
      </c>
      <c r="C5857">
        <f t="shared" si="91"/>
        <v>29.7</v>
      </c>
    </row>
    <row r="5858" spans="1:3" x14ac:dyDescent="0.2">
      <c r="A5858" s="1">
        <v>44441</v>
      </c>
      <c r="B5858">
        <v>3.32E-2</v>
      </c>
      <c r="C5858">
        <f t="shared" si="91"/>
        <v>33.200000000000003</v>
      </c>
    </row>
    <row r="5859" spans="1:3" x14ac:dyDescent="0.2">
      <c r="A5859" s="1">
        <v>44441.041666666664</v>
      </c>
      <c r="B5859">
        <v>3.39E-2</v>
      </c>
      <c r="C5859">
        <f t="shared" si="91"/>
        <v>33.9</v>
      </c>
    </row>
    <row r="5860" spans="1:3" x14ac:dyDescent="0.2">
      <c r="A5860" s="1">
        <v>44441.083333333336</v>
      </c>
      <c r="B5860">
        <v>3.32E-2</v>
      </c>
      <c r="C5860">
        <f t="shared" si="91"/>
        <v>33.200000000000003</v>
      </c>
    </row>
    <row r="5861" spans="1:3" x14ac:dyDescent="0.2">
      <c r="A5861" s="1">
        <v>44441.125</v>
      </c>
      <c r="B5861">
        <v>3.1800000000000002E-2</v>
      </c>
      <c r="C5861">
        <f t="shared" si="91"/>
        <v>31.8</v>
      </c>
    </row>
    <row r="5862" spans="1:3" x14ac:dyDescent="0.2">
      <c r="A5862" s="1">
        <v>44441.166666666664</v>
      </c>
      <c r="B5862">
        <v>2.3599999999999999E-2</v>
      </c>
      <c r="C5862">
        <f t="shared" si="91"/>
        <v>23.599999999999998</v>
      </c>
    </row>
    <row r="5863" spans="1:3" x14ac:dyDescent="0.2">
      <c r="A5863" s="1">
        <v>44441.208333333336</v>
      </c>
      <c r="B5863">
        <v>2.2499999999999999E-2</v>
      </c>
      <c r="C5863">
        <f t="shared" si="91"/>
        <v>22.5</v>
      </c>
    </row>
    <row r="5864" spans="1:3" x14ac:dyDescent="0.2">
      <c r="A5864" s="1">
        <v>44441.25</v>
      </c>
      <c r="B5864">
        <v>1.9800000000000002E-2</v>
      </c>
      <c r="C5864">
        <f t="shared" si="91"/>
        <v>19.8</v>
      </c>
    </row>
    <row r="5865" spans="1:3" x14ac:dyDescent="0.2">
      <c r="A5865" s="1">
        <v>44441.291666666664</v>
      </c>
      <c r="B5865">
        <v>1.8200000000000001E-2</v>
      </c>
      <c r="C5865">
        <f t="shared" si="91"/>
        <v>18.2</v>
      </c>
    </row>
    <row r="5866" spans="1:3" x14ac:dyDescent="0.2">
      <c r="A5866" s="1">
        <v>44441.333333333336</v>
      </c>
      <c r="B5866">
        <v>1.7299999999999999E-2</v>
      </c>
      <c r="C5866">
        <f t="shared" si="91"/>
        <v>17.3</v>
      </c>
    </row>
    <row r="5867" spans="1:3" x14ac:dyDescent="0.2">
      <c r="A5867" s="1">
        <v>44441.375</v>
      </c>
      <c r="B5867">
        <v>1.7100000000000001E-2</v>
      </c>
      <c r="C5867">
        <f t="shared" si="91"/>
        <v>17.100000000000001</v>
      </c>
    </row>
    <row r="5868" spans="1:3" x14ac:dyDescent="0.2">
      <c r="A5868" s="1">
        <v>44441.416666666664</v>
      </c>
      <c r="B5868">
        <v>1.7399999999999999E-2</v>
      </c>
      <c r="C5868">
        <f t="shared" si="91"/>
        <v>17.399999999999999</v>
      </c>
    </row>
    <row r="5869" spans="1:3" x14ac:dyDescent="0.2">
      <c r="A5869" s="1">
        <v>44441.458333333336</v>
      </c>
      <c r="B5869">
        <v>1.8100000000000002E-2</v>
      </c>
      <c r="C5869">
        <f t="shared" si="91"/>
        <v>18.100000000000001</v>
      </c>
    </row>
    <row r="5870" spans="1:3" x14ac:dyDescent="0.2">
      <c r="A5870" s="1">
        <v>44441.5</v>
      </c>
      <c r="B5870">
        <v>1.9E-2</v>
      </c>
      <c r="C5870">
        <f t="shared" si="91"/>
        <v>19</v>
      </c>
    </row>
    <row r="5871" spans="1:3" x14ac:dyDescent="0.2">
      <c r="A5871" s="1">
        <v>44441.541666666664</v>
      </c>
      <c r="B5871">
        <v>1.9800000000000002E-2</v>
      </c>
      <c r="C5871">
        <f t="shared" si="91"/>
        <v>19.8</v>
      </c>
    </row>
    <row r="5872" spans="1:3" x14ac:dyDescent="0.2">
      <c r="A5872" s="1">
        <v>44441.583333333336</v>
      </c>
      <c r="B5872">
        <v>2.0400000000000001E-2</v>
      </c>
      <c r="C5872">
        <f t="shared" si="91"/>
        <v>20.400000000000002</v>
      </c>
    </row>
    <row r="5873" spans="1:3" x14ac:dyDescent="0.2">
      <c r="A5873" s="1">
        <v>44441.625</v>
      </c>
      <c r="B5873">
        <v>2.1100000000000001E-2</v>
      </c>
      <c r="C5873">
        <f t="shared" si="91"/>
        <v>21.1</v>
      </c>
    </row>
    <row r="5874" spans="1:3" x14ac:dyDescent="0.2">
      <c r="A5874" s="1">
        <v>44441.666666666664</v>
      </c>
      <c r="B5874">
        <v>2.1299999999999999E-2</v>
      </c>
      <c r="C5874">
        <f t="shared" si="91"/>
        <v>21.3</v>
      </c>
    </row>
    <row r="5875" spans="1:3" x14ac:dyDescent="0.2">
      <c r="A5875" s="1">
        <v>44441.708333333336</v>
      </c>
      <c r="B5875">
        <v>2.2499999999999999E-2</v>
      </c>
      <c r="C5875">
        <f t="shared" si="91"/>
        <v>22.5</v>
      </c>
    </row>
    <row r="5876" spans="1:3" x14ac:dyDescent="0.2">
      <c r="A5876" s="1">
        <v>44441.75</v>
      </c>
      <c r="B5876">
        <v>2.1499999999999998E-2</v>
      </c>
      <c r="C5876">
        <f t="shared" si="91"/>
        <v>21.5</v>
      </c>
    </row>
    <row r="5877" spans="1:3" x14ac:dyDescent="0.2">
      <c r="A5877" s="1">
        <v>44441.791666666664</v>
      </c>
      <c r="B5877">
        <v>0.02</v>
      </c>
      <c r="C5877">
        <f t="shared" si="91"/>
        <v>20</v>
      </c>
    </row>
    <row r="5878" spans="1:3" x14ac:dyDescent="0.2">
      <c r="A5878" s="1">
        <v>44441.833333333336</v>
      </c>
      <c r="B5878">
        <v>1.9699999999999999E-2</v>
      </c>
      <c r="C5878">
        <f t="shared" si="91"/>
        <v>19.7</v>
      </c>
    </row>
    <row r="5879" spans="1:3" x14ac:dyDescent="0.2">
      <c r="A5879" s="1">
        <v>44441.875</v>
      </c>
      <c r="B5879">
        <v>2.07E-2</v>
      </c>
      <c r="C5879">
        <f t="shared" si="91"/>
        <v>20.7</v>
      </c>
    </row>
    <row r="5880" spans="1:3" x14ac:dyDescent="0.2">
      <c r="A5880" s="1">
        <v>44441.916666666664</v>
      </c>
      <c r="B5880">
        <v>2.3599999999999999E-2</v>
      </c>
      <c r="C5880">
        <f t="shared" si="91"/>
        <v>23.599999999999998</v>
      </c>
    </row>
    <row r="5881" spans="1:3" x14ac:dyDescent="0.2">
      <c r="A5881" s="1">
        <v>44441.958333333336</v>
      </c>
      <c r="B5881">
        <v>2.7099999999999999E-2</v>
      </c>
      <c r="C5881">
        <f t="shared" si="91"/>
        <v>27.099999999999998</v>
      </c>
    </row>
    <row r="5882" spans="1:3" x14ac:dyDescent="0.2">
      <c r="A5882" s="1">
        <v>44442</v>
      </c>
      <c r="B5882">
        <v>2.93E-2</v>
      </c>
      <c r="C5882">
        <f t="shared" si="91"/>
        <v>29.3</v>
      </c>
    </row>
    <row r="5883" spans="1:3" x14ac:dyDescent="0.2">
      <c r="A5883" s="1">
        <v>44442.041666666664</v>
      </c>
      <c r="B5883">
        <v>2.9499999999999998E-2</v>
      </c>
      <c r="C5883">
        <f t="shared" si="91"/>
        <v>29.5</v>
      </c>
    </row>
    <row r="5884" spans="1:3" x14ac:dyDescent="0.2">
      <c r="A5884" s="1">
        <v>44442.083333333336</v>
      </c>
      <c r="B5884">
        <v>2.8500000000000001E-2</v>
      </c>
      <c r="C5884">
        <f t="shared" si="91"/>
        <v>28.5</v>
      </c>
    </row>
    <row r="5885" spans="1:3" x14ac:dyDescent="0.2">
      <c r="A5885" s="1">
        <v>44442.125</v>
      </c>
      <c r="B5885">
        <v>2.6599999999999999E-2</v>
      </c>
      <c r="C5885">
        <f t="shared" si="91"/>
        <v>26.599999999999998</v>
      </c>
    </row>
    <row r="5886" spans="1:3" x14ac:dyDescent="0.2">
      <c r="A5886" s="1">
        <v>44442.166666666664</v>
      </c>
      <c r="B5886">
        <v>2.3900000000000001E-2</v>
      </c>
      <c r="C5886">
        <f t="shared" si="91"/>
        <v>23.900000000000002</v>
      </c>
    </row>
    <row r="5887" spans="1:3" x14ac:dyDescent="0.2">
      <c r="A5887" s="1">
        <v>44442.208333333336</v>
      </c>
      <c r="B5887">
        <v>1.9699999999999999E-2</v>
      </c>
      <c r="C5887">
        <f t="shared" si="91"/>
        <v>19.7</v>
      </c>
    </row>
    <row r="5888" spans="1:3" x14ac:dyDescent="0.2">
      <c r="A5888" s="1">
        <v>44442.25</v>
      </c>
      <c r="B5888">
        <v>1.77E-2</v>
      </c>
      <c r="C5888">
        <f t="shared" si="91"/>
        <v>17.7</v>
      </c>
    </row>
    <row r="5889" spans="1:3" x14ac:dyDescent="0.2">
      <c r="A5889" s="1">
        <v>44442.291666666664</v>
      </c>
      <c r="B5889">
        <v>1.84E-2</v>
      </c>
      <c r="C5889">
        <f t="shared" si="91"/>
        <v>18.399999999999999</v>
      </c>
    </row>
    <row r="5890" spans="1:3" x14ac:dyDescent="0.2">
      <c r="A5890" s="1">
        <v>44442.333333333336</v>
      </c>
      <c r="B5890">
        <v>1.8700000000000001E-2</v>
      </c>
      <c r="C5890">
        <f t="shared" si="91"/>
        <v>18.700000000000003</v>
      </c>
    </row>
    <row r="5891" spans="1:3" x14ac:dyDescent="0.2">
      <c r="A5891" s="1">
        <v>44442.375</v>
      </c>
      <c r="B5891">
        <v>1.89E-2</v>
      </c>
      <c r="C5891">
        <f t="shared" ref="C5891:C5954" si="92">B5891*1000</f>
        <v>18.899999999999999</v>
      </c>
    </row>
    <row r="5892" spans="1:3" x14ac:dyDescent="0.2">
      <c r="A5892" s="1">
        <v>44442.416666666664</v>
      </c>
      <c r="B5892">
        <v>1.9800000000000002E-2</v>
      </c>
      <c r="C5892">
        <f t="shared" si="92"/>
        <v>19.8</v>
      </c>
    </row>
    <row r="5893" spans="1:3" x14ac:dyDescent="0.2">
      <c r="A5893" s="1">
        <v>44442.458333333336</v>
      </c>
      <c r="B5893">
        <v>2.0299999999999999E-2</v>
      </c>
      <c r="C5893">
        <f t="shared" si="92"/>
        <v>20.299999999999997</v>
      </c>
    </row>
    <row r="5894" spans="1:3" x14ac:dyDescent="0.2">
      <c r="A5894" s="1">
        <v>44442.5</v>
      </c>
      <c r="B5894">
        <v>2.12E-2</v>
      </c>
      <c r="C5894">
        <f t="shared" si="92"/>
        <v>21.2</v>
      </c>
    </row>
    <row r="5895" spans="1:3" x14ac:dyDescent="0.2">
      <c r="A5895" s="1">
        <v>44442.541666666664</v>
      </c>
      <c r="B5895">
        <v>2.1999999999999999E-2</v>
      </c>
      <c r="C5895">
        <f t="shared" si="92"/>
        <v>22</v>
      </c>
    </row>
    <row r="5896" spans="1:3" x14ac:dyDescent="0.2">
      <c r="A5896" s="1">
        <v>44442.583333333336</v>
      </c>
      <c r="B5896">
        <v>2.2599999999999999E-2</v>
      </c>
      <c r="C5896">
        <f t="shared" si="92"/>
        <v>22.599999999999998</v>
      </c>
    </row>
    <row r="5897" spans="1:3" x14ac:dyDescent="0.2">
      <c r="A5897" s="1">
        <v>44442.625</v>
      </c>
      <c r="B5897">
        <v>2.3099999999999999E-2</v>
      </c>
      <c r="C5897">
        <f t="shared" si="92"/>
        <v>23.099999999999998</v>
      </c>
    </row>
    <row r="5898" spans="1:3" x14ac:dyDescent="0.2">
      <c r="A5898" s="1">
        <v>44442.666666666664</v>
      </c>
      <c r="B5898">
        <v>2.29E-2</v>
      </c>
      <c r="C5898">
        <f t="shared" si="92"/>
        <v>22.9</v>
      </c>
    </row>
    <row r="5899" spans="1:3" x14ac:dyDescent="0.2">
      <c r="A5899" s="1">
        <v>44442.708333333336</v>
      </c>
      <c r="B5899">
        <v>2.5000000000000001E-2</v>
      </c>
      <c r="C5899">
        <f t="shared" si="92"/>
        <v>25</v>
      </c>
    </row>
    <row r="5900" spans="1:3" x14ac:dyDescent="0.2">
      <c r="A5900" s="1">
        <v>44442.75</v>
      </c>
      <c r="B5900">
        <v>2.46E-2</v>
      </c>
      <c r="C5900">
        <f t="shared" si="92"/>
        <v>24.6</v>
      </c>
    </row>
    <row r="5901" spans="1:3" x14ac:dyDescent="0.2">
      <c r="A5901" s="1">
        <v>44442.791666666664</v>
      </c>
      <c r="B5901">
        <v>2.2499999999999999E-2</v>
      </c>
      <c r="C5901">
        <f t="shared" si="92"/>
        <v>22.5</v>
      </c>
    </row>
    <row r="5902" spans="1:3" x14ac:dyDescent="0.2">
      <c r="A5902" s="1">
        <v>44442.833333333336</v>
      </c>
      <c r="B5902">
        <v>2.2200000000000001E-2</v>
      </c>
      <c r="C5902">
        <f t="shared" si="92"/>
        <v>22.2</v>
      </c>
    </row>
    <row r="5903" spans="1:3" x14ac:dyDescent="0.2">
      <c r="A5903" s="1">
        <v>44442.875</v>
      </c>
      <c r="B5903">
        <v>2.35E-2</v>
      </c>
      <c r="C5903">
        <f t="shared" si="92"/>
        <v>23.5</v>
      </c>
    </row>
    <row r="5904" spans="1:3" x14ac:dyDescent="0.2">
      <c r="A5904" s="1">
        <v>44442.916666666664</v>
      </c>
      <c r="B5904">
        <v>2.6499999999999999E-2</v>
      </c>
      <c r="C5904">
        <f t="shared" si="92"/>
        <v>26.5</v>
      </c>
    </row>
    <row r="5905" spans="1:3" x14ac:dyDescent="0.2">
      <c r="A5905" s="1">
        <v>44442.958333333336</v>
      </c>
      <c r="B5905">
        <v>3.0200000000000001E-2</v>
      </c>
      <c r="C5905">
        <f t="shared" si="92"/>
        <v>30.200000000000003</v>
      </c>
    </row>
    <row r="5906" spans="1:3" x14ac:dyDescent="0.2">
      <c r="A5906" s="1">
        <v>44443</v>
      </c>
      <c r="B5906">
        <v>3.3399999999999999E-2</v>
      </c>
      <c r="C5906">
        <f t="shared" si="92"/>
        <v>33.4</v>
      </c>
    </row>
    <row r="5907" spans="1:3" x14ac:dyDescent="0.2">
      <c r="A5907" s="1">
        <v>44443.041666666664</v>
      </c>
      <c r="B5907">
        <v>3.5700000000000003E-2</v>
      </c>
      <c r="C5907">
        <f t="shared" si="92"/>
        <v>35.700000000000003</v>
      </c>
    </row>
    <row r="5908" spans="1:3" x14ac:dyDescent="0.2">
      <c r="A5908" s="1">
        <v>44443.083333333336</v>
      </c>
      <c r="B5908">
        <v>3.5400000000000001E-2</v>
      </c>
      <c r="C5908">
        <f t="shared" si="92"/>
        <v>35.4</v>
      </c>
    </row>
    <row r="5909" spans="1:3" x14ac:dyDescent="0.2">
      <c r="A5909" s="1">
        <v>44443.125</v>
      </c>
      <c r="B5909">
        <v>3.4099999999999998E-2</v>
      </c>
      <c r="C5909">
        <f t="shared" si="92"/>
        <v>34.1</v>
      </c>
    </row>
    <row r="5910" spans="1:3" x14ac:dyDescent="0.2">
      <c r="A5910" s="1">
        <v>44443.166666666664</v>
      </c>
      <c r="B5910">
        <v>3.0700000000000002E-2</v>
      </c>
      <c r="C5910">
        <f t="shared" si="92"/>
        <v>30.700000000000003</v>
      </c>
    </row>
    <row r="5911" spans="1:3" x14ac:dyDescent="0.2">
      <c r="A5911" s="1">
        <v>44443.208333333336</v>
      </c>
      <c r="B5911">
        <v>2.6599999999999999E-2</v>
      </c>
      <c r="C5911">
        <f t="shared" si="92"/>
        <v>26.599999999999998</v>
      </c>
    </row>
    <row r="5912" spans="1:3" x14ac:dyDescent="0.2">
      <c r="A5912" s="1">
        <v>44443.25</v>
      </c>
      <c r="B5912">
        <v>2.24E-2</v>
      </c>
      <c r="C5912">
        <f t="shared" si="92"/>
        <v>22.4</v>
      </c>
    </row>
    <row r="5913" spans="1:3" x14ac:dyDescent="0.2">
      <c r="A5913" s="1">
        <v>44443.291666666664</v>
      </c>
      <c r="B5913">
        <v>1.9400000000000001E-2</v>
      </c>
      <c r="C5913">
        <f t="shared" si="92"/>
        <v>19.400000000000002</v>
      </c>
    </row>
    <row r="5914" spans="1:3" x14ac:dyDescent="0.2">
      <c r="A5914" s="1">
        <v>44443.333333333336</v>
      </c>
      <c r="B5914">
        <v>1.7100000000000001E-2</v>
      </c>
      <c r="C5914">
        <f t="shared" si="92"/>
        <v>17.100000000000001</v>
      </c>
    </row>
    <row r="5915" spans="1:3" x14ac:dyDescent="0.2">
      <c r="A5915" s="1">
        <v>44443.375</v>
      </c>
      <c r="B5915">
        <v>1.6199999999999999E-2</v>
      </c>
      <c r="C5915">
        <f t="shared" si="92"/>
        <v>16.2</v>
      </c>
    </row>
    <row r="5916" spans="1:3" x14ac:dyDescent="0.2">
      <c r="A5916" s="1">
        <v>44443.416666666664</v>
      </c>
      <c r="B5916">
        <v>1.6199999999999999E-2</v>
      </c>
      <c r="C5916">
        <f t="shared" si="92"/>
        <v>16.2</v>
      </c>
    </row>
    <row r="5917" spans="1:3" x14ac:dyDescent="0.2">
      <c r="A5917" s="1">
        <v>44443.458333333336</v>
      </c>
      <c r="B5917">
        <v>1.52E-2</v>
      </c>
      <c r="C5917">
        <f t="shared" si="92"/>
        <v>15.2</v>
      </c>
    </row>
    <row r="5918" spans="1:3" x14ac:dyDescent="0.2">
      <c r="A5918" s="1">
        <v>44443.5</v>
      </c>
      <c r="B5918">
        <v>1.46E-2</v>
      </c>
      <c r="C5918">
        <f t="shared" si="92"/>
        <v>14.6</v>
      </c>
    </row>
    <row r="5919" spans="1:3" x14ac:dyDescent="0.2">
      <c r="A5919" s="1">
        <v>44443.541666666664</v>
      </c>
      <c r="B5919">
        <v>1.4200000000000001E-2</v>
      </c>
      <c r="C5919">
        <f t="shared" si="92"/>
        <v>14.200000000000001</v>
      </c>
    </row>
    <row r="5920" spans="1:3" x14ac:dyDescent="0.2">
      <c r="A5920" s="1">
        <v>44443.583333333336</v>
      </c>
      <c r="B5920">
        <v>1.3599999999999999E-2</v>
      </c>
      <c r="C5920">
        <f t="shared" si="92"/>
        <v>13.6</v>
      </c>
    </row>
    <row r="5921" spans="1:3" x14ac:dyDescent="0.2">
      <c r="A5921" s="1">
        <v>44443.625</v>
      </c>
      <c r="B5921">
        <v>1.46E-2</v>
      </c>
      <c r="C5921">
        <f t="shared" si="92"/>
        <v>14.6</v>
      </c>
    </row>
    <row r="5922" spans="1:3" x14ac:dyDescent="0.2">
      <c r="A5922" s="1">
        <v>44443.666666666664</v>
      </c>
      <c r="B5922">
        <v>1.47E-2</v>
      </c>
      <c r="C5922">
        <f t="shared" si="92"/>
        <v>14.7</v>
      </c>
    </row>
    <row r="5923" spans="1:3" x14ac:dyDescent="0.2">
      <c r="A5923" s="1">
        <v>44443.708333333336</v>
      </c>
      <c r="B5923">
        <v>1.52E-2</v>
      </c>
      <c r="C5923">
        <f t="shared" si="92"/>
        <v>15.2</v>
      </c>
    </row>
    <row r="5924" spans="1:3" x14ac:dyDescent="0.2">
      <c r="A5924" s="1">
        <v>44443.75</v>
      </c>
      <c r="B5924">
        <v>1.5299999999999999E-2</v>
      </c>
      <c r="C5924">
        <f t="shared" si="92"/>
        <v>15.299999999999999</v>
      </c>
    </row>
    <row r="5925" spans="1:3" x14ac:dyDescent="0.2">
      <c r="A5925" s="1">
        <v>44443.791666666664</v>
      </c>
      <c r="B5925">
        <v>1.43E-2</v>
      </c>
      <c r="C5925">
        <f t="shared" si="92"/>
        <v>14.3</v>
      </c>
    </row>
    <row r="5926" spans="1:3" x14ac:dyDescent="0.2">
      <c r="A5926" s="1">
        <v>44443.833333333336</v>
      </c>
      <c r="B5926">
        <v>1.3899999999999999E-2</v>
      </c>
      <c r="C5926">
        <f t="shared" si="92"/>
        <v>13.899999999999999</v>
      </c>
    </row>
    <row r="5927" spans="1:3" x14ac:dyDescent="0.2">
      <c r="A5927" s="1">
        <v>44443.875</v>
      </c>
      <c r="B5927">
        <v>1.3899999999999999E-2</v>
      </c>
      <c r="C5927">
        <f t="shared" si="92"/>
        <v>13.899999999999999</v>
      </c>
    </row>
    <row r="5928" spans="1:3" x14ac:dyDescent="0.2">
      <c r="A5928" s="1">
        <v>44443.916666666664</v>
      </c>
      <c r="B5928">
        <v>1.4999999999999999E-2</v>
      </c>
      <c r="C5928">
        <f t="shared" si="92"/>
        <v>15</v>
      </c>
    </row>
    <row r="5929" spans="1:3" x14ac:dyDescent="0.2">
      <c r="A5929" s="1">
        <v>44443.958333333336</v>
      </c>
      <c r="B5929">
        <v>1.7000000000000001E-2</v>
      </c>
      <c r="C5929">
        <f t="shared" si="92"/>
        <v>17</v>
      </c>
    </row>
    <row r="5930" spans="1:3" x14ac:dyDescent="0.2">
      <c r="A5930" s="1">
        <v>44444</v>
      </c>
      <c r="B5930">
        <v>1.8100000000000002E-2</v>
      </c>
      <c r="C5930">
        <f t="shared" si="92"/>
        <v>18.100000000000001</v>
      </c>
    </row>
    <row r="5931" spans="1:3" x14ac:dyDescent="0.2">
      <c r="A5931" s="1">
        <v>44444.041666666664</v>
      </c>
      <c r="B5931">
        <v>1.9599999999999999E-2</v>
      </c>
      <c r="C5931">
        <f t="shared" si="92"/>
        <v>19.599999999999998</v>
      </c>
    </row>
    <row r="5932" spans="1:3" x14ac:dyDescent="0.2">
      <c r="A5932" s="1">
        <v>44444.083333333336</v>
      </c>
      <c r="B5932">
        <v>1.9699999999999999E-2</v>
      </c>
      <c r="C5932">
        <f t="shared" si="92"/>
        <v>19.7</v>
      </c>
    </row>
    <row r="5933" spans="1:3" x14ac:dyDescent="0.2">
      <c r="A5933" s="1">
        <v>44444.125</v>
      </c>
      <c r="B5933">
        <v>1.9800000000000002E-2</v>
      </c>
      <c r="C5933">
        <f t="shared" si="92"/>
        <v>19.8</v>
      </c>
    </row>
    <row r="5934" spans="1:3" x14ac:dyDescent="0.2">
      <c r="A5934" s="1">
        <v>44444.166666666664</v>
      </c>
      <c r="B5934">
        <v>1.9E-2</v>
      </c>
      <c r="C5934">
        <f t="shared" si="92"/>
        <v>19</v>
      </c>
    </row>
    <row r="5935" spans="1:3" x14ac:dyDescent="0.2">
      <c r="A5935" s="1">
        <v>44444.208333333336</v>
      </c>
      <c r="B5935">
        <v>1.7399999999999999E-2</v>
      </c>
      <c r="C5935">
        <f t="shared" si="92"/>
        <v>17.399999999999999</v>
      </c>
    </row>
    <row r="5936" spans="1:3" x14ac:dyDescent="0.2">
      <c r="A5936" s="1">
        <v>44444.25</v>
      </c>
      <c r="B5936">
        <v>1.6500000000000001E-2</v>
      </c>
      <c r="C5936">
        <f t="shared" si="92"/>
        <v>16.5</v>
      </c>
    </row>
    <row r="5937" spans="1:3" x14ac:dyDescent="0.2">
      <c r="A5937" s="1">
        <v>44444.291666666664</v>
      </c>
      <c r="B5937">
        <v>1.5100000000000001E-2</v>
      </c>
      <c r="C5937">
        <f t="shared" si="92"/>
        <v>15.100000000000001</v>
      </c>
    </row>
    <row r="5938" spans="1:3" x14ac:dyDescent="0.2">
      <c r="A5938" s="1">
        <v>44444.333333333336</v>
      </c>
      <c r="B5938">
        <v>1.44E-2</v>
      </c>
      <c r="C5938">
        <f t="shared" si="92"/>
        <v>14.4</v>
      </c>
    </row>
    <row r="5939" spans="1:3" x14ac:dyDescent="0.2">
      <c r="A5939" s="1">
        <v>44444.375</v>
      </c>
      <c r="B5939">
        <v>1.43E-2</v>
      </c>
      <c r="C5939">
        <f t="shared" si="92"/>
        <v>14.3</v>
      </c>
    </row>
    <row r="5940" spans="1:3" x14ac:dyDescent="0.2">
      <c r="A5940" s="1">
        <v>44444.416666666664</v>
      </c>
      <c r="B5940">
        <v>1.4500000000000001E-2</v>
      </c>
      <c r="C5940">
        <f t="shared" si="92"/>
        <v>14.5</v>
      </c>
    </row>
    <row r="5941" spans="1:3" x14ac:dyDescent="0.2">
      <c r="A5941" s="1">
        <v>44444.458333333336</v>
      </c>
      <c r="B5941">
        <v>1.46E-2</v>
      </c>
      <c r="C5941">
        <f t="shared" si="92"/>
        <v>14.6</v>
      </c>
    </row>
    <row r="5942" spans="1:3" x14ac:dyDescent="0.2">
      <c r="A5942" s="1">
        <v>44444.5</v>
      </c>
      <c r="B5942">
        <v>1.47E-2</v>
      </c>
      <c r="C5942">
        <f t="shared" si="92"/>
        <v>14.7</v>
      </c>
    </row>
    <row r="5943" spans="1:3" x14ac:dyDescent="0.2">
      <c r="A5943" s="1">
        <v>44444.541666666664</v>
      </c>
      <c r="B5943">
        <v>1.4800000000000001E-2</v>
      </c>
      <c r="C5943">
        <f t="shared" si="92"/>
        <v>14.8</v>
      </c>
    </row>
    <row r="5944" spans="1:3" x14ac:dyDescent="0.2">
      <c r="A5944" s="1">
        <v>44444.583333333336</v>
      </c>
      <c r="B5944">
        <v>1.5599999999999999E-2</v>
      </c>
      <c r="C5944">
        <f t="shared" si="92"/>
        <v>15.6</v>
      </c>
    </row>
    <row r="5945" spans="1:3" x14ac:dyDescent="0.2">
      <c r="A5945" s="1">
        <v>44444.625</v>
      </c>
      <c r="B5945">
        <v>1.6299999999999999E-2</v>
      </c>
      <c r="C5945">
        <f t="shared" si="92"/>
        <v>16.299999999999997</v>
      </c>
    </row>
    <row r="5946" spans="1:3" x14ac:dyDescent="0.2">
      <c r="A5946" s="1">
        <v>44444.666666666664</v>
      </c>
      <c r="B5946">
        <v>1.5800000000000002E-2</v>
      </c>
      <c r="C5946">
        <f t="shared" si="92"/>
        <v>15.8</v>
      </c>
    </row>
    <row r="5947" spans="1:3" x14ac:dyDescent="0.2">
      <c r="A5947" s="1">
        <v>44444.708333333336</v>
      </c>
      <c r="B5947">
        <v>1.54E-2</v>
      </c>
      <c r="C5947">
        <f t="shared" si="92"/>
        <v>15.4</v>
      </c>
    </row>
    <row r="5948" spans="1:3" x14ac:dyDescent="0.2">
      <c r="A5948" s="1">
        <v>44444.75</v>
      </c>
      <c r="B5948">
        <v>1.38E-2</v>
      </c>
      <c r="C5948">
        <f t="shared" si="92"/>
        <v>13.799999999999999</v>
      </c>
    </row>
    <row r="5949" spans="1:3" x14ac:dyDescent="0.2">
      <c r="A5949" s="1">
        <v>44444.791666666664</v>
      </c>
      <c r="B5949">
        <v>1.21E-2</v>
      </c>
      <c r="C5949">
        <f t="shared" si="92"/>
        <v>12.1</v>
      </c>
    </row>
    <row r="5950" spans="1:3" x14ac:dyDescent="0.2">
      <c r="A5950" s="1">
        <v>44444.833333333336</v>
      </c>
      <c r="B5950">
        <v>1.24E-2</v>
      </c>
      <c r="C5950">
        <f t="shared" si="92"/>
        <v>12.4</v>
      </c>
    </row>
    <row r="5951" spans="1:3" x14ac:dyDescent="0.2">
      <c r="A5951" s="1">
        <v>44444.875</v>
      </c>
      <c r="B5951">
        <v>1.37E-2</v>
      </c>
      <c r="C5951">
        <f t="shared" si="92"/>
        <v>13.700000000000001</v>
      </c>
    </row>
    <row r="5952" spans="1:3" x14ac:dyDescent="0.2">
      <c r="A5952" s="1">
        <v>44444.916666666664</v>
      </c>
      <c r="B5952">
        <v>1.5599999999999999E-2</v>
      </c>
      <c r="C5952">
        <f t="shared" si="92"/>
        <v>15.6</v>
      </c>
    </row>
    <row r="5953" spans="1:3" x14ac:dyDescent="0.2">
      <c r="A5953" s="1">
        <v>44444.958333333336</v>
      </c>
      <c r="B5953">
        <v>1.83E-2</v>
      </c>
      <c r="C5953">
        <f t="shared" si="92"/>
        <v>18.3</v>
      </c>
    </row>
    <row r="5954" spans="1:3" x14ac:dyDescent="0.2">
      <c r="A5954" s="1">
        <v>44445</v>
      </c>
      <c r="B5954">
        <v>2.1000000000000001E-2</v>
      </c>
      <c r="C5954">
        <f t="shared" si="92"/>
        <v>21</v>
      </c>
    </row>
    <row r="5955" spans="1:3" x14ac:dyDescent="0.2">
      <c r="A5955" s="1">
        <v>44445.041666666664</v>
      </c>
      <c r="B5955">
        <v>2.3099999999999999E-2</v>
      </c>
      <c r="C5955">
        <f t="shared" ref="C5955:C6018" si="93">B5955*1000</f>
        <v>23.099999999999998</v>
      </c>
    </row>
    <row r="5956" spans="1:3" x14ac:dyDescent="0.2">
      <c r="A5956" s="1">
        <v>44445.083333333336</v>
      </c>
      <c r="B5956">
        <v>2.4E-2</v>
      </c>
      <c r="C5956">
        <f t="shared" si="93"/>
        <v>24</v>
      </c>
    </row>
    <row r="5957" spans="1:3" x14ac:dyDescent="0.2">
      <c r="A5957" s="1">
        <v>44445.125</v>
      </c>
      <c r="B5957">
        <v>2.3099999999999999E-2</v>
      </c>
      <c r="C5957">
        <f t="shared" si="93"/>
        <v>23.099999999999998</v>
      </c>
    </row>
    <row r="5958" spans="1:3" x14ac:dyDescent="0.2">
      <c r="A5958" s="1">
        <v>44445.166666666664</v>
      </c>
      <c r="B5958">
        <v>2.1100000000000001E-2</v>
      </c>
      <c r="C5958">
        <f t="shared" si="93"/>
        <v>21.1</v>
      </c>
    </row>
    <row r="5959" spans="1:3" x14ac:dyDescent="0.2">
      <c r="A5959" s="1">
        <v>44445.208333333336</v>
      </c>
      <c r="B5959">
        <v>1.7399999999999999E-2</v>
      </c>
      <c r="C5959">
        <f t="shared" si="93"/>
        <v>17.399999999999999</v>
      </c>
    </row>
    <row r="5960" spans="1:3" x14ac:dyDescent="0.2">
      <c r="A5960" s="1">
        <v>44445.25</v>
      </c>
      <c r="B5960">
        <v>1.5299999999999999E-2</v>
      </c>
      <c r="C5960">
        <f t="shared" si="93"/>
        <v>15.299999999999999</v>
      </c>
    </row>
    <row r="5961" spans="1:3" x14ac:dyDescent="0.2">
      <c r="A5961" s="1">
        <v>44445.291666666664</v>
      </c>
      <c r="B5961">
        <v>1.4999999999999999E-2</v>
      </c>
      <c r="C5961">
        <f t="shared" si="93"/>
        <v>15</v>
      </c>
    </row>
    <row r="5962" spans="1:3" x14ac:dyDescent="0.2">
      <c r="A5962" s="1">
        <v>44445.333333333336</v>
      </c>
      <c r="B5962">
        <v>1.47E-2</v>
      </c>
      <c r="C5962">
        <f t="shared" si="93"/>
        <v>14.7</v>
      </c>
    </row>
    <row r="5963" spans="1:3" x14ac:dyDescent="0.2">
      <c r="A5963" s="1">
        <v>44445.375</v>
      </c>
      <c r="B5963">
        <v>1.5100000000000001E-2</v>
      </c>
      <c r="C5963">
        <f t="shared" si="93"/>
        <v>15.100000000000001</v>
      </c>
    </row>
    <row r="5964" spans="1:3" x14ac:dyDescent="0.2">
      <c r="A5964" s="1">
        <v>44445.416666666664</v>
      </c>
      <c r="B5964">
        <v>1.6299999999999999E-2</v>
      </c>
      <c r="C5964">
        <f t="shared" si="93"/>
        <v>16.299999999999997</v>
      </c>
    </row>
    <row r="5965" spans="1:3" x14ac:dyDescent="0.2">
      <c r="A5965" s="1">
        <v>44445.458333333336</v>
      </c>
      <c r="B5965">
        <v>1.5900000000000001E-2</v>
      </c>
      <c r="C5965">
        <f t="shared" si="93"/>
        <v>15.9</v>
      </c>
    </row>
    <row r="5966" spans="1:3" x14ac:dyDescent="0.2">
      <c r="A5966" s="1">
        <v>44445.5</v>
      </c>
      <c r="B5966">
        <v>1.7500000000000002E-2</v>
      </c>
      <c r="C5966">
        <f t="shared" si="93"/>
        <v>17.5</v>
      </c>
    </row>
    <row r="5967" spans="1:3" x14ac:dyDescent="0.2">
      <c r="A5967" s="1">
        <v>44445.541666666664</v>
      </c>
      <c r="B5967">
        <v>1.8800000000000001E-2</v>
      </c>
      <c r="C5967">
        <f t="shared" si="93"/>
        <v>18.8</v>
      </c>
    </row>
    <row r="5968" spans="1:3" x14ac:dyDescent="0.2">
      <c r="A5968" s="1">
        <v>44445.583333333336</v>
      </c>
      <c r="B5968">
        <v>1.9E-2</v>
      </c>
      <c r="C5968">
        <f t="shared" si="93"/>
        <v>19</v>
      </c>
    </row>
    <row r="5969" spans="1:3" x14ac:dyDescent="0.2">
      <c r="A5969" s="1">
        <v>44445.625</v>
      </c>
      <c r="B5969">
        <v>2.0199999999999999E-2</v>
      </c>
      <c r="C5969">
        <f t="shared" si="93"/>
        <v>20.2</v>
      </c>
    </row>
    <row r="5970" spans="1:3" x14ac:dyDescent="0.2">
      <c r="A5970" s="1">
        <v>44445.666666666664</v>
      </c>
      <c r="B5970">
        <v>2.0400000000000001E-2</v>
      </c>
      <c r="C5970">
        <f t="shared" si="93"/>
        <v>20.400000000000002</v>
      </c>
    </row>
    <row r="5971" spans="1:3" x14ac:dyDescent="0.2">
      <c r="A5971" s="1">
        <v>44445.708333333336</v>
      </c>
      <c r="B5971">
        <v>2.1100000000000001E-2</v>
      </c>
      <c r="C5971">
        <f t="shared" si="93"/>
        <v>21.1</v>
      </c>
    </row>
    <row r="5972" spans="1:3" x14ac:dyDescent="0.2">
      <c r="A5972" s="1">
        <v>44445.75</v>
      </c>
      <c r="B5972">
        <v>1.9800000000000002E-2</v>
      </c>
      <c r="C5972">
        <f t="shared" si="93"/>
        <v>19.8</v>
      </c>
    </row>
    <row r="5973" spans="1:3" x14ac:dyDescent="0.2">
      <c r="A5973" s="1">
        <v>44445.791666666664</v>
      </c>
      <c r="B5973">
        <v>1.8100000000000002E-2</v>
      </c>
      <c r="C5973">
        <f t="shared" si="93"/>
        <v>18.100000000000001</v>
      </c>
    </row>
    <row r="5974" spans="1:3" x14ac:dyDescent="0.2">
      <c r="A5974" s="1">
        <v>44445.833333333336</v>
      </c>
      <c r="B5974">
        <v>1.78E-2</v>
      </c>
      <c r="C5974">
        <f t="shared" si="93"/>
        <v>17.8</v>
      </c>
    </row>
    <row r="5975" spans="1:3" x14ac:dyDescent="0.2">
      <c r="A5975" s="1">
        <v>44445.875</v>
      </c>
      <c r="B5975">
        <v>1.9E-2</v>
      </c>
      <c r="C5975">
        <f t="shared" si="93"/>
        <v>19</v>
      </c>
    </row>
    <row r="5976" spans="1:3" x14ac:dyDescent="0.2">
      <c r="A5976" s="1">
        <v>44445.916666666664</v>
      </c>
      <c r="B5976">
        <v>2.1899999999999999E-2</v>
      </c>
      <c r="C5976">
        <f t="shared" si="93"/>
        <v>21.9</v>
      </c>
    </row>
    <row r="5977" spans="1:3" x14ac:dyDescent="0.2">
      <c r="A5977" s="1">
        <v>44445.958333333336</v>
      </c>
      <c r="B5977">
        <v>2.5000000000000001E-2</v>
      </c>
      <c r="C5977">
        <f t="shared" si="93"/>
        <v>25</v>
      </c>
    </row>
    <row r="5978" spans="1:3" x14ac:dyDescent="0.2">
      <c r="A5978" s="1">
        <v>44446</v>
      </c>
      <c r="B5978">
        <v>2.69E-2</v>
      </c>
      <c r="C5978">
        <f t="shared" si="93"/>
        <v>26.9</v>
      </c>
    </row>
    <row r="5979" spans="1:3" x14ac:dyDescent="0.2">
      <c r="A5979" s="1">
        <v>44446.041666666664</v>
      </c>
      <c r="B5979">
        <v>2.76E-2</v>
      </c>
      <c r="C5979">
        <f t="shared" si="93"/>
        <v>27.599999999999998</v>
      </c>
    </row>
    <row r="5980" spans="1:3" x14ac:dyDescent="0.2">
      <c r="A5980" s="1">
        <v>44446.083333333336</v>
      </c>
      <c r="B5980">
        <v>2.5600000000000001E-2</v>
      </c>
      <c r="C5980">
        <f t="shared" si="93"/>
        <v>25.6</v>
      </c>
    </row>
    <row r="5981" spans="1:3" x14ac:dyDescent="0.2">
      <c r="A5981" s="1">
        <v>44446.125</v>
      </c>
      <c r="B5981">
        <v>2.3199999999999998E-2</v>
      </c>
      <c r="C5981">
        <f t="shared" si="93"/>
        <v>23.2</v>
      </c>
    </row>
    <row r="5982" spans="1:3" x14ac:dyDescent="0.2">
      <c r="A5982" s="1">
        <v>44446.166666666664</v>
      </c>
      <c r="B5982">
        <v>1.9900000000000001E-2</v>
      </c>
      <c r="C5982">
        <f t="shared" si="93"/>
        <v>19.900000000000002</v>
      </c>
    </row>
    <row r="5983" spans="1:3" x14ac:dyDescent="0.2">
      <c r="A5983" s="1">
        <v>44446.208333333336</v>
      </c>
      <c r="B5983">
        <v>1.6400000000000001E-2</v>
      </c>
      <c r="C5983">
        <f t="shared" si="93"/>
        <v>16.400000000000002</v>
      </c>
    </row>
    <row r="5984" spans="1:3" x14ac:dyDescent="0.2">
      <c r="A5984" s="1">
        <v>44446.25</v>
      </c>
      <c r="B5984">
        <v>1.5599999999999999E-2</v>
      </c>
      <c r="C5984">
        <f t="shared" si="93"/>
        <v>15.6</v>
      </c>
    </row>
    <row r="5985" spans="1:3" x14ac:dyDescent="0.2">
      <c r="A5985" s="1">
        <v>44446.291666666664</v>
      </c>
      <c r="B5985">
        <v>1.66E-2</v>
      </c>
      <c r="C5985">
        <f t="shared" si="93"/>
        <v>16.600000000000001</v>
      </c>
    </row>
    <row r="5986" spans="1:3" x14ac:dyDescent="0.2">
      <c r="A5986" s="1">
        <v>44446.333333333336</v>
      </c>
      <c r="B5986">
        <v>1.6299999999999999E-2</v>
      </c>
      <c r="C5986">
        <f t="shared" si="93"/>
        <v>16.299999999999997</v>
      </c>
    </row>
    <row r="5987" spans="1:3" x14ac:dyDescent="0.2">
      <c r="A5987" s="1">
        <v>44446.375</v>
      </c>
      <c r="B5987">
        <v>1.66E-2</v>
      </c>
      <c r="C5987">
        <f t="shared" si="93"/>
        <v>16.600000000000001</v>
      </c>
    </row>
    <row r="5988" spans="1:3" x14ac:dyDescent="0.2">
      <c r="A5988" s="1">
        <v>44446.416666666664</v>
      </c>
      <c r="B5988">
        <v>1.6500000000000001E-2</v>
      </c>
      <c r="C5988">
        <f t="shared" si="93"/>
        <v>16.5</v>
      </c>
    </row>
    <row r="5989" spans="1:3" x14ac:dyDescent="0.2">
      <c r="A5989" s="1">
        <v>44446.458333333336</v>
      </c>
      <c r="B5989">
        <v>1.5100000000000001E-2</v>
      </c>
      <c r="C5989">
        <f t="shared" si="93"/>
        <v>15.100000000000001</v>
      </c>
    </row>
    <row r="5990" spans="1:3" x14ac:dyDescent="0.2">
      <c r="A5990" s="1">
        <v>44446.5</v>
      </c>
      <c r="B5990">
        <v>1.55E-2</v>
      </c>
      <c r="C5990">
        <f t="shared" si="93"/>
        <v>15.5</v>
      </c>
    </row>
    <row r="5991" spans="1:3" x14ac:dyDescent="0.2">
      <c r="A5991" s="1">
        <v>44446.541666666664</v>
      </c>
      <c r="B5991">
        <v>1.6199999999999999E-2</v>
      </c>
      <c r="C5991">
        <f t="shared" si="93"/>
        <v>16.2</v>
      </c>
    </row>
    <row r="5992" spans="1:3" x14ac:dyDescent="0.2">
      <c r="A5992" s="1">
        <v>44446.583333333336</v>
      </c>
      <c r="B5992">
        <v>1.6500000000000001E-2</v>
      </c>
      <c r="C5992">
        <f t="shared" si="93"/>
        <v>16.5</v>
      </c>
    </row>
    <row r="5993" spans="1:3" x14ac:dyDescent="0.2">
      <c r="A5993" s="1">
        <v>44446.625</v>
      </c>
      <c r="B5993">
        <v>1.8200000000000001E-2</v>
      </c>
      <c r="C5993">
        <f t="shared" si="93"/>
        <v>18.2</v>
      </c>
    </row>
    <row r="5994" spans="1:3" x14ac:dyDescent="0.2">
      <c r="A5994" s="1">
        <v>44446.666666666664</v>
      </c>
      <c r="B5994">
        <v>1.89E-2</v>
      </c>
      <c r="C5994">
        <f t="shared" si="93"/>
        <v>18.899999999999999</v>
      </c>
    </row>
    <row r="5995" spans="1:3" x14ac:dyDescent="0.2">
      <c r="A5995" s="1">
        <v>44446.708333333336</v>
      </c>
      <c r="B5995">
        <v>2.01E-2</v>
      </c>
      <c r="C5995">
        <f t="shared" si="93"/>
        <v>20.100000000000001</v>
      </c>
    </row>
    <row r="5996" spans="1:3" x14ac:dyDescent="0.2">
      <c r="A5996" s="1">
        <v>44446.75</v>
      </c>
      <c r="B5996">
        <v>1.8700000000000001E-2</v>
      </c>
      <c r="C5996">
        <f t="shared" si="93"/>
        <v>18.700000000000003</v>
      </c>
    </row>
    <row r="5997" spans="1:3" x14ac:dyDescent="0.2">
      <c r="A5997" s="1">
        <v>44446.791666666664</v>
      </c>
      <c r="B5997">
        <v>1.7000000000000001E-2</v>
      </c>
      <c r="C5997">
        <f t="shared" si="93"/>
        <v>17</v>
      </c>
    </row>
    <row r="5998" spans="1:3" x14ac:dyDescent="0.2">
      <c r="A5998" s="1">
        <v>44446.833333333336</v>
      </c>
      <c r="B5998">
        <v>1.6799999999999999E-2</v>
      </c>
      <c r="C5998">
        <f t="shared" si="93"/>
        <v>16.8</v>
      </c>
    </row>
    <row r="5999" spans="1:3" x14ac:dyDescent="0.2">
      <c r="A5999" s="1">
        <v>44446.875</v>
      </c>
      <c r="B5999">
        <v>1.77E-2</v>
      </c>
      <c r="C5999">
        <f t="shared" si="93"/>
        <v>17.7</v>
      </c>
    </row>
    <row r="6000" spans="1:3" x14ac:dyDescent="0.2">
      <c r="A6000" s="1">
        <v>44446.916666666664</v>
      </c>
      <c r="B6000">
        <v>1.9699999999999999E-2</v>
      </c>
      <c r="C6000">
        <f t="shared" si="93"/>
        <v>19.7</v>
      </c>
    </row>
    <row r="6001" spans="1:3" x14ac:dyDescent="0.2">
      <c r="A6001" s="1">
        <v>44446.958333333336</v>
      </c>
      <c r="B6001">
        <v>2.3E-2</v>
      </c>
      <c r="C6001">
        <f t="shared" si="93"/>
        <v>23</v>
      </c>
    </row>
    <row r="6002" spans="1:3" x14ac:dyDescent="0.2">
      <c r="A6002" s="1">
        <v>44447</v>
      </c>
      <c r="B6002">
        <v>2.46E-2</v>
      </c>
      <c r="C6002">
        <f t="shared" si="93"/>
        <v>24.6</v>
      </c>
    </row>
    <row r="6003" spans="1:3" x14ac:dyDescent="0.2">
      <c r="A6003" s="1">
        <v>44447.041666666664</v>
      </c>
      <c r="B6003">
        <v>2.5999999999999999E-2</v>
      </c>
      <c r="C6003">
        <f t="shared" si="93"/>
        <v>26</v>
      </c>
    </row>
    <row r="6004" spans="1:3" x14ac:dyDescent="0.2">
      <c r="A6004" s="1">
        <v>44447.083333333336</v>
      </c>
      <c r="B6004">
        <v>2.4E-2</v>
      </c>
      <c r="C6004">
        <f t="shared" si="93"/>
        <v>24</v>
      </c>
    </row>
    <row r="6005" spans="1:3" x14ac:dyDescent="0.2">
      <c r="A6005" s="1">
        <v>44447.125</v>
      </c>
      <c r="B6005">
        <v>2.1899999999999999E-2</v>
      </c>
      <c r="C6005">
        <f t="shared" si="93"/>
        <v>21.9</v>
      </c>
    </row>
    <row r="6006" spans="1:3" x14ac:dyDescent="0.2">
      <c r="A6006" s="1">
        <v>44447.166666666664</v>
      </c>
      <c r="B6006">
        <v>1.9400000000000001E-2</v>
      </c>
      <c r="C6006">
        <f t="shared" si="93"/>
        <v>19.400000000000002</v>
      </c>
    </row>
    <row r="6007" spans="1:3" x14ac:dyDescent="0.2">
      <c r="A6007" s="1">
        <v>44447.208333333336</v>
      </c>
      <c r="B6007">
        <v>1.55E-2</v>
      </c>
      <c r="C6007">
        <f t="shared" si="93"/>
        <v>15.5</v>
      </c>
    </row>
    <row r="6008" spans="1:3" x14ac:dyDescent="0.2">
      <c r="A6008" s="1">
        <v>44447.25</v>
      </c>
      <c r="B6008">
        <v>1.35E-2</v>
      </c>
      <c r="C6008">
        <f t="shared" si="93"/>
        <v>13.5</v>
      </c>
    </row>
    <row r="6009" spans="1:3" x14ac:dyDescent="0.2">
      <c r="A6009" s="1">
        <v>44447.291666666664</v>
      </c>
      <c r="B6009">
        <v>1.34E-2</v>
      </c>
      <c r="C6009">
        <f t="shared" si="93"/>
        <v>13.4</v>
      </c>
    </row>
    <row r="6010" spans="1:3" x14ac:dyDescent="0.2">
      <c r="A6010" s="1">
        <v>44447.333333333336</v>
      </c>
      <c r="B6010">
        <v>1.3599999999999999E-2</v>
      </c>
      <c r="C6010">
        <f t="shared" si="93"/>
        <v>13.6</v>
      </c>
    </row>
    <row r="6011" spans="1:3" x14ac:dyDescent="0.2">
      <c r="A6011" s="1">
        <v>44447.375</v>
      </c>
      <c r="B6011">
        <v>1.43E-2</v>
      </c>
      <c r="C6011">
        <f t="shared" si="93"/>
        <v>14.3</v>
      </c>
    </row>
    <row r="6012" spans="1:3" x14ac:dyDescent="0.2">
      <c r="A6012" s="1">
        <v>44447.416666666664</v>
      </c>
      <c r="B6012">
        <v>1.52E-2</v>
      </c>
      <c r="C6012">
        <f t="shared" si="93"/>
        <v>15.2</v>
      </c>
    </row>
    <row r="6013" spans="1:3" x14ac:dyDescent="0.2">
      <c r="A6013" s="1">
        <v>44447.458333333336</v>
      </c>
      <c r="B6013">
        <v>1.5299999999999999E-2</v>
      </c>
      <c r="C6013">
        <f t="shared" si="93"/>
        <v>15.299999999999999</v>
      </c>
    </row>
    <row r="6014" spans="1:3" x14ac:dyDescent="0.2">
      <c r="A6014" s="1">
        <v>44447.5</v>
      </c>
      <c r="B6014">
        <v>1.47E-2</v>
      </c>
      <c r="C6014">
        <f t="shared" si="93"/>
        <v>14.7</v>
      </c>
    </row>
    <row r="6015" spans="1:3" x14ac:dyDescent="0.2">
      <c r="A6015" s="1">
        <v>44447.541666666664</v>
      </c>
      <c r="B6015">
        <v>1.41E-2</v>
      </c>
      <c r="C6015">
        <f t="shared" si="93"/>
        <v>14.1</v>
      </c>
    </row>
    <row r="6016" spans="1:3" x14ac:dyDescent="0.2">
      <c r="A6016" s="1">
        <v>44447.583333333336</v>
      </c>
      <c r="B6016">
        <v>1.4E-2</v>
      </c>
      <c r="C6016">
        <f t="shared" si="93"/>
        <v>14</v>
      </c>
    </row>
    <row r="6017" spans="1:3" x14ac:dyDescent="0.2">
      <c r="A6017" s="1">
        <v>44447.625</v>
      </c>
      <c r="B6017">
        <v>1.4800000000000001E-2</v>
      </c>
      <c r="C6017">
        <f t="shared" si="93"/>
        <v>14.8</v>
      </c>
    </row>
    <row r="6018" spans="1:3" x14ac:dyDescent="0.2">
      <c r="A6018" s="1">
        <v>44447.666666666664</v>
      </c>
      <c r="B6018">
        <v>1.5900000000000001E-2</v>
      </c>
      <c r="C6018">
        <f t="shared" si="93"/>
        <v>15.9</v>
      </c>
    </row>
    <row r="6019" spans="1:3" x14ac:dyDescent="0.2">
      <c r="A6019" s="1">
        <v>44447.708333333336</v>
      </c>
      <c r="B6019">
        <v>1.61E-2</v>
      </c>
      <c r="C6019">
        <f t="shared" ref="C6019:C6082" si="94">B6019*1000</f>
        <v>16.100000000000001</v>
      </c>
    </row>
    <row r="6020" spans="1:3" x14ac:dyDescent="0.2">
      <c r="A6020" s="1">
        <v>44447.75</v>
      </c>
      <c r="B6020">
        <v>1.6299999999999999E-2</v>
      </c>
      <c r="C6020">
        <f t="shared" si="94"/>
        <v>16.299999999999997</v>
      </c>
    </row>
    <row r="6021" spans="1:3" x14ac:dyDescent="0.2">
      <c r="A6021" s="1">
        <v>44447.791666666664</v>
      </c>
      <c r="B6021">
        <v>1.52E-2</v>
      </c>
      <c r="C6021">
        <f t="shared" si="94"/>
        <v>15.2</v>
      </c>
    </row>
    <row r="6022" spans="1:3" x14ac:dyDescent="0.2">
      <c r="A6022" s="1">
        <v>44447.833333333336</v>
      </c>
      <c r="B6022">
        <v>1.5699999999999999E-2</v>
      </c>
      <c r="C6022">
        <f t="shared" si="94"/>
        <v>15.7</v>
      </c>
    </row>
    <row r="6023" spans="1:3" x14ac:dyDescent="0.2">
      <c r="A6023" s="1">
        <v>44447.875</v>
      </c>
      <c r="B6023">
        <v>1.6400000000000001E-2</v>
      </c>
      <c r="C6023">
        <f t="shared" si="94"/>
        <v>16.400000000000002</v>
      </c>
    </row>
    <row r="6024" spans="1:3" x14ac:dyDescent="0.2">
      <c r="A6024" s="1">
        <v>44447.916666666664</v>
      </c>
      <c r="B6024">
        <v>1.8100000000000002E-2</v>
      </c>
      <c r="C6024">
        <f t="shared" si="94"/>
        <v>18.100000000000001</v>
      </c>
    </row>
    <row r="6025" spans="1:3" x14ac:dyDescent="0.2">
      <c r="A6025" s="1">
        <v>44447.958333333336</v>
      </c>
      <c r="B6025">
        <v>2.0299999999999999E-2</v>
      </c>
      <c r="C6025">
        <f t="shared" si="94"/>
        <v>20.299999999999997</v>
      </c>
    </row>
    <row r="6026" spans="1:3" x14ac:dyDescent="0.2">
      <c r="A6026" s="1">
        <v>44448</v>
      </c>
      <c r="B6026">
        <v>2.18E-2</v>
      </c>
      <c r="C6026">
        <f t="shared" si="94"/>
        <v>21.8</v>
      </c>
    </row>
    <row r="6027" spans="1:3" x14ac:dyDescent="0.2">
      <c r="A6027" s="1">
        <v>44448.041666666664</v>
      </c>
      <c r="B6027">
        <v>2.2800000000000001E-2</v>
      </c>
      <c r="C6027">
        <f t="shared" si="94"/>
        <v>22.8</v>
      </c>
    </row>
    <row r="6028" spans="1:3" x14ac:dyDescent="0.2">
      <c r="A6028" s="1">
        <v>44448.083333333336</v>
      </c>
      <c r="B6028">
        <v>2.1299999999999999E-2</v>
      </c>
      <c r="C6028">
        <f t="shared" si="94"/>
        <v>21.3</v>
      </c>
    </row>
    <row r="6029" spans="1:3" x14ac:dyDescent="0.2">
      <c r="A6029" s="1">
        <v>44448.125</v>
      </c>
      <c r="B6029">
        <v>1.9599999999999999E-2</v>
      </c>
      <c r="C6029">
        <f t="shared" si="94"/>
        <v>19.599999999999998</v>
      </c>
    </row>
    <row r="6030" spans="1:3" x14ac:dyDescent="0.2">
      <c r="A6030" s="1">
        <v>44448.166666666664</v>
      </c>
      <c r="B6030">
        <v>1.8200000000000001E-2</v>
      </c>
      <c r="C6030">
        <f t="shared" si="94"/>
        <v>18.2</v>
      </c>
    </row>
    <row r="6031" spans="1:3" x14ac:dyDescent="0.2">
      <c r="A6031" s="1">
        <v>44448.208333333336</v>
      </c>
      <c r="B6031">
        <v>1.4999999999999999E-2</v>
      </c>
      <c r="C6031">
        <f t="shared" si="94"/>
        <v>15</v>
      </c>
    </row>
    <row r="6032" spans="1:3" x14ac:dyDescent="0.2">
      <c r="A6032" s="1">
        <v>44448.25</v>
      </c>
      <c r="B6032">
        <v>1.34E-2</v>
      </c>
      <c r="C6032">
        <f t="shared" si="94"/>
        <v>13.4</v>
      </c>
    </row>
    <row r="6033" spans="1:3" x14ac:dyDescent="0.2">
      <c r="A6033" s="1">
        <v>44448.291666666664</v>
      </c>
      <c r="B6033">
        <v>1.38E-2</v>
      </c>
      <c r="C6033">
        <f t="shared" si="94"/>
        <v>13.799999999999999</v>
      </c>
    </row>
    <row r="6034" spans="1:3" x14ac:dyDescent="0.2">
      <c r="A6034" s="1">
        <v>44448.333333333336</v>
      </c>
      <c r="B6034">
        <v>1.38E-2</v>
      </c>
      <c r="C6034">
        <f t="shared" si="94"/>
        <v>13.799999999999999</v>
      </c>
    </row>
    <row r="6035" spans="1:3" x14ac:dyDescent="0.2">
      <c r="A6035" s="1">
        <v>44448.375</v>
      </c>
      <c r="B6035">
        <v>1.43E-2</v>
      </c>
      <c r="C6035">
        <f t="shared" si="94"/>
        <v>14.3</v>
      </c>
    </row>
    <row r="6036" spans="1:3" x14ac:dyDescent="0.2">
      <c r="A6036" s="1">
        <v>44448.416666666664</v>
      </c>
      <c r="B6036">
        <v>1.5599999999999999E-2</v>
      </c>
      <c r="C6036">
        <f t="shared" si="94"/>
        <v>15.6</v>
      </c>
    </row>
    <row r="6037" spans="1:3" x14ac:dyDescent="0.2">
      <c r="A6037" s="1">
        <v>44448.458333333336</v>
      </c>
      <c r="B6037">
        <v>1.5599999999999999E-2</v>
      </c>
      <c r="C6037">
        <f t="shared" si="94"/>
        <v>15.6</v>
      </c>
    </row>
    <row r="6038" spans="1:3" x14ac:dyDescent="0.2">
      <c r="A6038" s="1">
        <v>44448.5</v>
      </c>
      <c r="B6038">
        <v>1.6400000000000001E-2</v>
      </c>
      <c r="C6038">
        <f t="shared" si="94"/>
        <v>16.400000000000002</v>
      </c>
    </row>
    <row r="6039" spans="1:3" x14ac:dyDescent="0.2">
      <c r="A6039" s="1">
        <v>44448.541666666664</v>
      </c>
      <c r="B6039">
        <v>1.7399999999999999E-2</v>
      </c>
      <c r="C6039">
        <f t="shared" si="94"/>
        <v>17.399999999999999</v>
      </c>
    </row>
    <row r="6040" spans="1:3" x14ac:dyDescent="0.2">
      <c r="A6040" s="1">
        <v>44448.583333333336</v>
      </c>
      <c r="B6040">
        <v>1.83E-2</v>
      </c>
      <c r="C6040">
        <f t="shared" si="94"/>
        <v>18.3</v>
      </c>
    </row>
    <row r="6041" spans="1:3" x14ac:dyDescent="0.2">
      <c r="A6041" s="1">
        <v>44448.625</v>
      </c>
      <c r="B6041">
        <v>1.8700000000000001E-2</v>
      </c>
      <c r="C6041">
        <f t="shared" si="94"/>
        <v>18.700000000000003</v>
      </c>
    </row>
    <row r="6042" spans="1:3" x14ac:dyDescent="0.2">
      <c r="A6042" s="1">
        <v>44448.666666666664</v>
      </c>
      <c r="B6042">
        <v>1.8800000000000001E-2</v>
      </c>
      <c r="C6042">
        <f t="shared" si="94"/>
        <v>18.8</v>
      </c>
    </row>
    <row r="6043" spans="1:3" x14ac:dyDescent="0.2">
      <c r="A6043" s="1">
        <v>44448.708333333336</v>
      </c>
      <c r="B6043">
        <v>1.9400000000000001E-2</v>
      </c>
      <c r="C6043">
        <f t="shared" si="94"/>
        <v>19.400000000000002</v>
      </c>
    </row>
    <row r="6044" spans="1:3" x14ac:dyDescent="0.2">
      <c r="A6044" s="1">
        <v>44448.75</v>
      </c>
      <c r="B6044">
        <v>1.8700000000000001E-2</v>
      </c>
      <c r="C6044">
        <f t="shared" si="94"/>
        <v>18.700000000000003</v>
      </c>
    </row>
    <row r="6045" spans="1:3" x14ac:dyDescent="0.2">
      <c r="A6045" s="1">
        <v>44448.791666666664</v>
      </c>
      <c r="B6045">
        <v>1.7899999999999999E-2</v>
      </c>
      <c r="C6045">
        <f t="shared" si="94"/>
        <v>17.899999999999999</v>
      </c>
    </row>
    <row r="6046" spans="1:3" x14ac:dyDescent="0.2">
      <c r="A6046" s="1">
        <v>44448.833333333336</v>
      </c>
      <c r="B6046">
        <v>1.77E-2</v>
      </c>
      <c r="C6046">
        <f t="shared" si="94"/>
        <v>17.7</v>
      </c>
    </row>
    <row r="6047" spans="1:3" x14ac:dyDescent="0.2">
      <c r="A6047" s="1">
        <v>44448.875</v>
      </c>
      <c r="B6047">
        <v>1.8800000000000001E-2</v>
      </c>
      <c r="C6047">
        <f t="shared" si="94"/>
        <v>18.8</v>
      </c>
    </row>
    <row r="6048" spans="1:3" x14ac:dyDescent="0.2">
      <c r="A6048" s="1">
        <v>44448.916666666664</v>
      </c>
      <c r="B6048">
        <v>2.12E-2</v>
      </c>
      <c r="C6048">
        <f t="shared" si="94"/>
        <v>21.2</v>
      </c>
    </row>
    <row r="6049" spans="1:3" x14ac:dyDescent="0.2">
      <c r="A6049" s="1">
        <v>44448.958333333336</v>
      </c>
      <c r="B6049">
        <v>2.3599999999999999E-2</v>
      </c>
      <c r="C6049">
        <f t="shared" si="94"/>
        <v>23.599999999999998</v>
      </c>
    </row>
    <row r="6050" spans="1:3" x14ac:dyDescent="0.2">
      <c r="A6050" s="1">
        <v>44449</v>
      </c>
      <c r="B6050">
        <v>2.7900000000000001E-2</v>
      </c>
      <c r="C6050">
        <f t="shared" si="94"/>
        <v>27.900000000000002</v>
      </c>
    </row>
    <row r="6051" spans="1:3" x14ac:dyDescent="0.2">
      <c r="A6051" s="1">
        <v>44449.041666666664</v>
      </c>
      <c r="B6051">
        <v>2.7099999999999999E-2</v>
      </c>
      <c r="C6051">
        <f t="shared" si="94"/>
        <v>27.099999999999998</v>
      </c>
    </row>
    <row r="6052" spans="1:3" x14ac:dyDescent="0.2">
      <c r="A6052" s="1">
        <v>44449.083333333336</v>
      </c>
      <c r="B6052">
        <v>2.75E-2</v>
      </c>
      <c r="C6052">
        <f t="shared" si="94"/>
        <v>27.5</v>
      </c>
    </row>
    <row r="6053" spans="1:3" x14ac:dyDescent="0.2">
      <c r="A6053" s="1">
        <v>44449.125</v>
      </c>
      <c r="B6053">
        <v>2.47E-2</v>
      </c>
      <c r="C6053">
        <f t="shared" si="94"/>
        <v>24.7</v>
      </c>
    </row>
    <row r="6054" spans="1:3" x14ac:dyDescent="0.2">
      <c r="A6054" s="1">
        <v>44449.166666666664</v>
      </c>
      <c r="B6054">
        <v>2.1999999999999999E-2</v>
      </c>
      <c r="C6054">
        <f t="shared" si="94"/>
        <v>22</v>
      </c>
    </row>
    <row r="6055" spans="1:3" x14ac:dyDescent="0.2">
      <c r="A6055" s="1">
        <v>44449.208333333336</v>
      </c>
      <c r="B6055">
        <v>1.7299999999999999E-2</v>
      </c>
      <c r="C6055">
        <f t="shared" si="94"/>
        <v>17.3</v>
      </c>
    </row>
    <row r="6056" spans="1:3" x14ac:dyDescent="0.2">
      <c r="A6056" s="1">
        <v>44449.25</v>
      </c>
      <c r="B6056">
        <v>1.52E-2</v>
      </c>
      <c r="C6056">
        <f t="shared" si="94"/>
        <v>15.2</v>
      </c>
    </row>
    <row r="6057" spans="1:3" x14ac:dyDescent="0.2">
      <c r="A6057" s="1">
        <v>44449.291666666664</v>
      </c>
      <c r="B6057">
        <v>1.5900000000000001E-2</v>
      </c>
      <c r="C6057">
        <f t="shared" si="94"/>
        <v>15.9</v>
      </c>
    </row>
    <row r="6058" spans="1:3" x14ac:dyDescent="0.2">
      <c r="A6058" s="1">
        <v>44449.333333333336</v>
      </c>
      <c r="B6058">
        <v>1.6E-2</v>
      </c>
      <c r="C6058">
        <f t="shared" si="94"/>
        <v>16</v>
      </c>
    </row>
    <row r="6059" spans="1:3" x14ac:dyDescent="0.2">
      <c r="A6059" s="1">
        <v>44449.375</v>
      </c>
      <c r="B6059">
        <v>1.6299999999999999E-2</v>
      </c>
      <c r="C6059">
        <f t="shared" si="94"/>
        <v>16.299999999999997</v>
      </c>
    </row>
    <row r="6060" spans="1:3" x14ac:dyDescent="0.2">
      <c r="A6060" s="1">
        <v>44449.416666666664</v>
      </c>
      <c r="B6060">
        <v>1.7100000000000001E-2</v>
      </c>
      <c r="C6060">
        <f t="shared" si="94"/>
        <v>17.100000000000001</v>
      </c>
    </row>
    <row r="6061" spans="1:3" x14ac:dyDescent="0.2">
      <c r="A6061" s="1">
        <v>44449.458333333336</v>
      </c>
      <c r="B6061">
        <v>1.7999999999999999E-2</v>
      </c>
      <c r="C6061">
        <f t="shared" si="94"/>
        <v>18</v>
      </c>
    </row>
    <row r="6062" spans="1:3" x14ac:dyDescent="0.2">
      <c r="A6062" s="1">
        <v>44449.5</v>
      </c>
      <c r="B6062">
        <v>1.8599999999999998E-2</v>
      </c>
      <c r="C6062">
        <f t="shared" si="94"/>
        <v>18.599999999999998</v>
      </c>
    </row>
    <row r="6063" spans="1:3" x14ac:dyDescent="0.2">
      <c r="A6063" s="1">
        <v>44449.541666666664</v>
      </c>
      <c r="B6063">
        <v>1.9800000000000002E-2</v>
      </c>
      <c r="C6063">
        <f t="shared" si="94"/>
        <v>19.8</v>
      </c>
    </row>
    <row r="6064" spans="1:3" x14ac:dyDescent="0.2">
      <c r="A6064" s="1">
        <v>44449.583333333336</v>
      </c>
      <c r="B6064">
        <v>2.1100000000000001E-2</v>
      </c>
      <c r="C6064">
        <f t="shared" si="94"/>
        <v>21.1</v>
      </c>
    </row>
    <row r="6065" spans="1:3" x14ac:dyDescent="0.2">
      <c r="A6065" s="1">
        <v>44449.625</v>
      </c>
      <c r="B6065">
        <v>2.1000000000000001E-2</v>
      </c>
      <c r="C6065">
        <f t="shared" si="94"/>
        <v>21</v>
      </c>
    </row>
    <row r="6066" spans="1:3" x14ac:dyDescent="0.2">
      <c r="A6066" s="1">
        <v>44449.666666666664</v>
      </c>
      <c r="B6066">
        <v>2.2499999999999999E-2</v>
      </c>
      <c r="C6066">
        <f t="shared" si="94"/>
        <v>22.5</v>
      </c>
    </row>
    <row r="6067" spans="1:3" x14ac:dyDescent="0.2">
      <c r="A6067" s="1">
        <v>44449.708333333336</v>
      </c>
      <c r="B6067">
        <v>2.3699999999999999E-2</v>
      </c>
      <c r="C6067">
        <f t="shared" si="94"/>
        <v>23.7</v>
      </c>
    </row>
    <row r="6068" spans="1:3" x14ac:dyDescent="0.2">
      <c r="A6068" s="1">
        <v>44449.75</v>
      </c>
      <c r="B6068">
        <v>2.2700000000000001E-2</v>
      </c>
      <c r="C6068">
        <f t="shared" si="94"/>
        <v>22.700000000000003</v>
      </c>
    </row>
    <row r="6069" spans="1:3" x14ac:dyDescent="0.2">
      <c r="A6069" s="1">
        <v>44449.791666666664</v>
      </c>
      <c r="B6069">
        <v>2.0500000000000001E-2</v>
      </c>
      <c r="C6069">
        <f t="shared" si="94"/>
        <v>20.5</v>
      </c>
    </row>
    <row r="6070" spans="1:3" x14ac:dyDescent="0.2">
      <c r="A6070" s="1">
        <v>44449.833333333336</v>
      </c>
      <c r="B6070">
        <v>2.1399999999999999E-2</v>
      </c>
      <c r="C6070">
        <f t="shared" si="94"/>
        <v>21.4</v>
      </c>
    </row>
    <row r="6071" spans="1:3" x14ac:dyDescent="0.2">
      <c r="A6071" s="1">
        <v>44449.875</v>
      </c>
      <c r="B6071">
        <v>2.3E-2</v>
      </c>
      <c r="C6071">
        <f t="shared" si="94"/>
        <v>23</v>
      </c>
    </row>
    <row r="6072" spans="1:3" x14ac:dyDescent="0.2">
      <c r="A6072" s="1">
        <v>44449.916666666664</v>
      </c>
      <c r="B6072">
        <v>2.3599999999999999E-2</v>
      </c>
      <c r="C6072">
        <f t="shared" si="94"/>
        <v>23.599999999999998</v>
      </c>
    </row>
    <row r="6073" spans="1:3" x14ac:dyDescent="0.2">
      <c r="A6073" s="1">
        <v>44449.958333333336</v>
      </c>
      <c r="B6073">
        <v>2.3699999999999999E-2</v>
      </c>
      <c r="C6073">
        <f t="shared" si="94"/>
        <v>23.7</v>
      </c>
    </row>
    <row r="6074" spans="1:3" x14ac:dyDescent="0.2">
      <c r="A6074" s="1">
        <v>44450</v>
      </c>
      <c r="B6074">
        <v>2.9600000000000001E-2</v>
      </c>
      <c r="C6074">
        <f t="shared" si="94"/>
        <v>29.6</v>
      </c>
    </row>
    <row r="6075" spans="1:3" x14ac:dyDescent="0.2">
      <c r="A6075" s="1">
        <v>44450.041666666664</v>
      </c>
      <c r="B6075">
        <v>3.09E-2</v>
      </c>
      <c r="C6075">
        <f t="shared" si="94"/>
        <v>30.900000000000002</v>
      </c>
    </row>
    <row r="6076" spans="1:3" x14ac:dyDescent="0.2">
      <c r="A6076" s="1">
        <v>44450.083333333336</v>
      </c>
      <c r="B6076">
        <v>3.0200000000000001E-2</v>
      </c>
      <c r="C6076">
        <f t="shared" si="94"/>
        <v>30.200000000000003</v>
      </c>
    </row>
    <row r="6077" spans="1:3" x14ac:dyDescent="0.2">
      <c r="A6077" s="1">
        <v>44450.125</v>
      </c>
      <c r="B6077">
        <v>2.9100000000000001E-2</v>
      </c>
      <c r="C6077">
        <f t="shared" si="94"/>
        <v>29.1</v>
      </c>
    </row>
    <row r="6078" spans="1:3" x14ac:dyDescent="0.2">
      <c r="A6078" s="1">
        <v>44450.166666666664</v>
      </c>
      <c r="B6078">
        <v>2.7699999999999999E-2</v>
      </c>
      <c r="C6078">
        <f t="shared" si="94"/>
        <v>27.7</v>
      </c>
    </row>
    <row r="6079" spans="1:3" x14ac:dyDescent="0.2">
      <c r="A6079" s="1">
        <v>44450.208333333336</v>
      </c>
      <c r="B6079">
        <v>2.3699999999999999E-2</v>
      </c>
      <c r="C6079">
        <f t="shared" si="94"/>
        <v>23.7</v>
      </c>
    </row>
    <row r="6080" spans="1:3" x14ac:dyDescent="0.2">
      <c r="A6080" s="1">
        <v>44450.25</v>
      </c>
      <c r="B6080">
        <v>1.9900000000000001E-2</v>
      </c>
      <c r="C6080">
        <f t="shared" si="94"/>
        <v>19.900000000000002</v>
      </c>
    </row>
    <row r="6081" spans="1:3" x14ac:dyDescent="0.2">
      <c r="A6081" s="1">
        <v>44450.291666666664</v>
      </c>
      <c r="B6081">
        <v>1.7399999999999999E-2</v>
      </c>
      <c r="C6081">
        <f t="shared" si="94"/>
        <v>17.399999999999999</v>
      </c>
    </row>
    <row r="6082" spans="1:3" x14ac:dyDescent="0.2">
      <c r="A6082" s="1">
        <v>44450.333333333336</v>
      </c>
      <c r="B6082">
        <v>1.67E-2</v>
      </c>
      <c r="C6082">
        <f t="shared" si="94"/>
        <v>16.7</v>
      </c>
    </row>
    <row r="6083" spans="1:3" x14ac:dyDescent="0.2">
      <c r="A6083" s="1">
        <v>44450.375</v>
      </c>
      <c r="B6083">
        <v>1.7100000000000001E-2</v>
      </c>
      <c r="C6083">
        <f t="shared" ref="C6083:C6146" si="95">B6083*1000</f>
        <v>17.100000000000001</v>
      </c>
    </row>
    <row r="6084" spans="1:3" x14ac:dyDescent="0.2">
      <c r="A6084" s="1">
        <v>44450.416666666664</v>
      </c>
      <c r="B6084">
        <v>1.66E-2</v>
      </c>
      <c r="C6084">
        <f t="shared" si="95"/>
        <v>16.600000000000001</v>
      </c>
    </row>
    <row r="6085" spans="1:3" x14ac:dyDescent="0.2">
      <c r="A6085" s="1">
        <v>44450.458333333336</v>
      </c>
      <c r="B6085">
        <v>1.6E-2</v>
      </c>
      <c r="C6085">
        <f t="shared" si="95"/>
        <v>16</v>
      </c>
    </row>
    <row r="6086" spans="1:3" x14ac:dyDescent="0.2">
      <c r="A6086" s="1">
        <v>44450.5</v>
      </c>
      <c r="B6086">
        <v>1.5800000000000002E-2</v>
      </c>
      <c r="C6086">
        <f t="shared" si="95"/>
        <v>15.8</v>
      </c>
    </row>
    <row r="6087" spans="1:3" x14ac:dyDescent="0.2">
      <c r="A6087" s="1">
        <v>44450.541666666664</v>
      </c>
      <c r="B6087">
        <v>1.6500000000000001E-2</v>
      </c>
      <c r="C6087">
        <f t="shared" si="95"/>
        <v>16.5</v>
      </c>
    </row>
    <row r="6088" spans="1:3" x14ac:dyDescent="0.2">
      <c r="A6088" s="1">
        <v>44450.583333333336</v>
      </c>
      <c r="B6088">
        <v>1.7299999999999999E-2</v>
      </c>
      <c r="C6088">
        <f t="shared" si="95"/>
        <v>17.3</v>
      </c>
    </row>
    <row r="6089" spans="1:3" x14ac:dyDescent="0.2">
      <c r="A6089" s="1">
        <v>44450.625</v>
      </c>
      <c r="B6089">
        <v>1.7999999999999999E-2</v>
      </c>
      <c r="C6089">
        <f t="shared" si="95"/>
        <v>18</v>
      </c>
    </row>
    <row r="6090" spans="1:3" x14ac:dyDescent="0.2">
      <c r="A6090" s="1">
        <v>44450.666666666664</v>
      </c>
      <c r="B6090">
        <v>1.8800000000000001E-2</v>
      </c>
      <c r="C6090">
        <f t="shared" si="95"/>
        <v>18.8</v>
      </c>
    </row>
    <row r="6091" spans="1:3" x14ac:dyDescent="0.2">
      <c r="A6091" s="1">
        <v>44450.708333333336</v>
      </c>
      <c r="B6091">
        <v>1.9699999999999999E-2</v>
      </c>
      <c r="C6091">
        <f t="shared" si="95"/>
        <v>19.7</v>
      </c>
    </row>
    <row r="6092" spans="1:3" x14ac:dyDescent="0.2">
      <c r="A6092" s="1">
        <v>44450.75</v>
      </c>
      <c r="B6092">
        <v>1.9400000000000001E-2</v>
      </c>
      <c r="C6092">
        <f t="shared" si="95"/>
        <v>19.400000000000002</v>
      </c>
    </row>
    <row r="6093" spans="1:3" x14ac:dyDescent="0.2">
      <c r="A6093" s="1">
        <v>44450.791666666664</v>
      </c>
      <c r="B6093">
        <v>1.8499999999999999E-2</v>
      </c>
      <c r="C6093">
        <f t="shared" si="95"/>
        <v>18.5</v>
      </c>
    </row>
    <row r="6094" spans="1:3" x14ac:dyDescent="0.2">
      <c r="A6094" s="1">
        <v>44450.833333333336</v>
      </c>
      <c r="B6094">
        <v>1.8700000000000001E-2</v>
      </c>
      <c r="C6094">
        <f t="shared" si="95"/>
        <v>18.700000000000003</v>
      </c>
    </row>
    <row r="6095" spans="1:3" x14ac:dyDescent="0.2">
      <c r="A6095" s="1">
        <v>44450.875</v>
      </c>
      <c r="B6095">
        <v>1.9599999999999999E-2</v>
      </c>
      <c r="C6095">
        <f t="shared" si="95"/>
        <v>19.599999999999998</v>
      </c>
    </row>
    <row r="6096" spans="1:3" x14ac:dyDescent="0.2">
      <c r="A6096" s="1">
        <v>44450.916666666664</v>
      </c>
      <c r="B6096">
        <v>2.1100000000000001E-2</v>
      </c>
      <c r="C6096">
        <f t="shared" si="95"/>
        <v>21.1</v>
      </c>
    </row>
    <row r="6097" spans="1:3" x14ac:dyDescent="0.2">
      <c r="A6097" s="1">
        <v>44450.958333333336</v>
      </c>
      <c r="B6097">
        <v>2.4500000000000001E-2</v>
      </c>
      <c r="C6097">
        <f t="shared" si="95"/>
        <v>24.5</v>
      </c>
    </row>
    <row r="6098" spans="1:3" x14ac:dyDescent="0.2">
      <c r="A6098" s="1">
        <v>44451</v>
      </c>
      <c r="B6098">
        <v>2.6700000000000002E-2</v>
      </c>
      <c r="C6098">
        <f t="shared" si="95"/>
        <v>26.700000000000003</v>
      </c>
    </row>
    <row r="6099" spans="1:3" x14ac:dyDescent="0.2">
      <c r="A6099" s="1">
        <v>44451.041666666664</v>
      </c>
      <c r="B6099">
        <v>2.6599999999999999E-2</v>
      </c>
      <c r="C6099">
        <f t="shared" si="95"/>
        <v>26.599999999999998</v>
      </c>
    </row>
    <row r="6100" spans="1:3" x14ac:dyDescent="0.2">
      <c r="A6100" s="1">
        <v>44451.083333333336</v>
      </c>
      <c r="B6100">
        <v>2.5499999999999998E-2</v>
      </c>
      <c r="C6100">
        <f t="shared" si="95"/>
        <v>25.5</v>
      </c>
    </row>
    <row r="6101" spans="1:3" x14ac:dyDescent="0.2">
      <c r="A6101" s="1">
        <v>44451.125</v>
      </c>
      <c r="B6101">
        <v>2.3400000000000001E-2</v>
      </c>
      <c r="C6101">
        <f t="shared" si="95"/>
        <v>23.400000000000002</v>
      </c>
    </row>
    <row r="6102" spans="1:3" x14ac:dyDescent="0.2">
      <c r="A6102" s="1">
        <v>44451.166666666664</v>
      </c>
      <c r="B6102">
        <v>2.12E-2</v>
      </c>
      <c r="C6102">
        <f t="shared" si="95"/>
        <v>21.2</v>
      </c>
    </row>
    <row r="6103" spans="1:3" x14ac:dyDescent="0.2">
      <c r="A6103" s="1">
        <v>44451.208333333336</v>
      </c>
      <c r="B6103">
        <v>1.9099999999999999E-2</v>
      </c>
      <c r="C6103">
        <f t="shared" si="95"/>
        <v>19.099999999999998</v>
      </c>
    </row>
    <row r="6104" spans="1:3" x14ac:dyDescent="0.2">
      <c r="A6104" s="1">
        <v>44451.25</v>
      </c>
      <c r="B6104">
        <v>1.67E-2</v>
      </c>
      <c r="C6104">
        <f t="shared" si="95"/>
        <v>16.7</v>
      </c>
    </row>
    <row r="6105" spans="1:3" x14ac:dyDescent="0.2">
      <c r="A6105" s="1">
        <v>44451.291666666664</v>
      </c>
      <c r="B6105">
        <v>1.52E-2</v>
      </c>
      <c r="C6105">
        <f t="shared" si="95"/>
        <v>15.2</v>
      </c>
    </row>
    <row r="6106" spans="1:3" x14ac:dyDescent="0.2">
      <c r="A6106" s="1">
        <v>44451.333333333336</v>
      </c>
      <c r="B6106">
        <v>1.3899999999999999E-2</v>
      </c>
      <c r="C6106">
        <f t="shared" si="95"/>
        <v>13.899999999999999</v>
      </c>
    </row>
    <row r="6107" spans="1:3" x14ac:dyDescent="0.2">
      <c r="A6107" s="1">
        <v>44451.375</v>
      </c>
      <c r="B6107">
        <v>1.35E-2</v>
      </c>
      <c r="C6107">
        <f t="shared" si="95"/>
        <v>13.5</v>
      </c>
    </row>
    <row r="6108" spans="1:3" x14ac:dyDescent="0.2">
      <c r="A6108" s="1">
        <v>44451.416666666664</v>
      </c>
      <c r="B6108">
        <v>1.3599999999999999E-2</v>
      </c>
      <c r="C6108">
        <f t="shared" si="95"/>
        <v>13.6</v>
      </c>
    </row>
    <row r="6109" spans="1:3" x14ac:dyDescent="0.2">
      <c r="A6109" s="1">
        <v>44451.458333333336</v>
      </c>
      <c r="B6109">
        <v>1.5100000000000001E-2</v>
      </c>
      <c r="C6109">
        <f t="shared" si="95"/>
        <v>15.100000000000001</v>
      </c>
    </row>
    <row r="6110" spans="1:3" x14ac:dyDescent="0.2">
      <c r="A6110" s="1">
        <v>44451.5</v>
      </c>
      <c r="B6110">
        <v>1.61E-2</v>
      </c>
      <c r="C6110">
        <f t="shared" si="95"/>
        <v>16.100000000000001</v>
      </c>
    </row>
    <row r="6111" spans="1:3" x14ac:dyDescent="0.2">
      <c r="A6111" s="1">
        <v>44451.541666666664</v>
      </c>
      <c r="B6111">
        <v>1.7000000000000001E-2</v>
      </c>
      <c r="C6111">
        <f t="shared" si="95"/>
        <v>17</v>
      </c>
    </row>
    <row r="6112" spans="1:3" x14ac:dyDescent="0.2">
      <c r="A6112" s="1">
        <v>44451.583333333336</v>
      </c>
      <c r="B6112">
        <v>1.78E-2</v>
      </c>
      <c r="C6112">
        <f t="shared" si="95"/>
        <v>17.8</v>
      </c>
    </row>
    <row r="6113" spans="1:3" x14ac:dyDescent="0.2">
      <c r="A6113" s="1">
        <v>44451.625</v>
      </c>
      <c r="B6113">
        <v>1.9199999999999998E-2</v>
      </c>
      <c r="C6113">
        <f t="shared" si="95"/>
        <v>19.2</v>
      </c>
    </row>
    <row r="6114" spans="1:3" x14ac:dyDescent="0.2">
      <c r="A6114" s="1">
        <v>44451.666666666664</v>
      </c>
      <c r="B6114">
        <v>2.0899999999999998E-2</v>
      </c>
      <c r="C6114">
        <f t="shared" si="95"/>
        <v>20.9</v>
      </c>
    </row>
    <row r="6115" spans="1:3" x14ac:dyDescent="0.2">
      <c r="A6115" s="1">
        <v>44451.708333333336</v>
      </c>
      <c r="B6115">
        <v>2.1499999999999998E-2</v>
      </c>
      <c r="C6115">
        <f t="shared" si="95"/>
        <v>21.5</v>
      </c>
    </row>
    <row r="6116" spans="1:3" x14ac:dyDescent="0.2">
      <c r="A6116" s="1">
        <v>44451.75</v>
      </c>
      <c r="B6116">
        <v>1.9199999999999998E-2</v>
      </c>
      <c r="C6116">
        <f t="shared" si="95"/>
        <v>19.2</v>
      </c>
    </row>
    <row r="6117" spans="1:3" x14ac:dyDescent="0.2">
      <c r="A6117" s="1">
        <v>44451.791666666664</v>
      </c>
      <c r="B6117">
        <v>1.7299999999999999E-2</v>
      </c>
      <c r="C6117">
        <f t="shared" si="95"/>
        <v>17.3</v>
      </c>
    </row>
    <row r="6118" spans="1:3" x14ac:dyDescent="0.2">
      <c r="A6118" s="1">
        <v>44451.833333333336</v>
      </c>
      <c r="B6118">
        <v>1.7000000000000001E-2</v>
      </c>
      <c r="C6118">
        <f t="shared" si="95"/>
        <v>17</v>
      </c>
    </row>
    <row r="6119" spans="1:3" x14ac:dyDescent="0.2">
      <c r="A6119" s="1">
        <v>44451.875</v>
      </c>
      <c r="B6119">
        <v>1.7899999999999999E-2</v>
      </c>
      <c r="C6119">
        <f t="shared" si="95"/>
        <v>17.899999999999999</v>
      </c>
    </row>
    <row r="6120" spans="1:3" x14ac:dyDescent="0.2">
      <c r="A6120" s="1">
        <v>44451.916666666664</v>
      </c>
      <c r="B6120">
        <v>2.0500000000000001E-2</v>
      </c>
      <c r="C6120">
        <f t="shared" si="95"/>
        <v>20.5</v>
      </c>
    </row>
    <row r="6121" spans="1:3" x14ac:dyDescent="0.2">
      <c r="A6121" s="1">
        <v>44451.958333333336</v>
      </c>
      <c r="B6121">
        <v>2.35E-2</v>
      </c>
      <c r="C6121">
        <f t="shared" si="95"/>
        <v>23.5</v>
      </c>
    </row>
    <row r="6122" spans="1:3" x14ac:dyDescent="0.2">
      <c r="A6122" s="1">
        <v>44452</v>
      </c>
      <c r="B6122">
        <v>2.5399999999999999E-2</v>
      </c>
      <c r="C6122">
        <f t="shared" si="95"/>
        <v>25.4</v>
      </c>
    </row>
    <row r="6123" spans="1:3" x14ac:dyDescent="0.2">
      <c r="A6123" s="1">
        <v>44452.041666666664</v>
      </c>
      <c r="B6123">
        <v>2.53E-2</v>
      </c>
      <c r="C6123">
        <f t="shared" si="95"/>
        <v>25.3</v>
      </c>
    </row>
    <row r="6124" spans="1:3" x14ac:dyDescent="0.2">
      <c r="A6124" s="1">
        <v>44452.083333333336</v>
      </c>
      <c r="B6124">
        <v>2.53E-2</v>
      </c>
      <c r="C6124">
        <f t="shared" si="95"/>
        <v>25.3</v>
      </c>
    </row>
    <row r="6125" spans="1:3" x14ac:dyDescent="0.2">
      <c r="A6125" s="1">
        <v>44452.125</v>
      </c>
      <c r="B6125">
        <v>2.58E-2</v>
      </c>
      <c r="C6125">
        <f t="shared" si="95"/>
        <v>25.8</v>
      </c>
    </row>
    <row r="6126" spans="1:3" x14ac:dyDescent="0.2">
      <c r="A6126" s="1">
        <v>44452.166666666664</v>
      </c>
      <c r="B6126">
        <v>2.4299999999999999E-2</v>
      </c>
      <c r="C6126">
        <f t="shared" si="95"/>
        <v>24.299999999999997</v>
      </c>
    </row>
    <row r="6127" spans="1:3" x14ac:dyDescent="0.2">
      <c r="A6127" s="1">
        <v>44452.208333333336</v>
      </c>
      <c r="B6127">
        <v>2.1100000000000001E-2</v>
      </c>
      <c r="C6127">
        <f t="shared" si="95"/>
        <v>21.1</v>
      </c>
    </row>
    <row r="6128" spans="1:3" x14ac:dyDescent="0.2">
      <c r="A6128" s="1">
        <v>44452.25</v>
      </c>
      <c r="B6128">
        <v>1.9199999999999998E-2</v>
      </c>
      <c r="C6128">
        <f t="shared" si="95"/>
        <v>19.2</v>
      </c>
    </row>
    <row r="6129" spans="1:3" x14ac:dyDescent="0.2">
      <c r="A6129" s="1">
        <v>44452.291666666664</v>
      </c>
      <c r="B6129">
        <v>1.9699999999999999E-2</v>
      </c>
      <c r="C6129">
        <f t="shared" si="95"/>
        <v>19.7</v>
      </c>
    </row>
    <row r="6130" spans="1:3" x14ac:dyDescent="0.2">
      <c r="A6130" s="1">
        <v>44452.333333333336</v>
      </c>
      <c r="B6130">
        <v>2.01E-2</v>
      </c>
      <c r="C6130">
        <f t="shared" si="95"/>
        <v>20.100000000000001</v>
      </c>
    </row>
    <row r="6131" spans="1:3" x14ac:dyDescent="0.2">
      <c r="A6131" s="1">
        <v>44452.375</v>
      </c>
      <c r="B6131">
        <v>2.0199999999999999E-2</v>
      </c>
      <c r="C6131">
        <f t="shared" si="95"/>
        <v>20.2</v>
      </c>
    </row>
    <row r="6132" spans="1:3" x14ac:dyDescent="0.2">
      <c r="A6132" s="1">
        <v>44452.416666666664</v>
      </c>
      <c r="B6132">
        <v>2.1499999999999998E-2</v>
      </c>
      <c r="C6132">
        <f t="shared" si="95"/>
        <v>21.5</v>
      </c>
    </row>
    <row r="6133" spans="1:3" x14ac:dyDescent="0.2">
      <c r="A6133" s="1">
        <v>44452.458333333336</v>
      </c>
      <c r="B6133">
        <v>2.1399999999999999E-2</v>
      </c>
      <c r="C6133">
        <f t="shared" si="95"/>
        <v>21.4</v>
      </c>
    </row>
    <row r="6134" spans="1:3" x14ac:dyDescent="0.2">
      <c r="A6134" s="1">
        <v>44452.5</v>
      </c>
      <c r="B6134">
        <v>2.1999999999999999E-2</v>
      </c>
      <c r="C6134">
        <f t="shared" si="95"/>
        <v>22</v>
      </c>
    </row>
    <row r="6135" spans="1:3" x14ac:dyDescent="0.2">
      <c r="A6135" s="1">
        <v>44452.541666666664</v>
      </c>
      <c r="B6135">
        <v>2.2800000000000001E-2</v>
      </c>
      <c r="C6135">
        <f t="shared" si="95"/>
        <v>22.8</v>
      </c>
    </row>
    <row r="6136" spans="1:3" x14ac:dyDescent="0.2">
      <c r="A6136" s="1">
        <v>44452.583333333336</v>
      </c>
      <c r="B6136">
        <v>2.29E-2</v>
      </c>
      <c r="C6136">
        <f t="shared" si="95"/>
        <v>22.9</v>
      </c>
    </row>
    <row r="6137" spans="1:3" x14ac:dyDescent="0.2">
      <c r="A6137" s="1">
        <v>44452.625</v>
      </c>
      <c r="B6137">
        <v>2.3900000000000001E-2</v>
      </c>
      <c r="C6137">
        <f t="shared" si="95"/>
        <v>23.900000000000002</v>
      </c>
    </row>
    <row r="6138" spans="1:3" x14ac:dyDescent="0.2">
      <c r="A6138" s="1">
        <v>44452.666666666664</v>
      </c>
      <c r="B6138">
        <v>2.5100000000000001E-2</v>
      </c>
      <c r="C6138">
        <f t="shared" si="95"/>
        <v>25.1</v>
      </c>
    </row>
    <row r="6139" spans="1:3" x14ac:dyDescent="0.2">
      <c r="A6139" s="1">
        <v>44452.708333333336</v>
      </c>
      <c r="B6139">
        <v>2.64E-2</v>
      </c>
      <c r="C6139">
        <f t="shared" si="95"/>
        <v>26.4</v>
      </c>
    </row>
    <row r="6140" spans="1:3" x14ac:dyDescent="0.2">
      <c r="A6140" s="1">
        <v>44452.75</v>
      </c>
      <c r="B6140">
        <v>2.47E-2</v>
      </c>
      <c r="C6140">
        <f t="shared" si="95"/>
        <v>24.7</v>
      </c>
    </row>
    <row r="6141" spans="1:3" x14ac:dyDescent="0.2">
      <c r="A6141" s="1">
        <v>44452.791666666664</v>
      </c>
      <c r="B6141">
        <v>2.2499999999999999E-2</v>
      </c>
      <c r="C6141">
        <f t="shared" si="95"/>
        <v>22.5</v>
      </c>
    </row>
    <row r="6142" spans="1:3" x14ac:dyDescent="0.2">
      <c r="A6142" s="1">
        <v>44452.833333333336</v>
      </c>
      <c r="B6142">
        <v>2.1899999999999999E-2</v>
      </c>
      <c r="C6142">
        <f t="shared" si="95"/>
        <v>21.9</v>
      </c>
    </row>
    <row r="6143" spans="1:3" x14ac:dyDescent="0.2">
      <c r="A6143" s="1">
        <v>44452.875</v>
      </c>
      <c r="B6143">
        <v>2.3099999999999999E-2</v>
      </c>
      <c r="C6143">
        <f t="shared" si="95"/>
        <v>23.099999999999998</v>
      </c>
    </row>
    <row r="6144" spans="1:3" x14ac:dyDescent="0.2">
      <c r="A6144" s="1">
        <v>44452.916666666664</v>
      </c>
      <c r="B6144">
        <v>2.7199999999999998E-2</v>
      </c>
      <c r="C6144">
        <f t="shared" si="95"/>
        <v>27.2</v>
      </c>
    </row>
    <row r="6145" spans="1:3" x14ac:dyDescent="0.2">
      <c r="A6145" s="1">
        <v>44452.958333333336</v>
      </c>
      <c r="B6145">
        <v>3.1099999999999999E-2</v>
      </c>
      <c r="C6145">
        <f t="shared" si="95"/>
        <v>31.099999999999998</v>
      </c>
    </row>
    <row r="6146" spans="1:3" x14ac:dyDescent="0.2">
      <c r="A6146" s="1">
        <v>44453</v>
      </c>
      <c r="B6146">
        <v>3.4000000000000002E-2</v>
      </c>
      <c r="C6146">
        <f t="shared" si="95"/>
        <v>34</v>
      </c>
    </row>
    <row r="6147" spans="1:3" x14ac:dyDescent="0.2">
      <c r="A6147" s="1">
        <v>44453.041666666664</v>
      </c>
      <c r="B6147">
        <v>3.56E-2</v>
      </c>
      <c r="C6147">
        <f t="shared" ref="C6147:C6210" si="96">B6147*1000</f>
        <v>35.6</v>
      </c>
    </row>
    <row r="6148" spans="1:3" x14ac:dyDescent="0.2">
      <c r="A6148" s="1">
        <v>44453.083333333336</v>
      </c>
      <c r="B6148">
        <v>3.4000000000000002E-2</v>
      </c>
      <c r="C6148">
        <f t="shared" si="96"/>
        <v>34</v>
      </c>
    </row>
    <row r="6149" spans="1:3" x14ac:dyDescent="0.2">
      <c r="A6149" s="1">
        <v>44453.125</v>
      </c>
      <c r="B6149">
        <v>3.1800000000000002E-2</v>
      </c>
      <c r="C6149">
        <f t="shared" si="96"/>
        <v>31.8</v>
      </c>
    </row>
    <row r="6150" spans="1:3" x14ac:dyDescent="0.2">
      <c r="A6150" s="1">
        <v>44453.166666666664</v>
      </c>
      <c r="B6150">
        <v>2.8299999999999999E-2</v>
      </c>
      <c r="C6150">
        <f t="shared" si="96"/>
        <v>28.299999999999997</v>
      </c>
    </row>
    <row r="6151" spans="1:3" x14ac:dyDescent="0.2">
      <c r="A6151" s="1">
        <v>44453.208333333336</v>
      </c>
      <c r="B6151">
        <v>2.2200000000000001E-2</v>
      </c>
      <c r="C6151">
        <f t="shared" si="96"/>
        <v>22.2</v>
      </c>
    </row>
    <row r="6152" spans="1:3" x14ac:dyDescent="0.2">
      <c r="A6152" s="1">
        <v>44453.25</v>
      </c>
      <c r="B6152">
        <v>1.9199999999999998E-2</v>
      </c>
      <c r="C6152">
        <f t="shared" si="96"/>
        <v>19.2</v>
      </c>
    </row>
    <row r="6153" spans="1:3" x14ac:dyDescent="0.2">
      <c r="A6153" s="1">
        <v>44453.291666666664</v>
      </c>
      <c r="B6153">
        <v>1.78E-2</v>
      </c>
      <c r="C6153">
        <f t="shared" si="96"/>
        <v>17.8</v>
      </c>
    </row>
    <row r="6154" spans="1:3" x14ac:dyDescent="0.2">
      <c r="A6154" s="1">
        <v>44453.333333333336</v>
      </c>
      <c r="B6154">
        <v>1.66E-2</v>
      </c>
      <c r="C6154">
        <f t="shared" si="96"/>
        <v>16.600000000000001</v>
      </c>
    </row>
    <row r="6155" spans="1:3" x14ac:dyDescent="0.2">
      <c r="A6155" s="1">
        <v>44453.375</v>
      </c>
      <c r="B6155">
        <v>1.5599999999999999E-2</v>
      </c>
      <c r="C6155">
        <f t="shared" si="96"/>
        <v>15.6</v>
      </c>
    </row>
    <row r="6156" spans="1:3" x14ac:dyDescent="0.2">
      <c r="A6156" s="1">
        <v>44453.416666666664</v>
      </c>
      <c r="B6156">
        <v>1.67E-2</v>
      </c>
      <c r="C6156">
        <f t="shared" si="96"/>
        <v>16.7</v>
      </c>
    </row>
    <row r="6157" spans="1:3" x14ac:dyDescent="0.2">
      <c r="A6157" s="1">
        <v>44453.458333333336</v>
      </c>
      <c r="B6157">
        <v>1.61E-2</v>
      </c>
      <c r="C6157">
        <f t="shared" si="96"/>
        <v>16.100000000000001</v>
      </c>
    </row>
    <row r="6158" spans="1:3" x14ac:dyDescent="0.2">
      <c r="A6158" s="1">
        <v>44453.5</v>
      </c>
      <c r="B6158">
        <v>1.66E-2</v>
      </c>
      <c r="C6158">
        <f t="shared" si="96"/>
        <v>16.600000000000001</v>
      </c>
    </row>
    <row r="6159" spans="1:3" x14ac:dyDescent="0.2">
      <c r="A6159" s="1">
        <v>44453.541666666664</v>
      </c>
      <c r="B6159">
        <v>1.8499999999999999E-2</v>
      </c>
      <c r="C6159">
        <f t="shared" si="96"/>
        <v>18.5</v>
      </c>
    </row>
    <row r="6160" spans="1:3" x14ac:dyDescent="0.2">
      <c r="A6160" s="1">
        <v>44453.583333333336</v>
      </c>
      <c r="B6160">
        <v>1.89E-2</v>
      </c>
      <c r="C6160">
        <f t="shared" si="96"/>
        <v>18.899999999999999</v>
      </c>
    </row>
    <row r="6161" spans="1:3" x14ac:dyDescent="0.2">
      <c r="A6161" s="1">
        <v>44453.625</v>
      </c>
      <c r="B6161">
        <v>1.9300000000000001E-2</v>
      </c>
      <c r="C6161">
        <f t="shared" si="96"/>
        <v>19.3</v>
      </c>
    </row>
    <row r="6162" spans="1:3" x14ac:dyDescent="0.2">
      <c r="A6162" s="1">
        <v>44453.666666666664</v>
      </c>
      <c r="B6162">
        <v>1.9800000000000002E-2</v>
      </c>
      <c r="C6162">
        <f t="shared" si="96"/>
        <v>19.8</v>
      </c>
    </row>
    <row r="6163" spans="1:3" x14ac:dyDescent="0.2">
      <c r="A6163" s="1">
        <v>44453.708333333336</v>
      </c>
      <c r="B6163">
        <v>2.06E-2</v>
      </c>
      <c r="C6163">
        <f t="shared" si="96"/>
        <v>20.6</v>
      </c>
    </row>
    <row r="6164" spans="1:3" x14ac:dyDescent="0.2">
      <c r="A6164" s="1">
        <v>44453.75</v>
      </c>
      <c r="B6164">
        <v>1.9800000000000002E-2</v>
      </c>
      <c r="C6164">
        <f t="shared" si="96"/>
        <v>19.8</v>
      </c>
    </row>
    <row r="6165" spans="1:3" x14ac:dyDescent="0.2">
      <c r="A6165" s="1">
        <v>44453.791666666664</v>
      </c>
      <c r="B6165">
        <v>1.8700000000000001E-2</v>
      </c>
      <c r="C6165">
        <f t="shared" si="96"/>
        <v>18.700000000000003</v>
      </c>
    </row>
    <row r="6166" spans="1:3" x14ac:dyDescent="0.2">
      <c r="A6166" s="1">
        <v>44453.833333333336</v>
      </c>
      <c r="B6166">
        <v>1.84E-2</v>
      </c>
      <c r="C6166">
        <f t="shared" si="96"/>
        <v>18.399999999999999</v>
      </c>
    </row>
    <row r="6167" spans="1:3" x14ac:dyDescent="0.2">
      <c r="A6167" s="1">
        <v>44453.875</v>
      </c>
      <c r="B6167">
        <v>1.9400000000000001E-2</v>
      </c>
      <c r="C6167">
        <f t="shared" si="96"/>
        <v>19.400000000000002</v>
      </c>
    </row>
    <row r="6168" spans="1:3" x14ac:dyDescent="0.2">
      <c r="A6168" s="1">
        <v>44453.916666666664</v>
      </c>
      <c r="B6168">
        <v>2.18E-2</v>
      </c>
      <c r="C6168">
        <f t="shared" si="96"/>
        <v>21.8</v>
      </c>
    </row>
    <row r="6169" spans="1:3" x14ac:dyDescent="0.2">
      <c r="A6169" s="1">
        <v>44453.958333333336</v>
      </c>
      <c r="B6169">
        <v>2.47E-2</v>
      </c>
      <c r="C6169">
        <f t="shared" si="96"/>
        <v>24.7</v>
      </c>
    </row>
    <row r="6170" spans="1:3" x14ac:dyDescent="0.2">
      <c r="A6170" s="1">
        <v>44454</v>
      </c>
      <c r="B6170">
        <v>2.7199999999999998E-2</v>
      </c>
      <c r="C6170">
        <f t="shared" si="96"/>
        <v>27.2</v>
      </c>
    </row>
    <row r="6171" spans="1:3" x14ac:dyDescent="0.2">
      <c r="A6171" s="1">
        <v>44454.041666666664</v>
      </c>
      <c r="B6171">
        <v>2.7799999999999998E-2</v>
      </c>
      <c r="C6171">
        <f t="shared" si="96"/>
        <v>27.799999999999997</v>
      </c>
    </row>
    <row r="6172" spans="1:3" x14ac:dyDescent="0.2">
      <c r="A6172" s="1">
        <v>44454.083333333336</v>
      </c>
      <c r="B6172">
        <v>2.5999999999999999E-2</v>
      </c>
      <c r="C6172">
        <f t="shared" si="96"/>
        <v>26</v>
      </c>
    </row>
    <row r="6173" spans="1:3" x14ac:dyDescent="0.2">
      <c r="A6173" s="1">
        <v>44454.125</v>
      </c>
      <c r="B6173">
        <v>2.4299999999999999E-2</v>
      </c>
      <c r="C6173">
        <f t="shared" si="96"/>
        <v>24.299999999999997</v>
      </c>
    </row>
    <row r="6174" spans="1:3" x14ac:dyDescent="0.2">
      <c r="A6174" s="1">
        <v>44454.166666666664</v>
      </c>
      <c r="B6174">
        <v>2.1600000000000001E-2</v>
      </c>
      <c r="C6174">
        <f t="shared" si="96"/>
        <v>21.6</v>
      </c>
    </row>
    <row r="6175" spans="1:3" x14ac:dyDescent="0.2">
      <c r="A6175" s="1">
        <v>44454.208333333336</v>
      </c>
      <c r="B6175">
        <v>1.7399999999999999E-2</v>
      </c>
      <c r="C6175">
        <f t="shared" si="96"/>
        <v>17.399999999999999</v>
      </c>
    </row>
    <row r="6176" spans="1:3" x14ac:dyDescent="0.2">
      <c r="A6176" s="1">
        <v>44454.25</v>
      </c>
      <c r="B6176">
        <v>1.49E-2</v>
      </c>
      <c r="C6176">
        <f t="shared" si="96"/>
        <v>14.9</v>
      </c>
    </row>
    <row r="6177" spans="1:3" x14ac:dyDescent="0.2">
      <c r="A6177" s="1">
        <v>44454.291666666664</v>
      </c>
      <c r="B6177">
        <v>1.4500000000000001E-2</v>
      </c>
      <c r="C6177">
        <f t="shared" si="96"/>
        <v>14.5</v>
      </c>
    </row>
    <row r="6178" spans="1:3" x14ac:dyDescent="0.2">
      <c r="A6178" s="1">
        <v>44454.333333333336</v>
      </c>
      <c r="B6178">
        <v>1.5100000000000001E-2</v>
      </c>
      <c r="C6178">
        <f t="shared" si="96"/>
        <v>15.100000000000001</v>
      </c>
    </row>
    <row r="6179" spans="1:3" x14ac:dyDescent="0.2">
      <c r="A6179" s="1">
        <v>44454.375</v>
      </c>
      <c r="B6179">
        <v>1.5599999999999999E-2</v>
      </c>
      <c r="C6179">
        <f t="shared" si="96"/>
        <v>15.6</v>
      </c>
    </row>
    <row r="6180" spans="1:3" x14ac:dyDescent="0.2">
      <c r="A6180" s="1">
        <v>44454.416666666664</v>
      </c>
      <c r="B6180">
        <v>1.6199999999999999E-2</v>
      </c>
      <c r="C6180">
        <f t="shared" si="96"/>
        <v>16.2</v>
      </c>
    </row>
    <row r="6181" spans="1:3" x14ac:dyDescent="0.2">
      <c r="A6181" s="1">
        <v>44454.458333333336</v>
      </c>
      <c r="B6181">
        <v>1.5800000000000002E-2</v>
      </c>
      <c r="C6181">
        <f t="shared" si="96"/>
        <v>15.8</v>
      </c>
    </row>
    <row r="6182" spans="1:3" x14ac:dyDescent="0.2">
      <c r="A6182" s="1">
        <v>44454.5</v>
      </c>
      <c r="B6182">
        <v>1.5299999999999999E-2</v>
      </c>
      <c r="C6182">
        <f t="shared" si="96"/>
        <v>15.299999999999999</v>
      </c>
    </row>
    <row r="6183" spans="1:3" x14ac:dyDescent="0.2">
      <c r="A6183" s="1">
        <v>44454.541666666664</v>
      </c>
      <c r="B6183">
        <v>1.49E-2</v>
      </c>
      <c r="C6183">
        <f t="shared" si="96"/>
        <v>14.9</v>
      </c>
    </row>
    <row r="6184" spans="1:3" x14ac:dyDescent="0.2">
      <c r="A6184" s="1">
        <v>44454.583333333336</v>
      </c>
      <c r="B6184">
        <v>1.49E-2</v>
      </c>
      <c r="C6184">
        <f t="shared" si="96"/>
        <v>14.9</v>
      </c>
    </row>
    <row r="6185" spans="1:3" x14ac:dyDescent="0.2">
      <c r="A6185" s="1">
        <v>44454.625</v>
      </c>
      <c r="B6185">
        <v>1.5299999999999999E-2</v>
      </c>
      <c r="C6185">
        <f t="shared" si="96"/>
        <v>15.299999999999999</v>
      </c>
    </row>
    <row r="6186" spans="1:3" x14ac:dyDescent="0.2">
      <c r="A6186" s="1">
        <v>44454.666666666664</v>
      </c>
      <c r="B6186">
        <v>1.5800000000000002E-2</v>
      </c>
      <c r="C6186">
        <f t="shared" si="96"/>
        <v>15.8</v>
      </c>
    </row>
    <row r="6187" spans="1:3" x14ac:dyDescent="0.2">
      <c r="A6187" s="1">
        <v>44454.708333333336</v>
      </c>
      <c r="B6187">
        <v>1.6299999999999999E-2</v>
      </c>
      <c r="C6187">
        <f t="shared" si="96"/>
        <v>16.299999999999997</v>
      </c>
    </row>
    <row r="6188" spans="1:3" x14ac:dyDescent="0.2">
      <c r="A6188" s="1">
        <v>44454.75</v>
      </c>
      <c r="B6188">
        <v>1.6199999999999999E-2</v>
      </c>
      <c r="C6188">
        <f t="shared" si="96"/>
        <v>16.2</v>
      </c>
    </row>
    <row r="6189" spans="1:3" x14ac:dyDescent="0.2">
      <c r="A6189" s="1">
        <v>44454.791666666664</v>
      </c>
      <c r="B6189">
        <v>1.55E-2</v>
      </c>
      <c r="C6189">
        <f t="shared" si="96"/>
        <v>15.5</v>
      </c>
    </row>
    <row r="6190" spans="1:3" x14ac:dyDescent="0.2">
      <c r="A6190" s="1">
        <v>44454.833333333336</v>
      </c>
      <c r="B6190">
        <v>1.52E-2</v>
      </c>
      <c r="C6190">
        <f t="shared" si="96"/>
        <v>15.2</v>
      </c>
    </row>
    <row r="6191" spans="1:3" x14ac:dyDescent="0.2">
      <c r="A6191" s="1">
        <v>44454.875</v>
      </c>
      <c r="B6191">
        <v>1.5800000000000002E-2</v>
      </c>
      <c r="C6191">
        <f t="shared" si="96"/>
        <v>15.8</v>
      </c>
    </row>
    <row r="6192" spans="1:3" x14ac:dyDescent="0.2">
      <c r="A6192" s="1">
        <v>44454.916666666664</v>
      </c>
      <c r="B6192">
        <v>1.7299999999999999E-2</v>
      </c>
      <c r="C6192">
        <f t="shared" si="96"/>
        <v>17.3</v>
      </c>
    </row>
    <row r="6193" spans="1:3" x14ac:dyDescent="0.2">
      <c r="A6193" s="1">
        <v>44454.958333333336</v>
      </c>
      <c r="B6193">
        <v>1.9300000000000001E-2</v>
      </c>
      <c r="C6193">
        <f t="shared" si="96"/>
        <v>19.3</v>
      </c>
    </row>
    <row r="6194" spans="1:3" x14ac:dyDescent="0.2">
      <c r="A6194" s="1">
        <v>44455</v>
      </c>
      <c r="B6194">
        <v>2.01E-2</v>
      </c>
      <c r="C6194">
        <f t="shared" si="96"/>
        <v>20.100000000000001</v>
      </c>
    </row>
    <row r="6195" spans="1:3" x14ac:dyDescent="0.2">
      <c r="A6195" s="1">
        <v>44455.041666666664</v>
      </c>
      <c r="B6195">
        <v>1.9900000000000001E-2</v>
      </c>
      <c r="C6195">
        <f t="shared" si="96"/>
        <v>19.900000000000002</v>
      </c>
    </row>
    <row r="6196" spans="1:3" x14ac:dyDescent="0.2">
      <c r="A6196" s="1">
        <v>44455.083333333336</v>
      </c>
      <c r="B6196">
        <v>1.9099999999999999E-2</v>
      </c>
      <c r="C6196">
        <f t="shared" si="96"/>
        <v>19.099999999999998</v>
      </c>
    </row>
    <row r="6197" spans="1:3" x14ac:dyDescent="0.2">
      <c r="A6197" s="1">
        <v>44455.125</v>
      </c>
      <c r="B6197">
        <v>1.78E-2</v>
      </c>
      <c r="C6197">
        <f t="shared" si="96"/>
        <v>17.8</v>
      </c>
    </row>
    <row r="6198" spans="1:3" x14ac:dyDescent="0.2">
      <c r="A6198" s="1">
        <v>44455.166666666664</v>
      </c>
      <c r="B6198">
        <v>1.6400000000000001E-2</v>
      </c>
      <c r="C6198">
        <f t="shared" si="96"/>
        <v>16.400000000000002</v>
      </c>
    </row>
    <row r="6199" spans="1:3" x14ac:dyDescent="0.2">
      <c r="A6199" s="1">
        <v>44455.208333333336</v>
      </c>
      <c r="B6199">
        <v>1.43E-2</v>
      </c>
      <c r="C6199">
        <f t="shared" si="96"/>
        <v>14.3</v>
      </c>
    </row>
    <row r="6200" spans="1:3" x14ac:dyDescent="0.2">
      <c r="A6200" s="1">
        <v>44455.25</v>
      </c>
      <c r="B6200">
        <v>1.3299999999999999E-2</v>
      </c>
      <c r="C6200">
        <f t="shared" si="96"/>
        <v>13.299999999999999</v>
      </c>
    </row>
    <row r="6201" spans="1:3" x14ac:dyDescent="0.2">
      <c r="A6201" s="1">
        <v>44455.291666666664</v>
      </c>
      <c r="B6201">
        <v>1.32E-2</v>
      </c>
      <c r="C6201">
        <f t="shared" si="96"/>
        <v>13.2</v>
      </c>
    </row>
    <row r="6202" spans="1:3" x14ac:dyDescent="0.2">
      <c r="A6202" s="1">
        <v>44455.333333333336</v>
      </c>
      <c r="B6202">
        <v>1.2999999999999999E-2</v>
      </c>
      <c r="C6202">
        <f t="shared" si="96"/>
        <v>13</v>
      </c>
    </row>
    <row r="6203" spans="1:3" x14ac:dyDescent="0.2">
      <c r="A6203" s="1">
        <v>44455.375</v>
      </c>
      <c r="B6203">
        <v>1.3100000000000001E-2</v>
      </c>
      <c r="C6203">
        <f t="shared" si="96"/>
        <v>13.100000000000001</v>
      </c>
    </row>
    <row r="6204" spans="1:3" x14ac:dyDescent="0.2">
      <c r="A6204" s="1">
        <v>44455.416666666664</v>
      </c>
      <c r="B6204">
        <v>1.3899999999999999E-2</v>
      </c>
      <c r="C6204">
        <f t="shared" si="96"/>
        <v>13.899999999999999</v>
      </c>
    </row>
    <row r="6205" spans="1:3" x14ac:dyDescent="0.2">
      <c r="A6205" s="1">
        <v>44455.458333333336</v>
      </c>
      <c r="B6205">
        <v>1.43E-2</v>
      </c>
      <c r="C6205">
        <f t="shared" si="96"/>
        <v>14.3</v>
      </c>
    </row>
    <row r="6206" spans="1:3" x14ac:dyDescent="0.2">
      <c r="A6206" s="1">
        <v>44455.5</v>
      </c>
      <c r="B6206">
        <v>1.4999999999999999E-2</v>
      </c>
      <c r="C6206">
        <f t="shared" si="96"/>
        <v>15</v>
      </c>
    </row>
    <row r="6207" spans="1:3" x14ac:dyDescent="0.2">
      <c r="A6207" s="1">
        <v>44455.541666666664</v>
      </c>
      <c r="B6207">
        <v>1.6500000000000001E-2</v>
      </c>
      <c r="C6207">
        <f t="shared" si="96"/>
        <v>16.5</v>
      </c>
    </row>
    <row r="6208" spans="1:3" x14ac:dyDescent="0.2">
      <c r="A6208" s="1">
        <v>44455.583333333336</v>
      </c>
      <c r="B6208">
        <v>1.6899999999999998E-2</v>
      </c>
      <c r="C6208">
        <f t="shared" si="96"/>
        <v>16.899999999999999</v>
      </c>
    </row>
    <row r="6209" spans="1:3" x14ac:dyDescent="0.2">
      <c r="A6209" s="1">
        <v>44455.625</v>
      </c>
      <c r="B6209">
        <v>1.78E-2</v>
      </c>
      <c r="C6209">
        <f t="shared" si="96"/>
        <v>17.8</v>
      </c>
    </row>
    <row r="6210" spans="1:3" x14ac:dyDescent="0.2">
      <c r="A6210" s="1">
        <v>44455.666666666664</v>
      </c>
      <c r="B6210">
        <v>1.84E-2</v>
      </c>
      <c r="C6210">
        <f t="shared" si="96"/>
        <v>18.399999999999999</v>
      </c>
    </row>
    <row r="6211" spans="1:3" x14ac:dyDescent="0.2">
      <c r="A6211" s="1">
        <v>44455.708333333336</v>
      </c>
      <c r="B6211">
        <v>1.9599999999999999E-2</v>
      </c>
      <c r="C6211">
        <f t="shared" ref="C6211:C6274" si="97">B6211*1000</f>
        <v>19.599999999999998</v>
      </c>
    </row>
    <row r="6212" spans="1:3" x14ac:dyDescent="0.2">
      <c r="A6212" s="1">
        <v>44455.75</v>
      </c>
      <c r="B6212">
        <v>1.8200000000000001E-2</v>
      </c>
      <c r="C6212">
        <f t="shared" si="97"/>
        <v>18.2</v>
      </c>
    </row>
    <row r="6213" spans="1:3" x14ac:dyDescent="0.2">
      <c r="A6213" s="1">
        <v>44455.791666666664</v>
      </c>
      <c r="B6213">
        <v>1.66E-2</v>
      </c>
      <c r="C6213">
        <f t="shared" si="97"/>
        <v>16.600000000000001</v>
      </c>
    </row>
    <row r="6214" spans="1:3" x14ac:dyDescent="0.2">
      <c r="A6214" s="1">
        <v>44455.833333333336</v>
      </c>
      <c r="B6214">
        <v>1.6500000000000001E-2</v>
      </c>
      <c r="C6214">
        <f t="shared" si="97"/>
        <v>16.5</v>
      </c>
    </row>
    <row r="6215" spans="1:3" x14ac:dyDescent="0.2">
      <c r="A6215" s="1">
        <v>44455.875</v>
      </c>
      <c r="B6215">
        <v>1.7500000000000002E-2</v>
      </c>
      <c r="C6215">
        <f t="shared" si="97"/>
        <v>17.5</v>
      </c>
    </row>
    <row r="6216" spans="1:3" x14ac:dyDescent="0.2">
      <c r="A6216" s="1">
        <v>44455.916666666664</v>
      </c>
      <c r="B6216">
        <v>1.9400000000000001E-2</v>
      </c>
      <c r="C6216">
        <f t="shared" si="97"/>
        <v>19.400000000000002</v>
      </c>
    </row>
    <row r="6217" spans="1:3" x14ac:dyDescent="0.2">
      <c r="A6217" s="1">
        <v>44455.958333333336</v>
      </c>
      <c r="B6217">
        <v>2.1999999999999999E-2</v>
      </c>
      <c r="C6217">
        <f t="shared" si="97"/>
        <v>22</v>
      </c>
    </row>
    <row r="6218" spans="1:3" x14ac:dyDescent="0.2">
      <c r="A6218" s="1">
        <v>44456</v>
      </c>
      <c r="B6218">
        <v>2.35E-2</v>
      </c>
      <c r="C6218">
        <f t="shared" si="97"/>
        <v>23.5</v>
      </c>
    </row>
    <row r="6219" spans="1:3" x14ac:dyDescent="0.2">
      <c r="A6219" s="1">
        <v>44456.041666666664</v>
      </c>
      <c r="B6219">
        <v>2.3099999999999999E-2</v>
      </c>
      <c r="C6219">
        <f t="shared" si="97"/>
        <v>23.099999999999998</v>
      </c>
    </row>
    <row r="6220" spans="1:3" x14ac:dyDescent="0.2">
      <c r="A6220" s="1">
        <v>44456.083333333336</v>
      </c>
      <c r="B6220">
        <v>2.12E-2</v>
      </c>
      <c r="C6220">
        <f t="shared" si="97"/>
        <v>21.2</v>
      </c>
    </row>
    <row r="6221" spans="1:3" x14ac:dyDescent="0.2">
      <c r="A6221" s="1">
        <v>44456.125</v>
      </c>
      <c r="B6221">
        <v>2.0400000000000001E-2</v>
      </c>
      <c r="C6221">
        <f t="shared" si="97"/>
        <v>20.400000000000002</v>
      </c>
    </row>
    <row r="6222" spans="1:3" x14ac:dyDescent="0.2">
      <c r="A6222" s="1">
        <v>44456.166666666664</v>
      </c>
      <c r="B6222">
        <v>1.77E-2</v>
      </c>
      <c r="C6222">
        <f t="shared" si="97"/>
        <v>17.7</v>
      </c>
    </row>
    <row r="6223" spans="1:3" x14ac:dyDescent="0.2">
      <c r="A6223" s="1">
        <v>44456.208333333336</v>
      </c>
      <c r="B6223">
        <v>1.5800000000000002E-2</v>
      </c>
      <c r="C6223">
        <f t="shared" si="97"/>
        <v>15.8</v>
      </c>
    </row>
    <row r="6224" spans="1:3" x14ac:dyDescent="0.2">
      <c r="A6224" s="1">
        <v>44456.25</v>
      </c>
      <c r="B6224">
        <v>1.4999999999999999E-2</v>
      </c>
      <c r="C6224">
        <f t="shared" si="97"/>
        <v>15</v>
      </c>
    </row>
    <row r="6225" spans="1:3" x14ac:dyDescent="0.2">
      <c r="A6225" s="1">
        <v>44456.291666666664</v>
      </c>
      <c r="B6225">
        <v>1.55E-2</v>
      </c>
      <c r="C6225">
        <f t="shared" si="97"/>
        <v>15.5</v>
      </c>
    </row>
    <row r="6226" spans="1:3" x14ac:dyDescent="0.2">
      <c r="A6226" s="1">
        <v>44456.333333333336</v>
      </c>
      <c r="B6226">
        <v>1.5800000000000002E-2</v>
      </c>
      <c r="C6226">
        <f t="shared" si="97"/>
        <v>15.8</v>
      </c>
    </row>
    <row r="6227" spans="1:3" x14ac:dyDescent="0.2">
      <c r="A6227" s="1">
        <v>44456.375</v>
      </c>
      <c r="B6227">
        <v>1.6299999999999999E-2</v>
      </c>
      <c r="C6227">
        <f t="shared" si="97"/>
        <v>16.299999999999997</v>
      </c>
    </row>
    <row r="6228" spans="1:3" x14ac:dyDescent="0.2">
      <c r="A6228" s="1">
        <v>44456.416666666664</v>
      </c>
      <c r="B6228">
        <v>1.83E-2</v>
      </c>
      <c r="C6228">
        <f t="shared" si="97"/>
        <v>18.3</v>
      </c>
    </row>
    <row r="6229" spans="1:3" x14ac:dyDescent="0.2">
      <c r="A6229" s="1">
        <v>44456.458333333336</v>
      </c>
      <c r="B6229">
        <v>1.77E-2</v>
      </c>
      <c r="C6229">
        <f t="shared" si="97"/>
        <v>17.7</v>
      </c>
    </row>
    <row r="6230" spans="1:3" x14ac:dyDescent="0.2">
      <c r="A6230" s="1">
        <v>44456.5</v>
      </c>
      <c r="B6230">
        <v>1.9E-2</v>
      </c>
      <c r="C6230">
        <f t="shared" si="97"/>
        <v>19</v>
      </c>
    </row>
    <row r="6231" spans="1:3" x14ac:dyDescent="0.2">
      <c r="A6231" s="1">
        <v>44456.541666666664</v>
      </c>
      <c r="B6231">
        <v>2.0500000000000001E-2</v>
      </c>
      <c r="C6231">
        <f t="shared" si="97"/>
        <v>20.5</v>
      </c>
    </row>
    <row r="6232" spans="1:3" x14ac:dyDescent="0.2">
      <c r="A6232" s="1">
        <v>44456.583333333336</v>
      </c>
      <c r="B6232">
        <v>2.1499999999999998E-2</v>
      </c>
      <c r="C6232">
        <f t="shared" si="97"/>
        <v>21.5</v>
      </c>
    </row>
    <row r="6233" spans="1:3" x14ac:dyDescent="0.2">
      <c r="A6233" s="1">
        <v>44456.625</v>
      </c>
      <c r="B6233">
        <v>2.2200000000000001E-2</v>
      </c>
      <c r="C6233">
        <f t="shared" si="97"/>
        <v>22.2</v>
      </c>
    </row>
    <row r="6234" spans="1:3" x14ac:dyDescent="0.2">
      <c r="A6234" s="1">
        <v>44456.666666666664</v>
      </c>
      <c r="B6234">
        <v>2.3199999999999998E-2</v>
      </c>
      <c r="C6234">
        <f t="shared" si="97"/>
        <v>23.2</v>
      </c>
    </row>
    <row r="6235" spans="1:3" x14ac:dyDescent="0.2">
      <c r="A6235" s="1">
        <v>44456.708333333336</v>
      </c>
      <c r="B6235">
        <v>2.4500000000000001E-2</v>
      </c>
      <c r="C6235">
        <f t="shared" si="97"/>
        <v>24.5</v>
      </c>
    </row>
    <row r="6236" spans="1:3" x14ac:dyDescent="0.2">
      <c r="A6236" s="1">
        <v>44456.75</v>
      </c>
      <c r="B6236">
        <v>2.2499999999999999E-2</v>
      </c>
      <c r="C6236">
        <f t="shared" si="97"/>
        <v>22.5</v>
      </c>
    </row>
    <row r="6237" spans="1:3" x14ac:dyDescent="0.2">
      <c r="A6237" s="1">
        <v>44456.791666666664</v>
      </c>
      <c r="B6237">
        <v>2.0199999999999999E-2</v>
      </c>
      <c r="C6237">
        <f t="shared" si="97"/>
        <v>20.2</v>
      </c>
    </row>
    <row r="6238" spans="1:3" x14ac:dyDescent="0.2">
      <c r="A6238" s="1">
        <v>44456.833333333336</v>
      </c>
      <c r="B6238">
        <v>0.02</v>
      </c>
      <c r="C6238">
        <f t="shared" si="97"/>
        <v>20</v>
      </c>
    </row>
    <row r="6239" spans="1:3" x14ac:dyDescent="0.2">
      <c r="A6239" s="1">
        <v>44456.875</v>
      </c>
      <c r="B6239">
        <v>2.1299999999999999E-2</v>
      </c>
      <c r="C6239">
        <f t="shared" si="97"/>
        <v>21.3</v>
      </c>
    </row>
    <row r="6240" spans="1:3" x14ac:dyDescent="0.2">
      <c r="A6240" s="1">
        <v>44456.916666666664</v>
      </c>
      <c r="B6240">
        <v>2.3599999999999999E-2</v>
      </c>
      <c r="C6240">
        <f t="shared" si="97"/>
        <v>23.599999999999998</v>
      </c>
    </row>
    <row r="6241" spans="1:3" x14ac:dyDescent="0.2">
      <c r="A6241" s="1">
        <v>44456.958333333336</v>
      </c>
      <c r="B6241">
        <v>2.6700000000000002E-2</v>
      </c>
      <c r="C6241">
        <f t="shared" si="97"/>
        <v>26.700000000000003</v>
      </c>
    </row>
    <row r="6242" spans="1:3" x14ac:dyDescent="0.2">
      <c r="A6242" s="1">
        <v>44457</v>
      </c>
      <c r="B6242">
        <v>2.9399999999999999E-2</v>
      </c>
      <c r="C6242">
        <f t="shared" si="97"/>
        <v>29.4</v>
      </c>
    </row>
    <row r="6243" spans="1:3" x14ac:dyDescent="0.2">
      <c r="A6243" s="1">
        <v>44457.041666666664</v>
      </c>
      <c r="B6243">
        <v>2.98E-2</v>
      </c>
      <c r="C6243">
        <f t="shared" si="97"/>
        <v>29.8</v>
      </c>
    </row>
    <row r="6244" spans="1:3" x14ac:dyDescent="0.2">
      <c r="A6244" s="1">
        <v>44457.083333333336</v>
      </c>
      <c r="B6244">
        <v>2.9100000000000001E-2</v>
      </c>
      <c r="C6244">
        <f t="shared" si="97"/>
        <v>29.1</v>
      </c>
    </row>
    <row r="6245" spans="1:3" x14ac:dyDescent="0.2">
      <c r="A6245" s="1">
        <v>44457.125</v>
      </c>
      <c r="B6245">
        <v>2.8400000000000002E-2</v>
      </c>
      <c r="C6245">
        <f t="shared" si="97"/>
        <v>28.400000000000002</v>
      </c>
    </row>
    <row r="6246" spans="1:3" x14ac:dyDescent="0.2">
      <c r="A6246" s="1">
        <v>44457.166666666664</v>
      </c>
      <c r="B6246">
        <v>2.7199999999999998E-2</v>
      </c>
      <c r="C6246">
        <f t="shared" si="97"/>
        <v>27.2</v>
      </c>
    </row>
    <row r="6247" spans="1:3" x14ac:dyDescent="0.2">
      <c r="A6247" s="1">
        <v>44457.208333333336</v>
      </c>
      <c r="B6247">
        <v>2.3E-2</v>
      </c>
      <c r="C6247">
        <f t="shared" si="97"/>
        <v>23</v>
      </c>
    </row>
    <row r="6248" spans="1:3" x14ac:dyDescent="0.2">
      <c r="A6248" s="1">
        <v>44457.25</v>
      </c>
      <c r="B6248">
        <v>1.9599999999999999E-2</v>
      </c>
      <c r="C6248">
        <f t="shared" si="97"/>
        <v>19.599999999999998</v>
      </c>
    </row>
    <row r="6249" spans="1:3" x14ac:dyDescent="0.2">
      <c r="A6249" s="1">
        <v>44457.291666666664</v>
      </c>
      <c r="B6249">
        <v>1.7399999999999999E-2</v>
      </c>
      <c r="C6249">
        <f t="shared" si="97"/>
        <v>17.399999999999999</v>
      </c>
    </row>
    <row r="6250" spans="1:3" x14ac:dyDescent="0.2">
      <c r="A6250" s="1">
        <v>44457.333333333336</v>
      </c>
      <c r="B6250">
        <v>1.52E-2</v>
      </c>
      <c r="C6250">
        <f t="shared" si="97"/>
        <v>15.2</v>
      </c>
    </row>
    <row r="6251" spans="1:3" x14ac:dyDescent="0.2">
      <c r="A6251" s="1">
        <v>44457.375</v>
      </c>
      <c r="B6251">
        <v>1.46E-2</v>
      </c>
      <c r="C6251">
        <f t="shared" si="97"/>
        <v>14.6</v>
      </c>
    </row>
    <row r="6252" spans="1:3" x14ac:dyDescent="0.2">
      <c r="A6252" s="1">
        <v>44457.416666666664</v>
      </c>
      <c r="B6252">
        <v>1.43E-2</v>
      </c>
      <c r="C6252">
        <f t="shared" si="97"/>
        <v>14.3</v>
      </c>
    </row>
    <row r="6253" spans="1:3" x14ac:dyDescent="0.2">
      <c r="A6253" s="1">
        <v>44457.458333333336</v>
      </c>
      <c r="B6253">
        <v>1.35E-2</v>
      </c>
      <c r="C6253">
        <f t="shared" si="97"/>
        <v>13.5</v>
      </c>
    </row>
    <row r="6254" spans="1:3" x14ac:dyDescent="0.2">
      <c r="A6254" s="1">
        <v>44457.5</v>
      </c>
      <c r="B6254">
        <v>1.32E-2</v>
      </c>
      <c r="C6254">
        <f t="shared" si="97"/>
        <v>13.2</v>
      </c>
    </row>
    <row r="6255" spans="1:3" x14ac:dyDescent="0.2">
      <c r="A6255" s="1">
        <v>44457.541666666664</v>
      </c>
      <c r="B6255">
        <v>1.3299999999999999E-2</v>
      </c>
      <c r="C6255">
        <f t="shared" si="97"/>
        <v>13.299999999999999</v>
      </c>
    </row>
    <row r="6256" spans="1:3" x14ac:dyDescent="0.2">
      <c r="A6256" s="1">
        <v>44457.583333333336</v>
      </c>
      <c r="B6256">
        <v>1.32E-2</v>
      </c>
      <c r="C6256">
        <f t="shared" si="97"/>
        <v>13.2</v>
      </c>
    </row>
    <row r="6257" spans="1:3" x14ac:dyDescent="0.2">
      <c r="A6257" s="1">
        <v>44457.625</v>
      </c>
      <c r="B6257">
        <v>1.3299999999999999E-2</v>
      </c>
      <c r="C6257">
        <f t="shared" si="97"/>
        <v>13.299999999999999</v>
      </c>
    </row>
    <row r="6258" spans="1:3" x14ac:dyDescent="0.2">
      <c r="A6258" s="1">
        <v>44457.666666666664</v>
      </c>
      <c r="B6258">
        <v>1.34E-2</v>
      </c>
      <c r="C6258">
        <f t="shared" si="97"/>
        <v>13.4</v>
      </c>
    </row>
    <row r="6259" spans="1:3" x14ac:dyDescent="0.2">
      <c r="A6259" s="1">
        <v>44457.708333333336</v>
      </c>
      <c r="B6259">
        <v>1.32E-2</v>
      </c>
      <c r="C6259">
        <f t="shared" si="97"/>
        <v>13.2</v>
      </c>
    </row>
    <row r="6260" spans="1:3" x14ac:dyDescent="0.2">
      <c r="A6260" s="1">
        <v>44457.75</v>
      </c>
      <c r="B6260">
        <v>1.24E-2</v>
      </c>
      <c r="C6260">
        <f t="shared" si="97"/>
        <v>12.4</v>
      </c>
    </row>
    <row r="6261" spans="1:3" x14ac:dyDescent="0.2">
      <c r="A6261" s="1">
        <v>44457.791666666664</v>
      </c>
      <c r="B6261">
        <v>1.2200000000000001E-2</v>
      </c>
      <c r="C6261">
        <f t="shared" si="97"/>
        <v>12.200000000000001</v>
      </c>
    </row>
    <row r="6262" spans="1:3" x14ac:dyDescent="0.2">
      <c r="A6262" s="1">
        <v>44457.833333333336</v>
      </c>
      <c r="B6262">
        <v>1.2E-2</v>
      </c>
      <c r="C6262">
        <f t="shared" si="97"/>
        <v>12</v>
      </c>
    </row>
    <row r="6263" spans="1:3" x14ac:dyDescent="0.2">
      <c r="A6263" s="1">
        <v>44457.875</v>
      </c>
      <c r="B6263">
        <v>1.2999999999999999E-2</v>
      </c>
      <c r="C6263">
        <f t="shared" si="97"/>
        <v>13</v>
      </c>
    </row>
    <row r="6264" spans="1:3" x14ac:dyDescent="0.2">
      <c r="A6264" s="1">
        <v>44457.916666666664</v>
      </c>
      <c r="B6264">
        <v>1.4500000000000001E-2</v>
      </c>
      <c r="C6264">
        <f t="shared" si="97"/>
        <v>14.5</v>
      </c>
    </row>
    <row r="6265" spans="1:3" x14ac:dyDescent="0.2">
      <c r="A6265" s="1">
        <v>44457.958333333336</v>
      </c>
      <c r="B6265">
        <v>1.6899999999999998E-2</v>
      </c>
      <c r="C6265">
        <f t="shared" si="97"/>
        <v>16.899999999999999</v>
      </c>
    </row>
    <row r="6266" spans="1:3" x14ac:dyDescent="0.2">
      <c r="A6266" s="1">
        <v>44458</v>
      </c>
      <c r="B6266">
        <v>1.9099999999999999E-2</v>
      </c>
      <c r="C6266">
        <f t="shared" si="97"/>
        <v>19.099999999999998</v>
      </c>
    </row>
    <row r="6267" spans="1:3" x14ac:dyDescent="0.2">
      <c r="A6267" s="1">
        <v>44458.041666666664</v>
      </c>
      <c r="B6267">
        <v>1.9400000000000001E-2</v>
      </c>
      <c r="C6267">
        <f t="shared" si="97"/>
        <v>19.400000000000002</v>
      </c>
    </row>
    <row r="6268" spans="1:3" x14ac:dyDescent="0.2">
      <c r="A6268" s="1">
        <v>44458.083333333336</v>
      </c>
      <c r="B6268">
        <v>2.0199999999999999E-2</v>
      </c>
      <c r="C6268">
        <f t="shared" si="97"/>
        <v>20.2</v>
      </c>
    </row>
    <row r="6269" spans="1:3" x14ac:dyDescent="0.2">
      <c r="A6269" s="1">
        <v>44458.125</v>
      </c>
      <c r="B6269">
        <v>1.9900000000000001E-2</v>
      </c>
      <c r="C6269">
        <f t="shared" si="97"/>
        <v>19.900000000000002</v>
      </c>
    </row>
    <row r="6270" spans="1:3" x14ac:dyDescent="0.2">
      <c r="A6270" s="1">
        <v>44458.166666666664</v>
      </c>
      <c r="B6270">
        <v>1.84E-2</v>
      </c>
      <c r="C6270">
        <f t="shared" si="97"/>
        <v>18.399999999999999</v>
      </c>
    </row>
    <row r="6271" spans="1:3" x14ac:dyDescent="0.2">
      <c r="A6271" s="1">
        <v>44458.208333333336</v>
      </c>
      <c r="B6271">
        <v>1.61E-2</v>
      </c>
      <c r="C6271">
        <f t="shared" si="97"/>
        <v>16.100000000000001</v>
      </c>
    </row>
    <row r="6272" spans="1:3" x14ac:dyDescent="0.2">
      <c r="A6272" s="1">
        <v>44458.25</v>
      </c>
      <c r="B6272">
        <v>1.5100000000000001E-2</v>
      </c>
      <c r="C6272">
        <f t="shared" si="97"/>
        <v>15.100000000000001</v>
      </c>
    </row>
    <row r="6273" spans="1:3" x14ac:dyDescent="0.2">
      <c r="A6273" s="1">
        <v>44458.291666666664</v>
      </c>
      <c r="B6273">
        <v>1.41E-2</v>
      </c>
      <c r="C6273">
        <f t="shared" si="97"/>
        <v>14.1</v>
      </c>
    </row>
    <row r="6274" spans="1:3" x14ac:dyDescent="0.2">
      <c r="A6274" s="1">
        <v>44458.333333333336</v>
      </c>
      <c r="B6274">
        <v>1.37E-2</v>
      </c>
      <c r="C6274">
        <f t="shared" si="97"/>
        <v>13.700000000000001</v>
      </c>
    </row>
    <row r="6275" spans="1:3" x14ac:dyDescent="0.2">
      <c r="A6275" s="1">
        <v>44458.375</v>
      </c>
      <c r="B6275">
        <v>1.35E-2</v>
      </c>
      <c r="C6275">
        <f t="shared" ref="C6275:C6338" si="98">B6275*1000</f>
        <v>13.5</v>
      </c>
    </row>
    <row r="6276" spans="1:3" x14ac:dyDescent="0.2">
      <c r="A6276" s="1">
        <v>44458.416666666664</v>
      </c>
      <c r="B6276">
        <v>1.5599999999999999E-2</v>
      </c>
      <c r="C6276">
        <f t="shared" si="98"/>
        <v>15.6</v>
      </c>
    </row>
    <row r="6277" spans="1:3" x14ac:dyDescent="0.2">
      <c r="A6277" s="1">
        <v>44458.458333333336</v>
      </c>
      <c r="B6277">
        <v>1.6500000000000001E-2</v>
      </c>
      <c r="C6277">
        <f t="shared" si="98"/>
        <v>16.5</v>
      </c>
    </row>
    <row r="6278" spans="1:3" x14ac:dyDescent="0.2">
      <c r="A6278" s="1">
        <v>44458.5</v>
      </c>
      <c r="B6278">
        <v>1.78E-2</v>
      </c>
      <c r="C6278">
        <f t="shared" si="98"/>
        <v>17.8</v>
      </c>
    </row>
    <row r="6279" spans="1:3" x14ac:dyDescent="0.2">
      <c r="A6279" s="1">
        <v>44458.541666666664</v>
      </c>
      <c r="B6279">
        <v>1.9300000000000001E-2</v>
      </c>
      <c r="C6279">
        <f t="shared" si="98"/>
        <v>19.3</v>
      </c>
    </row>
    <row r="6280" spans="1:3" x14ac:dyDescent="0.2">
      <c r="A6280" s="1">
        <v>44458.583333333336</v>
      </c>
      <c r="B6280">
        <v>1.95E-2</v>
      </c>
      <c r="C6280">
        <f t="shared" si="98"/>
        <v>19.5</v>
      </c>
    </row>
    <row r="6281" spans="1:3" x14ac:dyDescent="0.2">
      <c r="A6281" s="1">
        <v>44458.625</v>
      </c>
      <c r="B6281">
        <v>1.9199999999999998E-2</v>
      </c>
      <c r="C6281">
        <f t="shared" si="98"/>
        <v>19.2</v>
      </c>
    </row>
    <row r="6282" spans="1:3" x14ac:dyDescent="0.2">
      <c r="A6282" s="1">
        <v>44458.666666666664</v>
      </c>
      <c r="B6282">
        <v>1.9900000000000001E-2</v>
      </c>
      <c r="C6282">
        <f t="shared" si="98"/>
        <v>19.900000000000002</v>
      </c>
    </row>
    <row r="6283" spans="1:3" x14ac:dyDescent="0.2">
      <c r="A6283" s="1">
        <v>44458.708333333336</v>
      </c>
      <c r="B6283">
        <v>2.12E-2</v>
      </c>
      <c r="C6283">
        <f t="shared" si="98"/>
        <v>21.2</v>
      </c>
    </row>
    <row r="6284" spans="1:3" x14ac:dyDescent="0.2">
      <c r="A6284" s="1">
        <v>44458.75</v>
      </c>
      <c r="B6284">
        <v>0.02</v>
      </c>
      <c r="C6284">
        <f t="shared" si="98"/>
        <v>20</v>
      </c>
    </row>
    <row r="6285" spans="1:3" x14ac:dyDescent="0.2">
      <c r="A6285" s="1">
        <v>44458.791666666664</v>
      </c>
      <c r="B6285">
        <v>1.84E-2</v>
      </c>
      <c r="C6285">
        <f t="shared" si="98"/>
        <v>18.399999999999999</v>
      </c>
    </row>
    <row r="6286" spans="1:3" x14ac:dyDescent="0.2">
      <c r="A6286" s="1">
        <v>44458.833333333336</v>
      </c>
      <c r="B6286">
        <v>1.83E-2</v>
      </c>
      <c r="C6286">
        <f t="shared" si="98"/>
        <v>18.3</v>
      </c>
    </row>
    <row r="6287" spans="1:3" x14ac:dyDescent="0.2">
      <c r="A6287" s="1">
        <v>44458.875</v>
      </c>
      <c r="B6287">
        <v>1.89E-2</v>
      </c>
      <c r="C6287">
        <f t="shared" si="98"/>
        <v>18.899999999999999</v>
      </c>
    </row>
    <row r="6288" spans="1:3" x14ac:dyDescent="0.2">
      <c r="A6288" s="1">
        <v>44458.916666666664</v>
      </c>
      <c r="B6288">
        <v>2.0500000000000001E-2</v>
      </c>
      <c r="C6288">
        <f t="shared" si="98"/>
        <v>20.5</v>
      </c>
    </row>
    <row r="6289" spans="1:3" x14ac:dyDescent="0.2">
      <c r="A6289" s="1">
        <v>44458.958333333336</v>
      </c>
      <c r="B6289">
        <v>2.4E-2</v>
      </c>
      <c r="C6289">
        <f t="shared" si="98"/>
        <v>24</v>
      </c>
    </row>
    <row r="6290" spans="1:3" x14ac:dyDescent="0.2">
      <c r="A6290" s="1">
        <v>44459</v>
      </c>
      <c r="B6290">
        <v>2.7400000000000001E-2</v>
      </c>
      <c r="C6290">
        <f t="shared" si="98"/>
        <v>27.400000000000002</v>
      </c>
    </row>
    <row r="6291" spans="1:3" x14ac:dyDescent="0.2">
      <c r="A6291" s="1">
        <v>44459.041666666664</v>
      </c>
      <c r="B6291">
        <v>2.7900000000000001E-2</v>
      </c>
      <c r="C6291">
        <f t="shared" si="98"/>
        <v>27.900000000000002</v>
      </c>
    </row>
    <row r="6292" spans="1:3" x14ac:dyDescent="0.2">
      <c r="A6292" s="1">
        <v>44459.083333333336</v>
      </c>
      <c r="B6292">
        <v>2.5899999999999999E-2</v>
      </c>
      <c r="C6292">
        <f t="shared" si="98"/>
        <v>25.9</v>
      </c>
    </row>
    <row r="6293" spans="1:3" x14ac:dyDescent="0.2">
      <c r="A6293" s="1">
        <v>44459.125</v>
      </c>
      <c r="B6293">
        <v>2.29E-2</v>
      </c>
      <c r="C6293">
        <f t="shared" si="98"/>
        <v>22.9</v>
      </c>
    </row>
    <row r="6294" spans="1:3" x14ac:dyDescent="0.2">
      <c r="A6294" s="1">
        <v>44459.166666666664</v>
      </c>
      <c r="B6294">
        <v>1.8599999999999998E-2</v>
      </c>
      <c r="C6294">
        <f t="shared" si="98"/>
        <v>18.599999999999998</v>
      </c>
    </row>
    <row r="6295" spans="1:3" x14ac:dyDescent="0.2">
      <c r="A6295" s="1">
        <v>44459.208333333336</v>
      </c>
      <c r="B6295">
        <v>1.66E-2</v>
      </c>
      <c r="C6295">
        <f t="shared" si="98"/>
        <v>16.600000000000001</v>
      </c>
    </row>
    <row r="6296" spans="1:3" x14ac:dyDescent="0.2">
      <c r="A6296" s="1">
        <v>44459.25</v>
      </c>
      <c r="B6296">
        <v>1.49E-2</v>
      </c>
      <c r="C6296">
        <f t="shared" si="98"/>
        <v>14.9</v>
      </c>
    </row>
    <row r="6297" spans="1:3" x14ac:dyDescent="0.2">
      <c r="A6297" s="1">
        <v>44459.291666666664</v>
      </c>
      <c r="B6297">
        <v>1.4999999999999999E-2</v>
      </c>
      <c r="C6297">
        <f t="shared" si="98"/>
        <v>15</v>
      </c>
    </row>
    <row r="6298" spans="1:3" x14ac:dyDescent="0.2">
      <c r="A6298" s="1">
        <v>44459.333333333336</v>
      </c>
      <c r="B6298">
        <v>1.5100000000000001E-2</v>
      </c>
      <c r="C6298">
        <f t="shared" si="98"/>
        <v>15.100000000000001</v>
      </c>
    </row>
    <row r="6299" spans="1:3" x14ac:dyDescent="0.2">
      <c r="A6299" s="1">
        <v>44459.375</v>
      </c>
      <c r="B6299">
        <v>1.5599999999999999E-2</v>
      </c>
      <c r="C6299">
        <f t="shared" si="98"/>
        <v>15.6</v>
      </c>
    </row>
    <row r="6300" spans="1:3" x14ac:dyDescent="0.2">
      <c r="A6300" s="1">
        <v>44459.416666666664</v>
      </c>
      <c r="B6300">
        <v>1.6299999999999999E-2</v>
      </c>
      <c r="C6300">
        <f t="shared" si="98"/>
        <v>16.299999999999997</v>
      </c>
    </row>
    <row r="6301" spans="1:3" x14ac:dyDescent="0.2">
      <c r="A6301" s="1">
        <v>44459.458333333336</v>
      </c>
      <c r="B6301">
        <v>1.6899999999999998E-2</v>
      </c>
      <c r="C6301">
        <f t="shared" si="98"/>
        <v>16.899999999999999</v>
      </c>
    </row>
    <row r="6302" spans="1:3" x14ac:dyDescent="0.2">
      <c r="A6302" s="1">
        <v>44459.5</v>
      </c>
      <c r="B6302">
        <v>1.78E-2</v>
      </c>
      <c r="C6302">
        <f t="shared" si="98"/>
        <v>17.8</v>
      </c>
    </row>
    <row r="6303" spans="1:3" x14ac:dyDescent="0.2">
      <c r="A6303" s="1">
        <v>44459.541666666664</v>
      </c>
      <c r="B6303">
        <v>1.8599999999999998E-2</v>
      </c>
      <c r="C6303">
        <f t="shared" si="98"/>
        <v>18.599999999999998</v>
      </c>
    </row>
    <row r="6304" spans="1:3" x14ac:dyDescent="0.2">
      <c r="A6304" s="1">
        <v>44459.583333333336</v>
      </c>
      <c r="B6304">
        <v>1.9199999999999998E-2</v>
      </c>
      <c r="C6304">
        <f t="shared" si="98"/>
        <v>19.2</v>
      </c>
    </row>
    <row r="6305" spans="1:3" x14ac:dyDescent="0.2">
      <c r="A6305" s="1">
        <v>44459.625</v>
      </c>
      <c r="B6305">
        <v>1.9400000000000001E-2</v>
      </c>
      <c r="C6305">
        <f t="shared" si="98"/>
        <v>19.400000000000002</v>
      </c>
    </row>
    <row r="6306" spans="1:3" x14ac:dyDescent="0.2">
      <c r="A6306" s="1">
        <v>44459.666666666664</v>
      </c>
      <c r="B6306">
        <v>2.07E-2</v>
      </c>
      <c r="C6306">
        <f t="shared" si="98"/>
        <v>20.7</v>
      </c>
    </row>
    <row r="6307" spans="1:3" x14ac:dyDescent="0.2">
      <c r="A6307" s="1">
        <v>44459.708333333336</v>
      </c>
      <c r="B6307">
        <v>2.1600000000000001E-2</v>
      </c>
      <c r="C6307">
        <f t="shared" si="98"/>
        <v>21.6</v>
      </c>
    </row>
    <row r="6308" spans="1:3" x14ac:dyDescent="0.2">
      <c r="A6308" s="1">
        <v>44459.75</v>
      </c>
      <c r="B6308">
        <v>2.0400000000000001E-2</v>
      </c>
      <c r="C6308">
        <f t="shared" si="98"/>
        <v>20.400000000000002</v>
      </c>
    </row>
    <row r="6309" spans="1:3" x14ac:dyDescent="0.2">
      <c r="A6309" s="1">
        <v>44459.791666666664</v>
      </c>
      <c r="B6309">
        <v>1.8800000000000001E-2</v>
      </c>
      <c r="C6309">
        <f t="shared" si="98"/>
        <v>18.8</v>
      </c>
    </row>
    <row r="6310" spans="1:3" x14ac:dyDescent="0.2">
      <c r="A6310" s="1">
        <v>44459.833333333336</v>
      </c>
      <c r="B6310">
        <v>1.8100000000000002E-2</v>
      </c>
      <c r="C6310">
        <f t="shared" si="98"/>
        <v>18.100000000000001</v>
      </c>
    </row>
    <row r="6311" spans="1:3" x14ac:dyDescent="0.2">
      <c r="A6311" s="1">
        <v>44459.875</v>
      </c>
      <c r="B6311">
        <v>1.9699999999999999E-2</v>
      </c>
      <c r="C6311">
        <f t="shared" si="98"/>
        <v>19.7</v>
      </c>
    </row>
    <row r="6312" spans="1:3" x14ac:dyDescent="0.2">
      <c r="A6312" s="1">
        <v>44459.916666666664</v>
      </c>
      <c r="B6312">
        <v>2.1700000000000001E-2</v>
      </c>
      <c r="C6312">
        <f t="shared" si="98"/>
        <v>21.7</v>
      </c>
    </row>
    <row r="6313" spans="1:3" x14ac:dyDescent="0.2">
      <c r="A6313" s="1">
        <v>44459.958333333336</v>
      </c>
      <c r="B6313">
        <v>2.5499999999999998E-2</v>
      </c>
      <c r="C6313">
        <f t="shared" si="98"/>
        <v>25.5</v>
      </c>
    </row>
    <row r="6314" spans="1:3" x14ac:dyDescent="0.2">
      <c r="A6314" s="1">
        <v>44460</v>
      </c>
      <c r="B6314">
        <v>2.64E-2</v>
      </c>
      <c r="C6314">
        <f t="shared" si="98"/>
        <v>26.4</v>
      </c>
    </row>
    <row r="6315" spans="1:3" x14ac:dyDescent="0.2">
      <c r="A6315" s="1">
        <v>44460.041666666664</v>
      </c>
      <c r="B6315">
        <v>2.8299999999999999E-2</v>
      </c>
      <c r="C6315">
        <f t="shared" si="98"/>
        <v>28.299999999999997</v>
      </c>
    </row>
    <row r="6316" spans="1:3" x14ac:dyDescent="0.2">
      <c r="A6316" s="1">
        <v>44460.083333333336</v>
      </c>
      <c r="B6316">
        <v>2.5700000000000001E-2</v>
      </c>
      <c r="C6316">
        <f t="shared" si="98"/>
        <v>25.7</v>
      </c>
    </row>
    <row r="6317" spans="1:3" x14ac:dyDescent="0.2">
      <c r="A6317" s="1">
        <v>44460.125</v>
      </c>
      <c r="B6317">
        <v>2.3099999999999999E-2</v>
      </c>
      <c r="C6317">
        <f t="shared" si="98"/>
        <v>23.099999999999998</v>
      </c>
    </row>
    <row r="6318" spans="1:3" x14ac:dyDescent="0.2">
      <c r="A6318" s="1">
        <v>44460.166666666664</v>
      </c>
      <c r="B6318">
        <v>2.1299999999999999E-2</v>
      </c>
      <c r="C6318">
        <f t="shared" si="98"/>
        <v>21.3</v>
      </c>
    </row>
    <row r="6319" spans="1:3" x14ac:dyDescent="0.2">
      <c r="A6319" s="1">
        <v>44460.208333333336</v>
      </c>
      <c r="B6319">
        <v>1.9E-2</v>
      </c>
      <c r="C6319">
        <f t="shared" si="98"/>
        <v>19</v>
      </c>
    </row>
    <row r="6320" spans="1:3" x14ac:dyDescent="0.2">
      <c r="A6320" s="1">
        <v>44460.25</v>
      </c>
      <c r="B6320">
        <v>1.7899999999999999E-2</v>
      </c>
      <c r="C6320">
        <f t="shared" si="98"/>
        <v>17.899999999999999</v>
      </c>
    </row>
    <row r="6321" spans="1:3" x14ac:dyDescent="0.2">
      <c r="A6321" s="1">
        <v>44460.291666666664</v>
      </c>
      <c r="B6321">
        <v>1.89E-2</v>
      </c>
      <c r="C6321">
        <f t="shared" si="98"/>
        <v>18.899999999999999</v>
      </c>
    </row>
    <row r="6322" spans="1:3" x14ac:dyDescent="0.2">
      <c r="A6322" s="1">
        <v>44460.333333333336</v>
      </c>
      <c r="B6322">
        <v>1.8700000000000001E-2</v>
      </c>
      <c r="C6322">
        <f t="shared" si="98"/>
        <v>18.700000000000003</v>
      </c>
    </row>
    <row r="6323" spans="1:3" x14ac:dyDescent="0.2">
      <c r="A6323" s="1">
        <v>44460.375</v>
      </c>
      <c r="B6323">
        <v>1.8800000000000001E-2</v>
      </c>
      <c r="C6323">
        <f t="shared" si="98"/>
        <v>18.8</v>
      </c>
    </row>
    <row r="6324" spans="1:3" x14ac:dyDescent="0.2">
      <c r="A6324" s="1">
        <v>44460.416666666664</v>
      </c>
      <c r="B6324">
        <v>1.9599999999999999E-2</v>
      </c>
      <c r="C6324">
        <f t="shared" si="98"/>
        <v>19.599999999999998</v>
      </c>
    </row>
    <row r="6325" spans="1:3" x14ac:dyDescent="0.2">
      <c r="A6325" s="1">
        <v>44460.458333333336</v>
      </c>
      <c r="B6325">
        <v>2.0899999999999998E-2</v>
      </c>
      <c r="C6325">
        <f t="shared" si="98"/>
        <v>20.9</v>
      </c>
    </row>
    <row r="6326" spans="1:3" x14ac:dyDescent="0.2">
      <c r="A6326" s="1">
        <v>44460.5</v>
      </c>
      <c r="B6326">
        <v>2.18E-2</v>
      </c>
      <c r="C6326">
        <f t="shared" si="98"/>
        <v>21.8</v>
      </c>
    </row>
    <row r="6327" spans="1:3" x14ac:dyDescent="0.2">
      <c r="A6327" s="1">
        <v>44460.541666666664</v>
      </c>
      <c r="B6327">
        <v>2.3E-2</v>
      </c>
      <c r="C6327">
        <f t="shared" si="98"/>
        <v>23</v>
      </c>
    </row>
    <row r="6328" spans="1:3" x14ac:dyDescent="0.2">
      <c r="A6328" s="1">
        <v>44460.583333333336</v>
      </c>
      <c r="B6328">
        <v>2.35E-2</v>
      </c>
      <c r="C6328">
        <f t="shared" si="98"/>
        <v>23.5</v>
      </c>
    </row>
    <row r="6329" spans="1:3" x14ac:dyDescent="0.2">
      <c r="A6329" s="1">
        <v>44460.625</v>
      </c>
      <c r="B6329">
        <v>2.4299999999999999E-2</v>
      </c>
      <c r="C6329">
        <f t="shared" si="98"/>
        <v>24.299999999999997</v>
      </c>
    </row>
    <row r="6330" spans="1:3" x14ac:dyDescent="0.2">
      <c r="A6330" s="1">
        <v>44460.666666666664</v>
      </c>
      <c r="B6330">
        <v>2.5999999999999999E-2</v>
      </c>
      <c r="C6330">
        <f t="shared" si="98"/>
        <v>26</v>
      </c>
    </row>
    <row r="6331" spans="1:3" x14ac:dyDescent="0.2">
      <c r="A6331" s="1">
        <v>44460.708333333336</v>
      </c>
      <c r="B6331">
        <v>2.5999999999999999E-2</v>
      </c>
      <c r="C6331">
        <f t="shared" si="98"/>
        <v>26</v>
      </c>
    </row>
    <row r="6332" spans="1:3" x14ac:dyDescent="0.2">
      <c r="A6332" s="1">
        <v>44460.75</v>
      </c>
      <c r="B6332">
        <v>2.3800000000000002E-2</v>
      </c>
      <c r="C6332">
        <f t="shared" si="98"/>
        <v>23.8</v>
      </c>
    </row>
    <row r="6333" spans="1:3" x14ac:dyDescent="0.2">
      <c r="A6333" s="1">
        <v>44460.791666666664</v>
      </c>
      <c r="B6333">
        <v>2.2599999999999999E-2</v>
      </c>
      <c r="C6333">
        <f t="shared" si="98"/>
        <v>22.599999999999998</v>
      </c>
    </row>
    <row r="6334" spans="1:3" x14ac:dyDescent="0.2">
      <c r="A6334" s="1">
        <v>44460.833333333336</v>
      </c>
      <c r="B6334">
        <v>2.2499999999999999E-2</v>
      </c>
      <c r="C6334">
        <f t="shared" si="98"/>
        <v>22.5</v>
      </c>
    </row>
    <row r="6335" spans="1:3" x14ac:dyDescent="0.2">
      <c r="A6335" s="1">
        <v>44460.875</v>
      </c>
      <c r="B6335">
        <v>2.46E-2</v>
      </c>
      <c r="C6335">
        <f t="shared" si="98"/>
        <v>24.6</v>
      </c>
    </row>
    <row r="6336" spans="1:3" x14ac:dyDescent="0.2">
      <c r="A6336" s="1">
        <v>44460.916666666664</v>
      </c>
      <c r="B6336">
        <v>2.7900000000000001E-2</v>
      </c>
      <c r="C6336">
        <f t="shared" si="98"/>
        <v>27.900000000000002</v>
      </c>
    </row>
    <row r="6337" spans="1:3" x14ac:dyDescent="0.2">
      <c r="A6337" s="1">
        <v>44460.958333333336</v>
      </c>
      <c r="B6337">
        <v>3.1600000000000003E-2</v>
      </c>
      <c r="C6337">
        <f t="shared" si="98"/>
        <v>31.6</v>
      </c>
    </row>
    <row r="6338" spans="1:3" x14ac:dyDescent="0.2">
      <c r="A6338" s="1">
        <v>44461</v>
      </c>
      <c r="B6338">
        <v>3.5200000000000002E-2</v>
      </c>
      <c r="C6338">
        <f t="shared" si="98"/>
        <v>35.200000000000003</v>
      </c>
    </row>
    <row r="6339" spans="1:3" x14ac:dyDescent="0.2">
      <c r="A6339" s="1">
        <v>44461.041666666664</v>
      </c>
      <c r="B6339">
        <v>3.5999999999999997E-2</v>
      </c>
      <c r="C6339">
        <f t="shared" ref="C6339:C6402" si="99">B6339*1000</f>
        <v>36</v>
      </c>
    </row>
    <row r="6340" spans="1:3" x14ac:dyDescent="0.2">
      <c r="A6340" s="1">
        <v>44461.083333333336</v>
      </c>
      <c r="B6340">
        <v>3.5200000000000002E-2</v>
      </c>
      <c r="C6340">
        <f t="shared" si="99"/>
        <v>35.200000000000003</v>
      </c>
    </row>
    <row r="6341" spans="1:3" x14ac:dyDescent="0.2">
      <c r="A6341" s="1">
        <v>44461.125</v>
      </c>
      <c r="B6341">
        <v>3.2800000000000003E-2</v>
      </c>
      <c r="C6341">
        <f t="shared" si="99"/>
        <v>32.800000000000004</v>
      </c>
    </row>
    <row r="6342" spans="1:3" x14ac:dyDescent="0.2">
      <c r="A6342" s="1">
        <v>44461.166666666664</v>
      </c>
      <c r="B6342">
        <v>2.8899999999999999E-2</v>
      </c>
      <c r="C6342">
        <f t="shared" si="99"/>
        <v>28.9</v>
      </c>
    </row>
    <row r="6343" spans="1:3" x14ac:dyDescent="0.2">
      <c r="A6343" s="1">
        <v>44461.208333333336</v>
      </c>
      <c r="B6343">
        <v>2.2700000000000001E-2</v>
      </c>
      <c r="C6343">
        <f t="shared" si="99"/>
        <v>22.700000000000003</v>
      </c>
    </row>
    <row r="6344" spans="1:3" x14ac:dyDescent="0.2">
      <c r="A6344" s="1">
        <v>44461.25</v>
      </c>
      <c r="B6344">
        <v>1.95E-2</v>
      </c>
      <c r="C6344">
        <f t="shared" si="99"/>
        <v>19.5</v>
      </c>
    </row>
    <row r="6345" spans="1:3" x14ac:dyDescent="0.2">
      <c r="A6345" s="1">
        <v>44461.291666666664</v>
      </c>
      <c r="B6345">
        <v>1.83E-2</v>
      </c>
      <c r="C6345">
        <f t="shared" si="99"/>
        <v>18.3</v>
      </c>
    </row>
    <row r="6346" spans="1:3" x14ac:dyDescent="0.2">
      <c r="A6346" s="1">
        <v>44461.333333333336</v>
      </c>
      <c r="B6346">
        <v>1.7100000000000001E-2</v>
      </c>
      <c r="C6346">
        <f t="shared" si="99"/>
        <v>17.100000000000001</v>
      </c>
    </row>
    <row r="6347" spans="1:3" x14ac:dyDescent="0.2">
      <c r="A6347" s="1">
        <v>44461.375</v>
      </c>
      <c r="B6347">
        <v>1.61E-2</v>
      </c>
      <c r="C6347">
        <f t="shared" si="99"/>
        <v>16.100000000000001</v>
      </c>
    </row>
    <row r="6348" spans="1:3" x14ac:dyDescent="0.2">
      <c r="A6348" s="1">
        <v>44461.416666666664</v>
      </c>
      <c r="B6348">
        <v>1.5800000000000002E-2</v>
      </c>
      <c r="C6348">
        <f t="shared" si="99"/>
        <v>15.8</v>
      </c>
    </row>
    <row r="6349" spans="1:3" x14ac:dyDescent="0.2">
      <c r="A6349" s="1">
        <v>44461.458333333336</v>
      </c>
      <c r="B6349">
        <v>1.4999999999999999E-2</v>
      </c>
      <c r="C6349">
        <f t="shared" si="99"/>
        <v>15</v>
      </c>
    </row>
    <row r="6350" spans="1:3" x14ac:dyDescent="0.2">
      <c r="A6350" s="1">
        <v>44461.5</v>
      </c>
      <c r="B6350">
        <v>1.44E-2</v>
      </c>
      <c r="C6350">
        <f t="shared" si="99"/>
        <v>14.4</v>
      </c>
    </row>
    <row r="6351" spans="1:3" x14ac:dyDescent="0.2">
      <c r="A6351" s="1">
        <v>44461.541666666664</v>
      </c>
      <c r="B6351">
        <v>1.4999999999999999E-2</v>
      </c>
      <c r="C6351">
        <f t="shared" si="99"/>
        <v>15</v>
      </c>
    </row>
    <row r="6352" spans="1:3" x14ac:dyDescent="0.2">
      <c r="A6352" s="1">
        <v>44461.583333333336</v>
      </c>
      <c r="B6352">
        <v>1.5599999999999999E-2</v>
      </c>
      <c r="C6352">
        <f t="shared" si="99"/>
        <v>15.6</v>
      </c>
    </row>
    <row r="6353" spans="1:3" x14ac:dyDescent="0.2">
      <c r="A6353" s="1">
        <v>44461.625</v>
      </c>
      <c r="B6353">
        <v>1.61E-2</v>
      </c>
      <c r="C6353">
        <f t="shared" si="99"/>
        <v>16.100000000000001</v>
      </c>
    </row>
    <row r="6354" spans="1:3" x14ac:dyDescent="0.2">
      <c r="A6354" s="1">
        <v>44461.666666666664</v>
      </c>
      <c r="B6354">
        <v>1.72E-2</v>
      </c>
      <c r="C6354">
        <f t="shared" si="99"/>
        <v>17.2</v>
      </c>
    </row>
    <row r="6355" spans="1:3" x14ac:dyDescent="0.2">
      <c r="A6355" s="1">
        <v>44461.708333333336</v>
      </c>
      <c r="B6355">
        <v>1.83E-2</v>
      </c>
      <c r="C6355">
        <f t="shared" si="99"/>
        <v>18.3</v>
      </c>
    </row>
    <row r="6356" spans="1:3" x14ac:dyDescent="0.2">
      <c r="A6356" s="1">
        <v>44461.75</v>
      </c>
      <c r="B6356">
        <v>1.7100000000000001E-2</v>
      </c>
      <c r="C6356">
        <f t="shared" si="99"/>
        <v>17.100000000000001</v>
      </c>
    </row>
    <row r="6357" spans="1:3" x14ac:dyDescent="0.2">
      <c r="A6357" s="1">
        <v>44461.791666666664</v>
      </c>
      <c r="B6357">
        <v>1.5800000000000002E-2</v>
      </c>
      <c r="C6357">
        <f t="shared" si="99"/>
        <v>15.8</v>
      </c>
    </row>
    <row r="6358" spans="1:3" x14ac:dyDescent="0.2">
      <c r="A6358" s="1">
        <v>44461.833333333336</v>
      </c>
      <c r="B6358">
        <v>1.55E-2</v>
      </c>
      <c r="C6358">
        <f t="shared" si="99"/>
        <v>15.5</v>
      </c>
    </row>
    <row r="6359" spans="1:3" x14ac:dyDescent="0.2">
      <c r="A6359" s="1">
        <v>44461.875</v>
      </c>
      <c r="B6359">
        <v>1.6500000000000001E-2</v>
      </c>
      <c r="C6359">
        <f t="shared" si="99"/>
        <v>16.5</v>
      </c>
    </row>
    <row r="6360" spans="1:3" x14ac:dyDescent="0.2">
      <c r="A6360" s="1">
        <v>44461.916666666664</v>
      </c>
      <c r="B6360">
        <v>1.8499999999999999E-2</v>
      </c>
      <c r="C6360">
        <f t="shared" si="99"/>
        <v>18.5</v>
      </c>
    </row>
    <row r="6361" spans="1:3" x14ac:dyDescent="0.2">
      <c r="A6361" s="1">
        <v>44461.958333333336</v>
      </c>
      <c r="B6361">
        <v>2.01E-2</v>
      </c>
      <c r="C6361">
        <f t="shared" si="99"/>
        <v>20.100000000000001</v>
      </c>
    </row>
    <row r="6362" spans="1:3" x14ac:dyDescent="0.2">
      <c r="A6362" s="1">
        <v>44462</v>
      </c>
      <c r="B6362">
        <v>2.1399999999999999E-2</v>
      </c>
      <c r="C6362">
        <f t="shared" si="99"/>
        <v>21.4</v>
      </c>
    </row>
    <row r="6363" spans="1:3" x14ac:dyDescent="0.2">
      <c r="A6363" s="1">
        <v>44462.041666666664</v>
      </c>
      <c r="B6363">
        <v>2.1700000000000001E-2</v>
      </c>
      <c r="C6363">
        <f t="shared" si="99"/>
        <v>21.7</v>
      </c>
    </row>
    <row r="6364" spans="1:3" x14ac:dyDescent="0.2">
      <c r="A6364" s="1">
        <v>44462.083333333336</v>
      </c>
      <c r="B6364">
        <v>2.0199999999999999E-2</v>
      </c>
      <c r="C6364">
        <f t="shared" si="99"/>
        <v>20.2</v>
      </c>
    </row>
    <row r="6365" spans="1:3" x14ac:dyDescent="0.2">
      <c r="A6365" s="1">
        <v>44462.125</v>
      </c>
      <c r="B6365">
        <v>1.9E-2</v>
      </c>
      <c r="C6365">
        <f t="shared" si="99"/>
        <v>19</v>
      </c>
    </row>
    <row r="6366" spans="1:3" x14ac:dyDescent="0.2">
      <c r="A6366" s="1">
        <v>44462.166666666664</v>
      </c>
      <c r="B6366">
        <v>1.6799999999999999E-2</v>
      </c>
      <c r="C6366">
        <f t="shared" si="99"/>
        <v>16.8</v>
      </c>
    </row>
    <row r="6367" spans="1:3" x14ac:dyDescent="0.2">
      <c r="A6367" s="1">
        <v>44462.208333333336</v>
      </c>
      <c r="B6367">
        <v>1.47E-2</v>
      </c>
      <c r="C6367">
        <f t="shared" si="99"/>
        <v>14.7</v>
      </c>
    </row>
    <row r="6368" spans="1:3" x14ac:dyDescent="0.2">
      <c r="A6368" s="1">
        <v>44462.25</v>
      </c>
      <c r="B6368">
        <v>1.34E-2</v>
      </c>
      <c r="C6368">
        <f t="shared" si="99"/>
        <v>13.4</v>
      </c>
    </row>
    <row r="6369" spans="1:3" x14ac:dyDescent="0.2">
      <c r="A6369" s="1">
        <v>44462.291666666664</v>
      </c>
      <c r="B6369">
        <v>1.3899999999999999E-2</v>
      </c>
      <c r="C6369">
        <f t="shared" si="99"/>
        <v>13.899999999999999</v>
      </c>
    </row>
    <row r="6370" spans="1:3" x14ac:dyDescent="0.2">
      <c r="A6370" s="1">
        <v>44462.333333333336</v>
      </c>
      <c r="B6370">
        <v>1.4500000000000001E-2</v>
      </c>
      <c r="C6370">
        <f t="shared" si="99"/>
        <v>14.5</v>
      </c>
    </row>
    <row r="6371" spans="1:3" x14ac:dyDescent="0.2">
      <c r="A6371" s="1">
        <v>44462.375</v>
      </c>
      <c r="B6371">
        <v>1.43E-2</v>
      </c>
      <c r="C6371">
        <f t="shared" si="99"/>
        <v>14.3</v>
      </c>
    </row>
    <row r="6372" spans="1:3" x14ac:dyDescent="0.2">
      <c r="A6372" s="1">
        <v>44462.416666666664</v>
      </c>
      <c r="B6372">
        <v>1.4200000000000001E-2</v>
      </c>
      <c r="C6372">
        <f t="shared" si="99"/>
        <v>14.200000000000001</v>
      </c>
    </row>
    <row r="6373" spans="1:3" x14ac:dyDescent="0.2">
      <c r="A6373" s="1">
        <v>44462.458333333336</v>
      </c>
      <c r="B6373">
        <v>1.43E-2</v>
      </c>
      <c r="C6373">
        <f t="shared" si="99"/>
        <v>14.3</v>
      </c>
    </row>
    <row r="6374" spans="1:3" x14ac:dyDescent="0.2">
      <c r="A6374" s="1">
        <v>44462.5</v>
      </c>
      <c r="B6374">
        <v>1.52E-2</v>
      </c>
      <c r="C6374">
        <f t="shared" si="99"/>
        <v>15.2</v>
      </c>
    </row>
    <row r="6375" spans="1:3" x14ac:dyDescent="0.2">
      <c r="A6375" s="1">
        <v>44462.541666666664</v>
      </c>
      <c r="B6375">
        <v>1.61E-2</v>
      </c>
      <c r="C6375">
        <f t="shared" si="99"/>
        <v>16.100000000000001</v>
      </c>
    </row>
    <row r="6376" spans="1:3" x14ac:dyDescent="0.2">
      <c r="A6376" s="1">
        <v>44462.583333333336</v>
      </c>
      <c r="B6376">
        <v>1.67E-2</v>
      </c>
      <c r="C6376">
        <f t="shared" si="99"/>
        <v>16.7</v>
      </c>
    </row>
    <row r="6377" spans="1:3" x14ac:dyDescent="0.2">
      <c r="A6377" s="1">
        <v>44462.625</v>
      </c>
      <c r="B6377">
        <v>1.78E-2</v>
      </c>
      <c r="C6377">
        <f t="shared" si="99"/>
        <v>17.8</v>
      </c>
    </row>
    <row r="6378" spans="1:3" x14ac:dyDescent="0.2">
      <c r="A6378" s="1">
        <v>44462.666666666664</v>
      </c>
      <c r="B6378">
        <v>1.89E-2</v>
      </c>
      <c r="C6378">
        <f t="shared" si="99"/>
        <v>18.899999999999999</v>
      </c>
    </row>
    <row r="6379" spans="1:3" x14ac:dyDescent="0.2">
      <c r="A6379" s="1">
        <v>44462.708333333336</v>
      </c>
      <c r="B6379">
        <v>1.95E-2</v>
      </c>
      <c r="C6379">
        <f t="shared" si="99"/>
        <v>19.5</v>
      </c>
    </row>
    <row r="6380" spans="1:3" x14ac:dyDescent="0.2">
      <c r="A6380" s="1">
        <v>44462.75</v>
      </c>
      <c r="B6380">
        <v>1.8200000000000001E-2</v>
      </c>
      <c r="C6380">
        <f t="shared" si="99"/>
        <v>18.2</v>
      </c>
    </row>
    <row r="6381" spans="1:3" x14ac:dyDescent="0.2">
      <c r="A6381" s="1">
        <v>44462.791666666664</v>
      </c>
      <c r="B6381">
        <v>1.66E-2</v>
      </c>
      <c r="C6381">
        <f t="shared" si="99"/>
        <v>16.600000000000001</v>
      </c>
    </row>
    <row r="6382" spans="1:3" x14ac:dyDescent="0.2">
      <c r="A6382" s="1">
        <v>44462.833333333336</v>
      </c>
      <c r="B6382">
        <v>1.66E-2</v>
      </c>
      <c r="C6382">
        <f t="shared" si="99"/>
        <v>16.600000000000001</v>
      </c>
    </row>
    <row r="6383" spans="1:3" x14ac:dyDescent="0.2">
      <c r="A6383" s="1">
        <v>44462.875</v>
      </c>
      <c r="B6383">
        <v>1.7600000000000001E-2</v>
      </c>
      <c r="C6383">
        <f t="shared" si="99"/>
        <v>17.600000000000001</v>
      </c>
    </row>
    <row r="6384" spans="1:3" x14ac:dyDescent="0.2">
      <c r="A6384" s="1">
        <v>44462.916666666664</v>
      </c>
      <c r="B6384">
        <v>1.95E-2</v>
      </c>
      <c r="C6384">
        <f t="shared" si="99"/>
        <v>19.5</v>
      </c>
    </row>
    <row r="6385" spans="1:3" x14ac:dyDescent="0.2">
      <c r="A6385" s="1">
        <v>44462.958333333336</v>
      </c>
      <c r="B6385">
        <v>2.1499999999999998E-2</v>
      </c>
      <c r="C6385">
        <f t="shared" si="99"/>
        <v>21.5</v>
      </c>
    </row>
    <row r="6386" spans="1:3" x14ac:dyDescent="0.2">
      <c r="A6386" s="1">
        <v>44463</v>
      </c>
      <c r="B6386">
        <v>2.2800000000000001E-2</v>
      </c>
      <c r="C6386">
        <f t="shared" si="99"/>
        <v>22.8</v>
      </c>
    </row>
    <row r="6387" spans="1:3" x14ac:dyDescent="0.2">
      <c r="A6387" s="1">
        <v>44463.041666666664</v>
      </c>
      <c r="B6387">
        <v>2.1999999999999999E-2</v>
      </c>
      <c r="C6387">
        <f t="shared" si="99"/>
        <v>22</v>
      </c>
    </row>
    <row r="6388" spans="1:3" x14ac:dyDescent="0.2">
      <c r="A6388" s="1">
        <v>44463.083333333336</v>
      </c>
      <c r="B6388">
        <v>2.1700000000000001E-2</v>
      </c>
      <c r="C6388">
        <f t="shared" si="99"/>
        <v>21.7</v>
      </c>
    </row>
    <row r="6389" spans="1:3" x14ac:dyDescent="0.2">
      <c r="A6389" s="1">
        <v>44463.125</v>
      </c>
      <c r="B6389">
        <v>2.07E-2</v>
      </c>
      <c r="C6389">
        <f t="shared" si="99"/>
        <v>20.7</v>
      </c>
    </row>
    <row r="6390" spans="1:3" x14ac:dyDescent="0.2">
      <c r="A6390" s="1">
        <v>44463.166666666664</v>
      </c>
      <c r="B6390">
        <v>1.8499999999999999E-2</v>
      </c>
      <c r="C6390">
        <f t="shared" si="99"/>
        <v>18.5</v>
      </c>
    </row>
    <row r="6391" spans="1:3" x14ac:dyDescent="0.2">
      <c r="A6391" s="1">
        <v>44463.208333333336</v>
      </c>
      <c r="B6391">
        <v>1.5699999999999999E-2</v>
      </c>
      <c r="C6391">
        <f t="shared" si="99"/>
        <v>15.7</v>
      </c>
    </row>
    <row r="6392" spans="1:3" x14ac:dyDescent="0.2">
      <c r="A6392" s="1">
        <v>44463.25</v>
      </c>
      <c r="B6392">
        <v>1.49E-2</v>
      </c>
      <c r="C6392">
        <f t="shared" si="99"/>
        <v>14.9</v>
      </c>
    </row>
    <row r="6393" spans="1:3" x14ac:dyDescent="0.2">
      <c r="A6393" s="1">
        <v>44463.291666666664</v>
      </c>
      <c r="B6393">
        <v>1.5599999999999999E-2</v>
      </c>
      <c r="C6393">
        <f t="shared" si="99"/>
        <v>15.6</v>
      </c>
    </row>
    <row r="6394" spans="1:3" x14ac:dyDescent="0.2">
      <c r="A6394" s="1">
        <v>44463.333333333336</v>
      </c>
      <c r="B6394">
        <v>1.5800000000000002E-2</v>
      </c>
      <c r="C6394">
        <f t="shared" si="99"/>
        <v>15.8</v>
      </c>
    </row>
    <row r="6395" spans="1:3" x14ac:dyDescent="0.2">
      <c r="A6395" s="1">
        <v>44463.375</v>
      </c>
      <c r="B6395">
        <v>1.6199999999999999E-2</v>
      </c>
      <c r="C6395">
        <f t="shared" si="99"/>
        <v>16.2</v>
      </c>
    </row>
    <row r="6396" spans="1:3" x14ac:dyDescent="0.2">
      <c r="A6396" s="1">
        <v>44463.416666666664</v>
      </c>
      <c r="B6396">
        <v>1.5699999999999999E-2</v>
      </c>
      <c r="C6396">
        <f t="shared" si="99"/>
        <v>15.7</v>
      </c>
    </row>
    <row r="6397" spans="1:3" x14ac:dyDescent="0.2">
      <c r="A6397" s="1">
        <v>44463.458333333336</v>
      </c>
      <c r="B6397">
        <v>1.52E-2</v>
      </c>
      <c r="C6397">
        <f t="shared" si="99"/>
        <v>15.2</v>
      </c>
    </row>
    <row r="6398" spans="1:3" x14ac:dyDescent="0.2">
      <c r="A6398" s="1">
        <v>44463.5</v>
      </c>
      <c r="B6398">
        <v>1.46E-2</v>
      </c>
      <c r="C6398">
        <f t="shared" si="99"/>
        <v>14.6</v>
      </c>
    </row>
    <row r="6399" spans="1:3" x14ac:dyDescent="0.2">
      <c r="A6399" s="1">
        <v>44463.541666666664</v>
      </c>
      <c r="B6399">
        <v>1.5299999999999999E-2</v>
      </c>
      <c r="C6399">
        <f t="shared" si="99"/>
        <v>15.299999999999999</v>
      </c>
    </row>
    <row r="6400" spans="1:3" x14ac:dyDescent="0.2">
      <c r="A6400" s="1">
        <v>44463.583333333336</v>
      </c>
      <c r="B6400">
        <v>1.5699999999999999E-2</v>
      </c>
      <c r="C6400">
        <f t="shared" si="99"/>
        <v>15.7</v>
      </c>
    </row>
    <row r="6401" spans="1:3" x14ac:dyDescent="0.2">
      <c r="A6401" s="1">
        <v>44463.625</v>
      </c>
      <c r="B6401">
        <v>1.6199999999999999E-2</v>
      </c>
      <c r="C6401">
        <f t="shared" si="99"/>
        <v>16.2</v>
      </c>
    </row>
    <row r="6402" spans="1:3" x14ac:dyDescent="0.2">
      <c r="A6402" s="1">
        <v>44463.666666666664</v>
      </c>
      <c r="B6402">
        <v>1.67E-2</v>
      </c>
      <c r="C6402">
        <f t="shared" si="99"/>
        <v>16.7</v>
      </c>
    </row>
    <row r="6403" spans="1:3" x14ac:dyDescent="0.2">
      <c r="A6403" s="1">
        <v>44463.708333333336</v>
      </c>
      <c r="B6403">
        <v>1.7500000000000002E-2</v>
      </c>
      <c r="C6403">
        <f t="shared" ref="C6403:C6466" si="100">B6403*1000</f>
        <v>17.5</v>
      </c>
    </row>
    <row r="6404" spans="1:3" x14ac:dyDescent="0.2">
      <c r="A6404" s="1">
        <v>44463.75</v>
      </c>
      <c r="B6404">
        <v>1.7000000000000001E-2</v>
      </c>
      <c r="C6404">
        <f t="shared" si="100"/>
        <v>17</v>
      </c>
    </row>
    <row r="6405" spans="1:3" x14ac:dyDescent="0.2">
      <c r="A6405" s="1">
        <v>44463.791666666664</v>
      </c>
      <c r="B6405">
        <v>1.6299999999999999E-2</v>
      </c>
      <c r="C6405">
        <f t="shared" si="100"/>
        <v>16.299999999999997</v>
      </c>
    </row>
    <row r="6406" spans="1:3" x14ac:dyDescent="0.2">
      <c r="A6406" s="1">
        <v>44463.833333333336</v>
      </c>
      <c r="B6406">
        <v>1.61E-2</v>
      </c>
      <c r="C6406">
        <f t="shared" si="100"/>
        <v>16.100000000000001</v>
      </c>
    </row>
    <row r="6407" spans="1:3" x14ac:dyDescent="0.2">
      <c r="A6407" s="1">
        <v>44463.875</v>
      </c>
      <c r="B6407">
        <v>1.6799999999999999E-2</v>
      </c>
      <c r="C6407">
        <f t="shared" si="100"/>
        <v>16.8</v>
      </c>
    </row>
    <row r="6408" spans="1:3" x14ac:dyDescent="0.2">
      <c r="A6408" s="1">
        <v>44463.916666666664</v>
      </c>
      <c r="B6408">
        <v>1.83E-2</v>
      </c>
      <c r="C6408">
        <f t="shared" si="100"/>
        <v>18.3</v>
      </c>
    </row>
    <row r="6409" spans="1:3" x14ac:dyDescent="0.2">
      <c r="A6409" s="1">
        <v>44463.958333333336</v>
      </c>
      <c r="B6409">
        <v>2.01E-2</v>
      </c>
      <c r="C6409">
        <f t="shared" si="100"/>
        <v>20.100000000000001</v>
      </c>
    </row>
    <row r="6410" spans="1:3" x14ac:dyDescent="0.2">
      <c r="A6410" s="1">
        <v>44464</v>
      </c>
      <c r="B6410">
        <v>2.1899999999999999E-2</v>
      </c>
      <c r="C6410">
        <f t="shared" si="100"/>
        <v>21.9</v>
      </c>
    </row>
    <row r="6411" spans="1:3" x14ac:dyDescent="0.2">
      <c r="A6411" s="1">
        <v>44464.041666666664</v>
      </c>
      <c r="B6411">
        <v>2.1700000000000001E-2</v>
      </c>
      <c r="C6411">
        <f t="shared" si="100"/>
        <v>21.7</v>
      </c>
    </row>
    <row r="6412" spans="1:3" x14ac:dyDescent="0.2">
      <c r="A6412" s="1">
        <v>44464.083333333336</v>
      </c>
      <c r="B6412">
        <v>2.12E-2</v>
      </c>
      <c r="C6412">
        <f t="shared" si="100"/>
        <v>21.2</v>
      </c>
    </row>
    <row r="6413" spans="1:3" x14ac:dyDescent="0.2">
      <c r="A6413" s="1">
        <v>44464.125</v>
      </c>
      <c r="B6413">
        <v>2.0199999999999999E-2</v>
      </c>
      <c r="C6413">
        <f t="shared" si="100"/>
        <v>20.2</v>
      </c>
    </row>
    <row r="6414" spans="1:3" x14ac:dyDescent="0.2">
      <c r="A6414" s="1">
        <v>44464.166666666664</v>
      </c>
      <c r="B6414">
        <v>1.8700000000000001E-2</v>
      </c>
      <c r="C6414">
        <f t="shared" si="100"/>
        <v>18.700000000000003</v>
      </c>
    </row>
    <row r="6415" spans="1:3" x14ac:dyDescent="0.2">
      <c r="A6415" s="1">
        <v>44464.208333333336</v>
      </c>
      <c r="B6415">
        <v>1.7500000000000002E-2</v>
      </c>
      <c r="C6415">
        <f t="shared" si="100"/>
        <v>17.5</v>
      </c>
    </row>
    <row r="6416" spans="1:3" x14ac:dyDescent="0.2">
      <c r="A6416" s="1">
        <v>44464.25</v>
      </c>
      <c r="B6416">
        <v>1.5599999999999999E-2</v>
      </c>
      <c r="C6416">
        <f t="shared" si="100"/>
        <v>15.6</v>
      </c>
    </row>
    <row r="6417" spans="1:3" x14ac:dyDescent="0.2">
      <c r="A6417" s="1">
        <v>44464.291666666664</v>
      </c>
      <c r="B6417">
        <v>1.4800000000000001E-2</v>
      </c>
      <c r="C6417">
        <f t="shared" si="100"/>
        <v>14.8</v>
      </c>
    </row>
    <row r="6418" spans="1:3" x14ac:dyDescent="0.2">
      <c r="A6418" s="1">
        <v>44464.333333333336</v>
      </c>
      <c r="B6418">
        <v>1.44E-2</v>
      </c>
      <c r="C6418">
        <f t="shared" si="100"/>
        <v>14.4</v>
      </c>
    </row>
    <row r="6419" spans="1:3" x14ac:dyDescent="0.2">
      <c r="A6419" s="1">
        <v>44464.375</v>
      </c>
      <c r="B6419">
        <v>1.4999999999999999E-2</v>
      </c>
      <c r="C6419">
        <f t="shared" si="100"/>
        <v>15</v>
      </c>
    </row>
    <row r="6420" spans="1:3" x14ac:dyDescent="0.2">
      <c r="A6420" s="1">
        <v>44464.416666666664</v>
      </c>
      <c r="B6420">
        <v>1.47E-2</v>
      </c>
      <c r="C6420">
        <f t="shared" si="100"/>
        <v>14.7</v>
      </c>
    </row>
    <row r="6421" spans="1:3" x14ac:dyDescent="0.2">
      <c r="A6421" s="1">
        <v>44464.458333333336</v>
      </c>
      <c r="B6421">
        <v>1.52E-2</v>
      </c>
      <c r="C6421">
        <f t="shared" si="100"/>
        <v>15.2</v>
      </c>
    </row>
    <row r="6422" spans="1:3" x14ac:dyDescent="0.2">
      <c r="A6422" s="1">
        <v>44464.5</v>
      </c>
      <c r="B6422">
        <v>1.46E-2</v>
      </c>
      <c r="C6422">
        <f t="shared" si="100"/>
        <v>14.6</v>
      </c>
    </row>
    <row r="6423" spans="1:3" x14ac:dyDescent="0.2">
      <c r="A6423" s="1">
        <v>44464.541666666664</v>
      </c>
      <c r="B6423">
        <v>1.43E-2</v>
      </c>
      <c r="C6423">
        <f t="shared" si="100"/>
        <v>14.3</v>
      </c>
    </row>
    <row r="6424" spans="1:3" x14ac:dyDescent="0.2">
      <c r="A6424" s="1">
        <v>44464.583333333336</v>
      </c>
      <c r="B6424">
        <v>1.4E-2</v>
      </c>
      <c r="C6424">
        <f t="shared" si="100"/>
        <v>14</v>
      </c>
    </row>
    <row r="6425" spans="1:3" x14ac:dyDescent="0.2">
      <c r="A6425" s="1">
        <v>44464.625</v>
      </c>
      <c r="B6425">
        <v>1.41E-2</v>
      </c>
      <c r="C6425">
        <f t="shared" si="100"/>
        <v>14.1</v>
      </c>
    </row>
    <row r="6426" spans="1:3" x14ac:dyDescent="0.2">
      <c r="A6426" s="1">
        <v>44464.666666666664</v>
      </c>
      <c r="B6426">
        <v>1.3899999999999999E-2</v>
      </c>
      <c r="C6426">
        <f t="shared" si="100"/>
        <v>13.899999999999999</v>
      </c>
    </row>
    <row r="6427" spans="1:3" x14ac:dyDescent="0.2">
      <c r="A6427" s="1">
        <v>44464.708333333336</v>
      </c>
      <c r="B6427">
        <v>1.4E-2</v>
      </c>
      <c r="C6427">
        <f t="shared" si="100"/>
        <v>14</v>
      </c>
    </row>
    <row r="6428" spans="1:3" x14ac:dyDescent="0.2">
      <c r="A6428" s="1">
        <v>44464.75</v>
      </c>
      <c r="B6428">
        <v>1.37E-2</v>
      </c>
      <c r="C6428">
        <f t="shared" si="100"/>
        <v>13.700000000000001</v>
      </c>
    </row>
    <row r="6429" spans="1:3" x14ac:dyDescent="0.2">
      <c r="A6429" s="1">
        <v>44464.791666666664</v>
      </c>
      <c r="B6429">
        <v>1.32E-2</v>
      </c>
      <c r="C6429">
        <f t="shared" si="100"/>
        <v>13.2</v>
      </c>
    </row>
    <row r="6430" spans="1:3" x14ac:dyDescent="0.2">
      <c r="A6430" s="1">
        <v>44464.833333333336</v>
      </c>
      <c r="B6430">
        <v>1.2800000000000001E-2</v>
      </c>
      <c r="C6430">
        <f t="shared" si="100"/>
        <v>12.8</v>
      </c>
    </row>
    <row r="6431" spans="1:3" x14ac:dyDescent="0.2">
      <c r="A6431" s="1">
        <v>44464.875</v>
      </c>
      <c r="B6431">
        <v>1.3100000000000001E-2</v>
      </c>
      <c r="C6431">
        <f t="shared" si="100"/>
        <v>13.100000000000001</v>
      </c>
    </row>
    <row r="6432" spans="1:3" x14ac:dyDescent="0.2">
      <c r="A6432" s="1">
        <v>44464.916666666664</v>
      </c>
      <c r="B6432">
        <v>1.44E-2</v>
      </c>
      <c r="C6432">
        <f t="shared" si="100"/>
        <v>14.4</v>
      </c>
    </row>
    <row r="6433" spans="1:3" x14ac:dyDescent="0.2">
      <c r="A6433" s="1">
        <v>44464.958333333336</v>
      </c>
      <c r="B6433">
        <v>1.6799999999999999E-2</v>
      </c>
      <c r="C6433">
        <f t="shared" si="100"/>
        <v>16.8</v>
      </c>
    </row>
    <row r="6434" spans="1:3" x14ac:dyDescent="0.2">
      <c r="A6434" s="1">
        <v>44465</v>
      </c>
      <c r="B6434">
        <v>1.7500000000000002E-2</v>
      </c>
      <c r="C6434">
        <f t="shared" si="100"/>
        <v>17.5</v>
      </c>
    </row>
    <row r="6435" spans="1:3" x14ac:dyDescent="0.2">
      <c r="A6435" s="1">
        <v>44465.041666666664</v>
      </c>
      <c r="B6435">
        <v>1.7899999999999999E-2</v>
      </c>
      <c r="C6435">
        <f t="shared" si="100"/>
        <v>17.899999999999999</v>
      </c>
    </row>
    <row r="6436" spans="1:3" x14ac:dyDescent="0.2">
      <c r="A6436" s="1">
        <v>44465.083333333336</v>
      </c>
      <c r="B6436">
        <v>1.84E-2</v>
      </c>
      <c r="C6436">
        <f t="shared" si="100"/>
        <v>18.399999999999999</v>
      </c>
    </row>
    <row r="6437" spans="1:3" x14ac:dyDescent="0.2">
      <c r="A6437" s="1">
        <v>44465.125</v>
      </c>
      <c r="B6437">
        <v>1.8499999999999999E-2</v>
      </c>
      <c r="C6437">
        <f t="shared" si="100"/>
        <v>18.5</v>
      </c>
    </row>
    <row r="6438" spans="1:3" x14ac:dyDescent="0.2">
      <c r="A6438" s="1">
        <v>44465.166666666664</v>
      </c>
      <c r="B6438">
        <v>1.9300000000000001E-2</v>
      </c>
      <c r="C6438">
        <f t="shared" si="100"/>
        <v>19.3</v>
      </c>
    </row>
    <row r="6439" spans="1:3" x14ac:dyDescent="0.2">
      <c r="A6439" s="1">
        <v>44465.208333333336</v>
      </c>
      <c r="B6439">
        <v>1.9E-2</v>
      </c>
      <c r="C6439">
        <f t="shared" si="100"/>
        <v>19</v>
      </c>
    </row>
    <row r="6440" spans="1:3" x14ac:dyDescent="0.2">
      <c r="A6440" s="1">
        <v>44465.25</v>
      </c>
      <c r="B6440">
        <v>1.7299999999999999E-2</v>
      </c>
      <c r="C6440">
        <f t="shared" si="100"/>
        <v>17.3</v>
      </c>
    </row>
    <row r="6441" spans="1:3" x14ac:dyDescent="0.2">
      <c r="A6441" s="1">
        <v>44465.291666666664</v>
      </c>
      <c r="B6441">
        <v>1.5599999999999999E-2</v>
      </c>
      <c r="C6441">
        <f t="shared" si="100"/>
        <v>15.6</v>
      </c>
    </row>
    <row r="6442" spans="1:3" x14ac:dyDescent="0.2">
      <c r="A6442" s="1">
        <v>44465.333333333336</v>
      </c>
      <c r="B6442">
        <v>1.4999999999999999E-2</v>
      </c>
      <c r="C6442">
        <f t="shared" si="100"/>
        <v>15</v>
      </c>
    </row>
    <row r="6443" spans="1:3" x14ac:dyDescent="0.2">
      <c r="A6443" s="1">
        <v>44465.375</v>
      </c>
      <c r="B6443">
        <v>1.5100000000000001E-2</v>
      </c>
      <c r="C6443">
        <f t="shared" si="100"/>
        <v>15.100000000000001</v>
      </c>
    </row>
    <row r="6444" spans="1:3" x14ac:dyDescent="0.2">
      <c r="A6444" s="1">
        <v>44465.416666666664</v>
      </c>
      <c r="B6444">
        <v>1.6199999999999999E-2</v>
      </c>
      <c r="C6444">
        <f t="shared" si="100"/>
        <v>16.2</v>
      </c>
    </row>
    <row r="6445" spans="1:3" x14ac:dyDescent="0.2">
      <c r="A6445" s="1">
        <v>44465.458333333336</v>
      </c>
      <c r="B6445">
        <v>1.7399999999999999E-2</v>
      </c>
      <c r="C6445">
        <f t="shared" si="100"/>
        <v>17.399999999999999</v>
      </c>
    </row>
    <row r="6446" spans="1:3" x14ac:dyDescent="0.2">
      <c r="A6446" s="1">
        <v>44465.5</v>
      </c>
      <c r="B6446">
        <v>1.8100000000000002E-2</v>
      </c>
      <c r="C6446">
        <f t="shared" si="100"/>
        <v>18.100000000000001</v>
      </c>
    </row>
    <row r="6447" spans="1:3" x14ac:dyDescent="0.2">
      <c r="A6447" s="1">
        <v>44465.541666666664</v>
      </c>
      <c r="B6447">
        <v>1.9E-2</v>
      </c>
      <c r="C6447">
        <f t="shared" si="100"/>
        <v>19</v>
      </c>
    </row>
    <row r="6448" spans="1:3" x14ac:dyDescent="0.2">
      <c r="A6448" s="1">
        <v>44465.583333333336</v>
      </c>
      <c r="B6448">
        <v>2.0199999999999999E-2</v>
      </c>
      <c r="C6448">
        <f t="shared" si="100"/>
        <v>20.2</v>
      </c>
    </row>
    <row r="6449" spans="1:3" x14ac:dyDescent="0.2">
      <c r="A6449" s="1">
        <v>44465.625</v>
      </c>
      <c r="B6449">
        <v>2.18E-2</v>
      </c>
      <c r="C6449">
        <f t="shared" si="100"/>
        <v>21.8</v>
      </c>
    </row>
    <row r="6450" spans="1:3" x14ac:dyDescent="0.2">
      <c r="A6450" s="1">
        <v>44465.666666666664</v>
      </c>
      <c r="B6450">
        <v>2.2700000000000001E-2</v>
      </c>
      <c r="C6450">
        <f t="shared" si="100"/>
        <v>22.700000000000003</v>
      </c>
    </row>
    <row r="6451" spans="1:3" x14ac:dyDescent="0.2">
      <c r="A6451" s="1">
        <v>44465.708333333336</v>
      </c>
      <c r="B6451">
        <v>2.29E-2</v>
      </c>
      <c r="C6451">
        <f t="shared" si="100"/>
        <v>22.9</v>
      </c>
    </row>
    <row r="6452" spans="1:3" x14ac:dyDescent="0.2">
      <c r="A6452" s="1">
        <v>44465.75</v>
      </c>
      <c r="B6452">
        <v>2.01E-2</v>
      </c>
      <c r="C6452">
        <f t="shared" si="100"/>
        <v>20.100000000000001</v>
      </c>
    </row>
    <row r="6453" spans="1:3" x14ac:dyDescent="0.2">
      <c r="A6453" s="1">
        <v>44465.791666666664</v>
      </c>
      <c r="B6453">
        <v>1.95E-2</v>
      </c>
      <c r="C6453">
        <f t="shared" si="100"/>
        <v>19.5</v>
      </c>
    </row>
    <row r="6454" spans="1:3" x14ac:dyDescent="0.2">
      <c r="A6454" s="1">
        <v>44465.833333333336</v>
      </c>
      <c r="B6454">
        <v>1.9800000000000002E-2</v>
      </c>
      <c r="C6454">
        <f t="shared" si="100"/>
        <v>19.8</v>
      </c>
    </row>
    <row r="6455" spans="1:3" x14ac:dyDescent="0.2">
      <c r="A6455" s="1">
        <v>44465.875</v>
      </c>
      <c r="B6455">
        <v>2.1499999999999998E-2</v>
      </c>
      <c r="C6455">
        <f t="shared" si="100"/>
        <v>21.5</v>
      </c>
    </row>
    <row r="6456" spans="1:3" x14ac:dyDescent="0.2">
      <c r="A6456" s="1">
        <v>44465.916666666664</v>
      </c>
      <c r="B6456">
        <v>2.18E-2</v>
      </c>
      <c r="C6456">
        <f t="shared" si="100"/>
        <v>21.8</v>
      </c>
    </row>
    <row r="6457" spans="1:3" x14ac:dyDescent="0.2">
      <c r="A6457" s="1">
        <v>44465.958333333336</v>
      </c>
      <c r="B6457">
        <v>2.3599999999999999E-2</v>
      </c>
      <c r="C6457">
        <f t="shared" si="100"/>
        <v>23.599999999999998</v>
      </c>
    </row>
    <row r="6458" spans="1:3" x14ac:dyDescent="0.2">
      <c r="A6458" s="1">
        <v>44466</v>
      </c>
      <c r="B6458">
        <v>2.9399999999999999E-2</v>
      </c>
      <c r="C6458">
        <f t="shared" si="100"/>
        <v>29.4</v>
      </c>
    </row>
    <row r="6459" spans="1:3" x14ac:dyDescent="0.2">
      <c r="A6459" s="1">
        <v>44466.041666666664</v>
      </c>
      <c r="B6459">
        <v>3.0300000000000001E-2</v>
      </c>
      <c r="C6459">
        <f t="shared" si="100"/>
        <v>30.3</v>
      </c>
    </row>
    <row r="6460" spans="1:3" x14ac:dyDescent="0.2">
      <c r="A6460" s="1">
        <v>44466.083333333336</v>
      </c>
      <c r="B6460">
        <v>2.8400000000000002E-2</v>
      </c>
      <c r="C6460">
        <f t="shared" si="100"/>
        <v>28.400000000000002</v>
      </c>
    </row>
    <row r="6461" spans="1:3" x14ac:dyDescent="0.2">
      <c r="A6461" s="1">
        <v>44466.125</v>
      </c>
      <c r="B6461">
        <v>2.5600000000000001E-2</v>
      </c>
      <c r="C6461">
        <f t="shared" si="100"/>
        <v>25.6</v>
      </c>
    </row>
    <row r="6462" spans="1:3" x14ac:dyDescent="0.2">
      <c r="A6462" s="1">
        <v>44466.166666666664</v>
      </c>
      <c r="B6462">
        <v>2.07E-2</v>
      </c>
      <c r="C6462">
        <f t="shared" si="100"/>
        <v>20.7</v>
      </c>
    </row>
    <row r="6463" spans="1:3" x14ac:dyDescent="0.2">
      <c r="A6463" s="1">
        <v>44466.208333333336</v>
      </c>
      <c r="B6463">
        <v>1.83E-2</v>
      </c>
      <c r="C6463">
        <f t="shared" si="100"/>
        <v>18.3</v>
      </c>
    </row>
    <row r="6464" spans="1:3" x14ac:dyDescent="0.2">
      <c r="A6464" s="1">
        <v>44466.25</v>
      </c>
      <c r="B6464">
        <v>1.54E-2</v>
      </c>
      <c r="C6464">
        <f t="shared" si="100"/>
        <v>15.4</v>
      </c>
    </row>
    <row r="6465" spans="1:3" x14ac:dyDescent="0.2">
      <c r="A6465" s="1">
        <v>44466.291666666664</v>
      </c>
      <c r="B6465">
        <v>1.5800000000000002E-2</v>
      </c>
      <c r="C6465">
        <f t="shared" si="100"/>
        <v>15.8</v>
      </c>
    </row>
    <row r="6466" spans="1:3" x14ac:dyDescent="0.2">
      <c r="A6466" s="1">
        <v>44466.333333333336</v>
      </c>
      <c r="B6466">
        <v>1.5299999999999999E-2</v>
      </c>
      <c r="C6466">
        <f t="shared" si="100"/>
        <v>15.299999999999999</v>
      </c>
    </row>
    <row r="6467" spans="1:3" x14ac:dyDescent="0.2">
      <c r="A6467" s="1">
        <v>44466.375</v>
      </c>
      <c r="B6467">
        <v>1.5699999999999999E-2</v>
      </c>
      <c r="C6467">
        <f t="shared" ref="C6467:C6530" si="101">B6467*1000</f>
        <v>15.7</v>
      </c>
    </row>
    <row r="6468" spans="1:3" x14ac:dyDescent="0.2">
      <c r="A6468" s="1">
        <v>44466.416666666664</v>
      </c>
      <c r="B6468">
        <v>1.6500000000000001E-2</v>
      </c>
      <c r="C6468">
        <f t="shared" si="101"/>
        <v>16.5</v>
      </c>
    </row>
    <row r="6469" spans="1:3" x14ac:dyDescent="0.2">
      <c r="A6469" s="1">
        <v>44466.458333333336</v>
      </c>
      <c r="B6469">
        <v>1.7399999999999999E-2</v>
      </c>
      <c r="C6469">
        <f t="shared" si="101"/>
        <v>17.399999999999999</v>
      </c>
    </row>
    <row r="6470" spans="1:3" x14ac:dyDescent="0.2">
      <c r="A6470" s="1">
        <v>44466.5</v>
      </c>
      <c r="B6470">
        <v>1.8200000000000001E-2</v>
      </c>
      <c r="C6470">
        <f t="shared" si="101"/>
        <v>18.2</v>
      </c>
    </row>
    <row r="6471" spans="1:3" x14ac:dyDescent="0.2">
      <c r="A6471" s="1">
        <v>44466.541666666664</v>
      </c>
      <c r="B6471">
        <v>1.9E-2</v>
      </c>
      <c r="C6471">
        <f t="shared" si="101"/>
        <v>19</v>
      </c>
    </row>
    <row r="6472" spans="1:3" x14ac:dyDescent="0.2">
      <c r="A6472" s="1">
        <v>44466.583333333336</v>
      </c>
      <c r="B6472">
        <v>1.9E-2</v>
      </c>
      <c r="C6472">
        <f t="shared" si="101"/>
        <v>19</v>
      </c>
    </row>
    <row r="6473" spans="1:3" x14ac:dyDescent="0.2">
      <c r="A6473" s="1">
        <v>44466.625</v>
      </c>
      <c r="B6473">
        <v>1.9699999999999999E-2</v>
      </c>
      <c r="C6473">
        <f t="shared" si="101"/>
        <v>19.7</v>
      </c>
    </row>
    <row r="6474" spans="1:3" x14ac:dyDescent="0.2">
      <c r="A6474" s="1">
        <v>44466.666666666664</v>
      </c>
      <c r="B6474">
        <v>2.0199999999999999E-2</v>
      </c>
      <c r="C6474">
        <f t="shared" si="101"/>
        <v>20.2</v>
      </c>
    </row>
    <row r="6475" spans="1:3" x14ac:dyDescent="0.2">
      <c r="A6475" s="1">
        <v>44466.708333333336</v>
      </c>
      <c r="B6475">
        <v>2.1299999999999999E-2</v>
      </c>
      <c r="C6475">
        <f t="shared" si="101"/>
        <v>21.3</v>
      </c>
    </row>
    <row r="6476" spans="1:3" x14ac:dyDescent="0.2">
      <c r="A6476" s="1">
        <v>44466.75</v>
      </c>
      <c r="B6476">
        <v>0.02</v>
      </c>
      <c r="C6476">
        <f t="shared" si="101"/>
        <v>20</v>
      </c>
    </row>
    <row r="6477" spans="1:3" x14ac:dyDescent="0.2">
      <c r="A6477" s="1">
        <v>44466.791666666664</v>
      </c>
      <c r="B6477">
        <v>1.83E-2</v>
      </c>
      <c r="C6477">
        <f t="shared" si="101"/>
        <v>18.3</v>
      </c>
    </row>
    <row r="6478" spans="1:3" x14ac:dyDescent="0.2">
      <c r="A6478" s="1">
        <v>44466.833333333336</v>
      </c>
      <c r="B6478">
        <v>1.8800000000000001E-2</v>
      </c>
      <c r="C6478">
        <f t="shared" si="101"/>
        <v>18.8</v>
      </c>
    </row>
    <row r="6479" spans="1:3" x14ac:dyDescent="0.2">
      <c r="A6479" s="1">
        <v>44466.875</v>
      </c>
      <c r="B6479">
        <v>2.0299999999999999E-2</v>
      </c>
      <c r="C6479">
        <f t="shared" si="101"/>
        <v>20.299999999999997</v>
      </c>
    </row>
    <row r="6480" spans="1:3" x14ac:dyDescent="0.2">
      <c r="A6480" s="1">
        <v>44466.916666666664</v>
      </c>
      <c r="B6480">
        <v>2.3300000000000001E-2</v>
      </c>
      <c r="C6480">
        <f t="shared" si="101"/>
        <v>23.3</v>
      </c>
    </row>
    <row r="6481" spans="1:3" x14ac:dyDescent="0.2">
      <c r="A6481" s="1">
        <v>44466.958333333336</v>
      </c>
      <c r="B6481">
        <v>2.5999999999999999E-2</v>
      </c>
      <c r="C6481">
        <f t="shared" si="101"/>
        <v>26</v>
      </c>
    </row>
    <row r="6482" spans="1:3" x14ac:dyDescent="0.2">
      <c r="A6482" s="1">
        <v>44467</v>
      </c>
      <c r="B6482">
        <v>2.8000000000000001E-2</v>
      </c>
      <c r="C6482">
        <f t="shared" si="101"/>
        <v>28</v>
      </c>
    </row>
    <row r="6483" spans="1:3" x14ac:dyDescent="0.2">
      <c r="A6483" s="1">
        <v>44467.041666666664</v>
      </c>
      <c r="B6483">
        <v>2.8500000000000001E-2</v>
      </c>
      <c r="C6483">
        <f t="shared" si="101"/>
        <v>28.5</v>
      </c>
    </row>
    <row r="6484" spans="1:3" x14ac:dyDescent="0.2">
      <c r="A6484" s="1">
        <v>44467.083333333336</v>
      </c>
      <c r="B6484">
        <v>2.6499999999999999E-2</v>
      </c>
      <c r="C6484">
        <f t="shared" si="101"/>
        <v>26.5</v>
      </c>
    </row>
    <row r="6485" spans="1:3" x14ac:dyDescent="0.2">
      <c r="A6485" s="1">
        <v>44467.125</v>
      </c>
      <c r="B6485">
        <v>2.4500000000000001E-2</v>
      </c>
      <c r="C6485">
        <f t="shared" si="101"/>
        <v>24.5</v>
      </c>
    </row>
    <row r="6486" spans="1:3" x14ac:dyDescent="0.2">
      <c r="A6486" s="1">
        <v>44467.166666666664</v>
      </c>
      <c r="B6486">
        <v>2.18E-2</v>
      </c>
      <c r="C6486">
        <f t="shared" si="101"/>
        <v>21.8</v>
      </c>
    </row>
    <row r="6487" spans="1:3" x14ac:dyDescent="0.2">
      <c r="A6487" s="1">
        <v>44467.208333333336</v>
      </c>
      <c r="B6487">
        <v>1.72E-2</v>
      </c>
      <c r="C6487">
        <f t="shared" si="101"/>
        <v>17.2</v>
      </c>
    </row>
    <row r="6488" spans="1:3" x14ac:dyDescent="0.2">
      <c r="A6488" s="1">
        <v>44467.25</v>
      </c>
      <c r="B6488">
        <v>1.46E-2</v>
      </c>
      <c r="C6488">
        <f t="shared" si="101"/>
        <v>14.6</v>
      </c>
    </row>
    <row r="6489" spans="1:3" x14ac:dyDescent="0.2">
      <c r="A6489" s="1">
        <v>44467.291666666664</v>
      </c>
      <c r="B6489">
        <v>1.44E-2</v>
      </c>
      <c r="C6489">
        <f t="shared" si="101"/>
        <v>14.4</v>
      </c>
    </row>
    <row r="6490" spans="1:3" x14ac:dyDescent="0.2">
      <c r="A6490" s="1">
        <v>44467.333333333336</v>
      </c>
      <c r="B6490">
        <v>1.35E-2</v>
      </c>
      <c r="C6490">
        <f t="shared" si="101"/>
        <v>13.5</v>
      </c>
    </row>
    <row r="6491" spans="1:3" x14ac:dyDescent="0.2">
      <c r="A6491" s="1">
        <v>44467.375</v>
      </c>
      <c r="B6491">
        <v>1.38E-2</v>
      </c>
      <c r="C6491">
        <f t="shared" si="101"/>
        <v>13.799999999999999</v>
      </c>
    </row>
    <row r="6492" spans="1:3" x14ac:dyDescent="0.2">
      <c r="A6492" s="1">
        <v>44467.416666666664</v>
      </c>
      <c r="B6492">
        <v>1.46E-2</v>
      </c>
      <c r="C6492">
        <f t="shared" si="101"/>
        <v>14.6</v>
      </c>
    </row>
    <row r="6493" spans="1:3" x14ac:dyDescent="0.2">
      <c r="A6493" s="1">
        <v>44467.458333333336</v>
      </c>
      <c r="B6493">
        <v>1.52E-2</v>
      </c>
      <c r="C6493">
        <f t="shared" si="101"/>
        <v>15.2</v>
      </c>
    </row>
    <row r="6494" spans="1:3" x14ac:dyDescent="0.2">
      <c r="A6494" s="1">
        <v>44467.5</v>
      </c>
      <c r="B6494">
        <v>1.6299999999999999E-2</v>
      </c>
      <c r="C6494">
        <f t="shared" si="101"/>
        <v>16.299999999999997</v>
      </c>
    </row>
    <row r="6495" spans="1:3" x14ac:dyDescent="0.2">
      <c r="A6495" s="1">
        <v>44467.541666666664</v>
      </c>
      <c r="B6495">
        <v>1.7100000000000001E-2</v>
      </c>
      <c r="C6495">
        <f t="shared" si="101"/>
        <v>17.100000000000001</v>
      </c>
    </row>
    <row r="6496" spans="1:3" x14ac:dyDescent="0.2">
      <c r="A6496" s="1">
        <v>44467.583333333336</v>
      </c>
      <c r="B6496">
        <v>1.77E-2</v>
      </c>
      <c r="C6496">
        <f t="shared" si="101"/>
        <v>17.7</v>
      </c>
    </row>
    <row r="6497" spans="1:3" x14ac:dyDescent="0.2">
      <c r="A6497" s="1">
        <v>44467.625</v>
      </c>
      <c r="B6497">
        <v>1.8100000000000002E-2</v>
      </c>
      <c r="C6497">
        <f t="shared" si="101"/>
        <v>18.100000000000001</v>
      </c>
    </row>
    <row r="6498" spans="1:3" x14ac:dyDescent="0.2">
      <c r="A6498" s="1">
        <v>44467.666666666664</v>
      </c>
      <c r="B6498">
        <v>1.8599999999999998E-2</v>
      </c>
      <c r="C6498">
        <f t="shared" si="101"/>
        <v>18.599999999999998</v>
      </c>
    </row>
    <row r="6499" spans="1:3" x14ac:dyDescent="0.2">
      <c r="A6499" s="1">
        <v>44467.708333333336</v>
      </c>
      <c r="B6499">
        <v>1.9699999999999999E-2</v>
      </c>
      <c r="C6499">
        <f t="shared" si="101"/>
        <v>19.7</v>
      </c>
    </row>
    <row r="6500" spans="1:3" x14ac:dyDescent="0.2">
      <c r="A6500" s="1">
        <v>44467.75</v>
      </c>
      <c r="B6500">
        <v>1.83E-2</v>
      </c>
      <c r="C6500">
        <f t="shared" si="101"/>
        <v>18.3</v>
      </c>
    </row>
    <row r="6501" spans="1:3" x14ac:dyDescent="0.2">
      <c r="A6501" s="1">
        <v>44467.791666666664</v>
      </c>
      <c r="B6501">
        <v>1.7399999999999999E-2</v>
      </c>
      <c r="C6501">
        <f t="shared" si="101"/>
        <v>17.399999999999999</v>
      </c>
    </row>
    <row r="6502" spans="1:3" x14ac:dyDescent="0.2">
      <c r="A6502" s="1">
        <v>44467.833333333336</v>
      </c>
      <c r="B6502">
        <v>1.7100000000000001E-2</v>
      </c>
      <c r="C6502">
        <f t="shared" si="101"/>
        <v>17.100000000000001</v>
      </c>
    </row>
    <row r="6503" spans="1:3" x14ac:dyDescent="0.2">
      <c r="A6503" s="1">
        <v>44467.875</v>
      </c>
      <c r="B6503">
        <v>1.8499999999999999E-2</v>
      </c>
      <c r="C6503">
        <f t="shared" si="101"/>
        <v>18.5</v>
      </c>
    </row>
    <row r="6504" spans="1:3" x14ac:dyDescent="0.2">
      <c r="A6504" s="1">
        <v>44467.916666666664</v>
      </c>
      <c r="B6504">
        <v>2.06E-2</v>
      </c>
      <c r="C6504">
        <f t="shared" si="101"/>
        <v>20.6</v>
      </c>
    </row>
    <row r="6505" spans="1:3" x14ac:dyDescent="0.2">
      <c r="A6505" s="1">
        <v>44467.958333333336</v>
      </c>
      <c r="B6505">
        <v>2.3199999999999998E-2</v>
      </c>
      <c r="C6505">
        <f t="shared" si="101"/>
        <v>23.2</v>
      </c>
    </row>
    <row r="6506" spans="1:3" x14ac:dyDescent="0.2">
      <c r="A6506" s="1">
        <v>44468</v>
      </c>
      <c r="B6506">
        <v>2.5000000000000001E-2</v>
      </c>
      <c r="C6506">
        <f t="shared" si="101"/>
        <v>25</v>
      </c>
    </row>
    <row r="6507" spans="1:3" x14ac:dyDescent="0.2">
      <c r="A6507" s="1">
        <v>44468.041666666664</v>
      </c>
      <c r="B6507">
        <v>2.5399999999999999E-2</v>
      </c>
      <c r="C6507">
        <f t="shared" si="101"/>
        <v>25.4</v>
      </c>
    </row>
    <row r="6508" spans="1:3" x14ac:dyDescent="0.2">
      <c r="A6508" s="1">
        <v>44468.083333333336</v>
      </c>
      <c r="B6508">
        <v>2.3699999999999999E-2</v>
      </c>
      <c r="C6508">
        <f t="shared" si="101"/>
        <v>23.7</v>
      </c>
    </row>
    <row r="6509" spans="1:3" x14ac:dyDescent="0.2">
      <c r="A6509" s="1">
        <v>44468.125</v>
      </c>
      <c r="B6509">
        <v>2.1700000000000001E-2</v>
      </c>
      <c r="C6509">
        <f t="shared" si="101"/>
        <v>21.7</v>
      </c>
    </row>
    <row r="6510" spans="1:3" x14ac:dyDescent="0.2">
      <c r="A6510" s="1">
        <v>44468.166666666664</v>
      </c>
      <c r="B6510">
        <v>2.12E-2</v>
      </c>
      <c r="C6510">
        <f t="shared" si="101"/>
        <v>21.2</v>
      </c>
    </row>
    <row r="6511" spans="1:3" x14ac:dyDescent="0.2">
      <c r="A6511" s="1">
        <v>44468.208333333336</v>
      </c>
      <c r="B6511">
        <v>1.9099999999999999E-2</v>
      </c>
      <c r="C6511">
        <f t="shared" si="101"/>
        <v>19.099999999999998</v>
      </c>
    </row>
    <row r="6512" spans="1:3" x14ac:dyDescent="0.2">
      <c r="A6512" s="1">
        <v>44468.25</v>
      </c>
      <c r="B6512">
        <v>1.78E-2</v>
      </c>
      <c r="C6512">
        <f t="shared" si="101"/>
        <v>17.8</v>
      </c>
    </row>
    <row r="6513" spans="1:3" x14ac:dyDescent="0.2">
      <c r="A6513" s="1">
        <v>44468.291666666664</v>
      </c>
      <c r="B6513">
        <v>1.8200000000000001E-2</v>
      </c>
      <c r="C6513">
        <f t="shared" si="101"/>
        <v>18.2</v>
      </c>
    </row>
    <row r="6514" spans="1:3" x14ac:dyDescent="0.2">
      <c r="A6514" s="1">
        <v>44468.333333333336</v>
      </c>
      <c r="B6514">
        <v>1.8599999999999998E-2</v>
      </c>
      <c r="C6514">
        <f t="shared" si="101"/>
        <v>18.599999999999998</v>
      </c>
    </row>
    <row r="6515" spans="1:3" x14ac:dyDescent="0.2">
      <c r="A6515" s="1">
        <v>44468.375</v>
      </c>
      <c r="B6515">
        <v>1.9099999999999999E-2</v>
      </c>
      <c r="C6515">
        <f t="shared" si="101"/>
        <v>19.099999999999998</v>
      </c>
    </row>
    <row r="6516" spans="1:3" x14ac:dyDescent="0.2">
      <c r="A6516" s="1">
        <v>44468.416666666664</v>
      </c>
      <c r="B6516">
        <v>2.0299999999999999E-2</v>
      </c>
      <c r="C6516">
        <f t="shared" si="101"/>
        <v>20.299999999999997</v>
      </c>
    </row>
    <row r="6517" spans="1:3" x14ac:dyDescent="0.2">
      <c r="A6517" s="1">
        <v>44468.458333333336</v>
      </c>
      <c r="B6517">
        <v>2.0799999999999999E-2</v>
      </c>
      <c r="C6517">
        <f t="shared" si="101"/>
        <v>20.8</v>
      </c>
    </row>
    <row r="6518" spans="1:3" x14ac:dyDescent="0.2">
      <c r="A6518" s="1">
        <v>44468.5</v>
      </c>
      <c r="B6518">
        <v>2.1499999999999998E-2</v>
      </c>
      <c r="C6518">
        <f t="shared" si="101"/>
        <v>21.5</v>
      </c>
    </row>
    <row r="6519" spans="1:3" x14ac:dyDescent="0.2">
      <c r="A6519" s="1">
        <v>44468.541666666664</v>
      </c>
      <c r="B6519">
        <v>2.24E-2</v>
      </c>
      <c r="C6519">
        <f t="shared" si="101"/>
        <v>22.4</v>
      </c>
    </row>
    <row r="6520" spans="1:3" x14ac:dyDescent="0.2">
      <c r="A6520" s="1">
        <v>44468.583333333336</v>
      </c>
      <c r="B6520">
        <v>2.29E-2</v>
      </c>
      <c r="C6520">
        <f t="shared" si="101"/>
        <v>22.9</v>
      </c>
    </row>
    <row r="6521" spans="1:3" x14ac:dyDescent="0.2">
      <c r="A6521" s="1">
        <v>44468.625</v>
      </c>
      <c r="B6521">
        <v>2.46E-2</v>
      </c>
      <c r="C6521">
        <f t="shared" si="101"/>
        <v>24.6</v>
      </c>
    </row>
    <row r="6522" spans="1:3" x14ac:dyDescent="0.2">
      <c r="A6522" s="1">
        <v>44468.666666666664</v>
      </c>
      <c r="B6522">
        <v>2.4799999999999999E-2</v>
      </c>
      <c r="C6522">
        <f t="shared" si="101"/>
        <v>24.8</v>
      </c>
    </row>
    <row r="6523" spans="1:3" x14ac:dyDescent="0.2">
      <c r="A6523" s="1">
        <v>44468.708333333336</v>
      </c>
      <c r="B6523">
        <v>2.53E-2</v>
      </c>
      <c r="C6523">
        <f t="shared" si="101"/>
        <v>25.3</v>
      </c>
    </row>
    <row r="6524" spans="1:3" x14ac:dyDescent="0.2">
      <c r="A6524" s="1">
        <v>44468.75</v>
      </c>
      <c r="B6524">
        <v>2.3800000000000002E-2</v>
      </c>
      <c r="C6524">
        <f t="shared" si="101"/>
        <v>23.8</v>
      </c>
    </row>
    <row r="6525" spans="1:3" x14ac:dyDescent="0.2">
      <c r="A6525" s="1">
        <v>44468.791666666664</v>
      </c>
      <c r="B6525">
        <v>2.2800000000000001E-2</v>
      </c>
      <c r="C6525">
        <f t="shared" si="101"/>
        <v>22.8</v>
      </c>
    </row>
    <row r="6526" spans="1:3" x14ac:dyDescent="0.2">
      <c r="A6526" s="1">
        <v>44468.833333333336</v>
      </c>
      <c r="B6526">
        <v>2.24E-2</v>
      </c>
      <c r="C6526">
        <f t="shared" si="101"/>
        <v>22.4</v>
      </c>
    </row>
    <row r="6527" spans="1:3" x14ac:dyDescent="0.2">
      <c r="A6527" s="1">
        <v>44468.875</v>
      </c>
      <c r="B6527">
        <v>2.3900000000000001E-2</v>
      </c>
      <c r="C6527">
        <f t="shared" si="101"/>
        <v>23.900000000000002</v>
      </c>
    </row>
    <row r="6528" spans="1:3" x14ac:dyDescent="0.2">
      <c r="A6528" s="1">
        <v>44468.916666666664</v>
      </c>
      <c r="B6528">
        <v>2.6100000000000002E-2</v>
      </c>
      <c r="C6528">
        <f t="shared" si="101"/>
        <v>26.1</v>
      </c>
    </row>
    <row r="6529" spans="1:3" x14ac:dyDescent="0.2">
      <c r="A6529" s="1">
        <v>44468.958333333336</v>
      </c>
      <c r="B6529">
        <v>2.5899999999999999E-2</v>
      </c>
      <c r="C6529">
        <f t="shared" si="101"/>
        <v>25.9</v>
      </c>
    </row>
    <row r="6530" spans="1:3" x14ac:dyDescent="0.2">
      <c r="A6530" s="1">
        <v>44469</v>
      </c>
      <c r="B6530">
        <v>3.3399999999999999E-2</v>
      </c>
      <c r="C6530">
        <f t="shared" si="101"/>
        <v>33.4</v>
      </c>
    </row>
    <row r="6531" spans="1:3" x14ac:dyDescent="0.2">
      <c r="A6531" s="1">
        <v>44469.041666666664</v>
      </c>
      <c r="B6531">
        <v>3.56E-2</v>
      </c>
      <c r="C6531">
        <f t="shared" ref="C6531:C6594" si="102">B6531*1000</f>
        <v>35.6</v>
      </c>
    </row>
    <row r="6532" spans="1:3" x14ac:dyDescent="0.2">
      <c r="A6532" s="1">
        <v>44469.083333333336</v>
      </c>
      <c r="B6532">
        <v>3.5099999999999999E-2</v>
      </c>
      <c r="C6532">
        <f t="shared" si="102"/>
        <v>35.1</v>
      </c>
    </row>
    <row r="6533" spans="1:3" x14ac:dyDescent="0.2">
      <c r="A6533" s="1">
        <v>44469.125</v>
      </c>
      <c r="B6533">
        <v>3.32E-2</v>
      </c>
      <c r="C6533">
        <f t="shared" si="102"/>
        <v>33.200000000000003</v>
      </c>
    </row>
    <row r="6534" spans="1:3" x14ac:dyDescent="0.2">
      <c r="A6534" s="1">
        <v>44469.166666666664</v>
      </c>
      <c r="B6534">
        <v>2.9399999999999999E-2</v>
      </c>
      <c r="C6534">
        <f t="shared" si="102"/>
        <v>29.4</v>
      </c>
    </row>
    <row r="6535" spans="1:3" x14ac:dyDescent="0.2">
      <c r="A6535" s="1">
        <v>44469.208333333336</v>
      </c>
      <c r="B6535">
        <v>2.4500000000000001E-2</v>
      </c>
      <c r="C6535">
        <f t="shared" si="102"/>
        <v>24.5</v>
      </c>
    </row>
    <row r="6536" spans="1:3" x14ac:dyDescent="0.2">
      <c r="A6536" s="1">
        <v>44469.25</v>
      </c>
      <c r="B6536">
        <v>2.1000000000000001E-2</v>
      </c>
      <c r="C6536">
        <f t="shared" si="102"/>
        <v>21</v>
      </c>
    </row>
    <row r="6537" spans="1:3" x14ac:dyDescent="0.2">
      <c r="A6537" s="1">
        <v>44469.291666666664</v>
      </c>
      <c r="B6537">
        <v>1.89E-2</v>
      </c>
      <c r="C6537">
        <f t="shared" si="102"/>
        <v>18.899999999999999</v>
      </c>
    </row>
    <row r="6538" spans="1:3" x14ac:dyDescent="0.2">
      <c r="A6538" s="1">
        <v>44469.333333333336</v>
      </c>
      <c r="B6538">
        <v>1.78E-2</v>
      </c>
      <c r="C6538">
        <f t="shared" si="102"/>
        <v>17.8</v>
      </c>
    </row>
    <row r="6539" spans="1:3" x14ac:dyDescent="0.2">
      <c r="A6539" s="1">
        <v>44469.375</v>
      </c>
      <c r="B6539">
        <v>1.7999999999999999E-2</v>
      </c>
      <c r="C6539">
        <f t="shared" si="102"/>
        <v>18</v>
      </c>
    </row>
    <row r="6540" spans="1:3" x14ac:dyDescent="0.2">
      <c r="A6540" s="1">
        <v>44469.416666666664</v>
      </c>
      <c r="B6540">
        <v>1.84E-2</v>
      </c>
      <c r="C6540">
        <f t="shared" si="102"/>
        <v>18.399999999999999</v>
      </c>
    </row>
    <row r="6541" spans="1:3" x14ac:dyDescent="0.2">
      <c r="A6541" s="1">
        <v>44469.458333333336</v>
      </c>
      <c r="B6541">
        <v>1.8700000000000001E-2</v>
      </c>
      <c r="C6541">
        <f t="shared" si="102"/>
        <v>18.700000000000003</v>
      </c>
    </row>
    <row r="6542" spans="1:3" x14ac:dyDescent="0.2">
      <c r="A6542" s="1">
        <v>44469.5</v>
      </c>
      <c r="B6542">
        <v>1.9599999999999999E-2</v>
      </c>
      <c r="C6542">
        <f t="shared" si="102"/>
        <v>19.599999999999998</v>
      </c>
    </row>
    <row r="6543" spans="1:3" x14ac:dyDescent="0.2">
      <c r="A6543" s="1">
        <v>44469.541666666664</v>
      </c>
      <c r="B6543">
        <v>0.02</v>
      </c>
      <c r="C6543">
        <f t="shared" si="102"/>
        <v>20</v>
      </c>
    </row>
    <row r="6544" spans="1:3" x14ac:dyDescent="0.2">
      <c r="A6544" s="1">
        <v>44469.583333333336</v>
      </c>
      <c r="B6544">
        <v>2.0400000000000001E-2</v>
      </c>
      <c r="C6544">
        <f t="shared" si="102"/>
        <v>20.400000000000002</v>
      </c>
    </row>
    <row r="6545" spans="1:3" x14ac:dyDescent="0.2">
      <c r="A6545" s="1">
        <v>44469.625</v>
      </c>
      <c r="B6545">
        <v>2.1499999999999998E-2</v>
      </c>
      <c r="C6545">
        <f t="shared" si="102"/>
        <v>21.5</v>
      </c>
    </row>
    <row r="6546" spans="1:3" x14ac:dyDescent="0.2">
      <c r="A6546" s="1">
        <v>44469.666666666664</v>
      </c>
      <c r="B6546">
        <v>2.2100000000000002E-2</v>
      </c>
      <c r="C6546">
        <f t="shared" si="102"/>
        <v>22.1</v>
      </c>
    </row>
    <row r="6547" spans="1:3" x14ac:dyDescent="0.2">
      <c r="A6547" s="1">
        <v>44469.708333333336</v>
      </c>
      <c r="B6547">
        <v>2.3E-2</v>
      </c>
      <c r="C6547">
        <f t="shared" si="102"/>
        <v>23</v>
      </c>
    </row>
    <row r="6548" spans="1:3" x14ac:dyDescent="0.2">
      <c r="A6548" s="1">
        <v>44469.75</v>
      </c>
      <c r="B6548">
        <v>2.18E-2</v>
      </c>
      <c r="C6548">
        <f t="shared" si="102"/>
        <v>21.8</v>
      </c>
    </row>
    <row r="6549" spans="1:3" x14ac:dyDescent="0.2">
      <c r="A6549" s="1">
        <v>44469.791666666664</v>
      </c>
      <c r="B6549">
        <v>2.0299999999999999E-2</v>
      </c>
      <c r="C6549">
        <f t="shared" si="102"/>
        <v>20.299999999999997</v>
      </c>
    </row>
    <row r="6550" spans="1:3" x14ac:dyDescent="0.2">
      <c r="A6550" s="1">
        <v>44469.833333333336</v>
      </c>
      <c r="B6550">
        <v>2.01E-2</v>
      </c>
      <c r="C6550">
        <f t="shared" si="102"/>
        <v>20.100000000000001</v>
      </c>
    </row>
    <row r="6551" spans="1:3" x14ac:dyDescent="0.2">
      <c r="A6551" s="1">
        <v>44469.875</v>
      </c>
      <c r="B6551">
        <v>2.12E-2</v>
      </c>
      <c r="C6551">
        <f t="shared" si="102"/>
        <v>21.2</v>
      </c>
    </row>
    <row r="6552" spans="1:3" x14ac:dyDescent="0.2">
      <c r="A6552" s="1">
        <v>44469.916666666664</v>
      </c>
      <c r="B6552">
        <v>2.4799999999999999E-2</v>
      </c>
      <c r="C6552">
        <f t="shared" si="102"/>
        <v>24.8</v>
      </c>
    </row>
    <row r="6553" spans="1:3" x14ac:dyDescent="0.2">
      <c r="A6553" s="1">
        <v>44469.958333333336</v>
      </c>
      <c r="B6553">
        <v>2.86E-2</v>
      </c>
      <c r="C6553">
        <f t="shared" si="102"/>
        <v>28.6</v>
      </c>
    </row>
    <row r="6554" spans="1:3" x14ac:dyDescent="0.2">
      <c r="A6554" s="1">
        <v>44470</v>
      </c>
      <c r="B6554">
        <v>3.1899999999999998E-2</v>
      </c>
      <c r="C6554">
        <f t="shared" si="102"/>
        <v>31.9</v>
      </c>
    </row>
    <row r="6555" spans="1:3" x14ac:dyDescent="0.2">
      <c r="A6555" s="1">
        <v>44470.041666666664</v>
      </c>
      <c r="B6555">
        <v>3.32E-2</v>
      </c>
      <c r="C6555">
        <f t="shared" si="102"/>
        <v>33.200000000000003</v>
      </c>
    </row>
    <row r="6556" spans="1:3" x14ac:dyDescent="0.2">
      <c r="A6556" s="1">
        <v>44470.083333333336</v>
      </c>
      <c r="B6556">
        <v>3.2500000000000001E-2</v>
      </c>
      <c r="C6556">
        <f t="shared" si="102"/>
        <v>32.5</v>
      </c>
    </row>
    <row r="6557" spans="1:3" x14ac:dyDescent="0.2">
      <c r="A6557" s="1">
        <v>44470.125</v>
      </c>
      <c r="B6557">
        <v>3.1099999999999999E-2</v>
      </c>
      <c r="C6557">
        <f t="shared" si="102"/>
        <v>31.099999999999998</v>
      </c>
    </row>
    <row r="6558" spans="1:3" x14ac:dyDescent="0.2">
      <c r="A6558" s="1">
        <v>44470.166666666664</v>
      </c>
      <c r="B6558">
        <v>2.86E-2</v>
      </c>
      <c r="C6558">
        <f t="shared" si="102"/>
        <v>28.6</v>
      </c>
    </row>
    <row r="6559" spans="1:3" x14ac:dyDescent="0.2">
      <c r="A6559" s="1">
        <v>44470.208333333336</v>
      </c>
      <c r="B6559">
        <v>2.3599999999999999E-2</v>
      </c>
      <c r="C6559">
        <f t="shared" si="102"/>
        <v>23.599999999999998</v>
      </c>
    </row>
    <row r="6560" spans="1:3" x14ac:dyDescent="0.2">
      <c r="A6560" s="1">
        <v>44470.25</v>
      </c>
      <c r="B6560">
        <v>1.9699999999999999E-2</v>
      </c>
      <c r="C6560">
        <f t="shared" si="102"/>
        <v>19.7</v>
      </c>
    </row>
    <row r="6561" spans="1:3" x14ac:dyDescent="0.2">
      <c r="A6561" s="1">
        <v>44470.291666666664</v>
      </c>
      <c r="B6561">
        <v>1.6899999999999998E-2</v>
      </c>
      <c r="C6561">
        <f t="shared" si="102"/>
        <v>16.899999999999999</v>
      </c>
    </row>
    <row r="6562" spans="1:3" x14ac:dyDescent="0.2">
      <c r="A6562" s="1">
        <v>44470.333333333336</v>
      </c>
      <c r="B6562">
        <v>1.55E-2</v>
      </c>
      <c r="C6562">
        <f t="shared" si="102"/>
        <v>15.5</v>
      </c>
    </row>
    <row r="6563" spans="1:3" x14ac:dyDescent="0.2">
      <c r="A6563" s="1">
        <v>44470.375</v>
      </c>
      <c r="B6563">
        <v>1.5800000000000002E-2</v>
      </c>
      <c r="C6563">
        <f t="shared" si="102"/>
        <v>15.8</v>
      </c>
    </row>
    <row r="6564" spans="1:3" x14ac:dyDescent="0.2">
      <c r="A6564" s="1">
        <v>44470.416666666664</v>
      </c>
      <c r="B6564">
        <v>1.67E-2</v>
      </c>
      <c r="C6564">
        <f t="shared" si="102"/>
        <v>16.7</v>
      </c>
    </row>
    <row r="6565" spans="1:3" x14ac:dyDescent="0.2">
      <c r="A6565" s="1">
        <v>44470.458333333336</v>
      </c>
      <c r="B6565">
        <v>1.7399999999999999E-2</v>
      </c>
      <c r="C6565">
        <f t="shared" si="102"/>
        <v>17.399999999999999</v>
      </c>
    </row>
    <row r="6566" spans="1:3" x14ac:dyDescent="0.2">
      <c r="A6566" s="1">
        <v>44470.5</v>
      </c>
      <c r="B6566">
        <v>1.8100000000000002E-2</v>
      </c>
      <c r="C6566">
        <f t="shared" si="102"/>
        <v>18.100000000000001</v>
      </c>
    </row>
    <row r="6567" spans="1:3" x14ac:dyDescent="0.2">
      <c r="A6567" s="1">
        <v>44470.541666666664</v>
      </c>
      <c r="B6567">
        <v>1.9E-2</v>
      </c>
      <c r="C6567">
        <f t="shared" si="102"/>
        <v>19</v>
      </c>
    </row>
    <row r="6568" spans="1:3" x14ac:dyDescent="0.2">
      <c r="A6568" s="1">
        <v>44470.583333333336</v>
      </c>
      <c r="B6568">
        <v>1.9900000000000001E-2</v>
      </c>
      <c r="C6568">
        <f t="shared" si="102"/>
        <v>19.900000000000002</v>
      </c>
    </row>
    <row r="6569" spans="1:3" x14ac:dyDescent="0.2">
      <c r="A6569" s="1">
        <v>44470.625</v>
      </c>
      <c r="B6569">
        <v>2.0299999999999999E-2</v>
      </c>
      <c r="C6569">
        <f t="shared" si="102"/>
        <v>20.299999999999997</v>
      </c>
    </row>
    <row r="6570" spans="1:3" x14ac:dyDescent="0.2">
      <c r="A6570" s="1">
        <v>44470.666666666664</v>
      </c>
      <c r="B6570">
        <v>2.07E-2</v>
      </c>
      <c r="C6570">
        <f t="shared" si="102"/>
        <v>20.7</v>
      </c>
    </row>
    <row r="6571" spans="1:3" x14ac:dyDescent="0.2">
      <c r="A6571" s="1">
        <v>44470.708333333336</v>
      </c>
      <c r="B6571">
        <v>2.2200000000000001E-2</v>
      </c>
      <c r="C6571">
        <f t="shared" si="102"/>
        <v>22.2</v>
      </c>
    </row>
    <row r="6572" spans="1:3" x14ac:dyDescent="0.2">
      <c r="A6572" s="1">
        <v>44470.75</v>
      </c>
      <c r="B6572">
        <v>2.0299999999999999E-2</v>
      </c>
      <c r="C6572">
        <f t="shared" si="102"/>
        <v>20.299999999999997</v>
      </c>
    </row>
    <row r="6573" spans="1:3" x14ac:dyDescent="0.2">
      <c r="A6573" s="1">
        <v>44470.791666666664</v>
      </c>
      <c r="B6573">
        <v>0.02</v>
      </c>
      <c r="C6573">
        <f t="shared" si="102"/>
        <v>20</v>
      </c>
    </row>
    <row r="6574" spans="1:3" x14ac:dyDescent="0.2">
      <c r="A6574" s="1">
        <v>44470.833333333336</v>
      </c>
      <c r="B6574">
        <v>2.0400000000000001E-2</v>
      </c>
      <c r="C6574">
        <f t="shared" si="102"/>
        <v>20.400000000000002</v>
      </c>
    </row>
    <row r="6575" spans="1:3" x14ac:dyDescent="0.2">
      <c r="A6575" s="1">
        <v>44470.875</v>
      </c>
      <c r="B6575">
        <v>2.1600000000000001E-2</v>
      </c>
      <c r="C6575">
        <f t="shared" si="102"/>
        <v>21.6</v>
      </c>
    </row>
    <row r="6576" spans="1:3" x14ac:dyDescent="0.2">
      <c r="A6576" s="1">
        <v>44470.916666666664</v>
      </c>
      <c r="B6576">
        <v>2.35E-2</v>
      </c>
      <c r="C6576">
        <f t="shared" si="102"/>
        <v>23.5</v>
      </c>
    </row>
    <row r="6577" spans="1:3" x14ac:dyDescent="0.2">
      <c r="A6577" s="1">
        <v>44470.958333333336</v>
      </c>
      <c r="B6577">
        <v>2.6700000000000002E-2</v>
      </c>
      <c r="C6577">
        <f t="shared" si="102"/>
        <v>26.700000000000003</v>
      </c>
    </row>
    <row r="6578" spans="1:3" x14ac:dyDescent="0.2">
      <c r="A6578" s="1">
        <v>44471</v>
      </c>
      <c r="B6578">
        <v>3.0099999999999998E-2</v>
      </c>
      <c r="C6578">
        <f t="shared" si="102"/>
        <v>30.099999999999998</v>
      </c>
    </row>
    <row r="6579" spans="1:3" x14ac:dyDescent="0.2">
      <c r="A6579" s="1">
        <v>44471.041666666664</v>
      </c>
      <c r="B6579">
        <v>3.1399999999999997E-2</v>
      </c>
      <c r="C6579">
        <f t="shared" si="102"/>
        <v>31.4</v>
      </c>
    </row>
    <row r="6580" spans="1:3" x14ac:dyDescent="0.2">
      <c r="A6580" s="1">
        <v>44471.083333333336</v>
      </c>
      <c r="B6580">
        <v>3.0800000000000001E-2</v>
      </c>
      <c r="C6580">
        <f t="shared" si="102"/>
        <v>30.8</v>
      </c>
    </row>
    <row r="6581" spans="1:3" x14ac:dyDescent="0.2">
      <c r="A6581" s="1">
        <v>44471.125</v>
      </c>
      <c r="B6581">
        <v>3.0300000000000001E-2</v>
      </c>
      <c r="C6581">
        <f t="shared" si="102"/>
        <v>30.3</v>
      </c>
    </row>
    <row r="6582" spans="1:3" x14ac:dyDescent="0.2">
      <c r="A6582" s="1">
        <v>44471.166666666664</v>
      </c>
      <c r="B6582">
        <v>2.7E-2</v>
      </c>
      <c r="C6582">
        <f t="shared" si="102"/>
        <v>27</v>
      </c>
    </row>
    <row r="6583" spans="1:3" x14ac:dyDescent="0.2">
      <c r="A6583" s="1">
        <v>44471.208333333336</v>
      </c>
      <c r="B6583">
        <v>2.2599999999999999E-2</v>
      </c>
      <c r="C6583">
        <f t="shared" si="102"/>
        <v>22.599999999999998</v>
      </c>
    </row>
    <row r="6584" spans="1:3" x14ac:dyDescent="0.2">
      <c r="A6584" s="1">
        <v>44471.25</v>
      </c>
      <c r="B6584">
        <v>1.9699999999999999E-2</v>
      </c>
      <c r="C6584">
        <f t="shared" si="102"/>
        <v>19.7</v>
      </c>
    </row>
    <row r="6585" spans="1:3" x14ac:dyDescent="0.2">
      <c r="A6585" s="1">
        <v>44471.291666666664</v>
      </c>
      <c r="B6585">
        <v>1.7399999999999999E-2</v>
      </c>
      <c r="C6585">
        <f t="shared" si="102"/>
        <v>17.399999999999999</v>
      </c>
    </row>
    <row r="6586" spans="1:3" x14ac:dyDescent="0.2">
      <c r="A6586" s="1">
        <v>44471.333333333336</v>
      </c>
      <c r="B6586">
        <v>1.5599999999999999E-2</v>
      </c>
      <c r="C6586">
        <f t="shared" si="102"/>
        <v>15.6</v>
      </c>
    </row>
    <row r="6587" spans="1:3" x14ac:dyDescent="0.2">
      <c r="A6587" s="1">
        <v>44471.375</v>
      </c>
      <c r="B6587">
        <v>1.49E-2</v>
      </c>
      <c r="C6587">
        <f t="shared" si="102"/>
        <v>14.9</v>
      </c>
    </row>
    <row r="6588" spans="1:3" x14ac:dyDescent="0.2">
      <c r="A6588" s="1">
        <v>44471.416666666664</v>
      </c>
      <c r="B6588">
        <v>1.4200000000000001E-2</v>
      </c>
      <c r="C6588">
        <f t="shared" si="102"/>
        <v>14.200000000000001</v>
      </c>
    </row>
    <row r="6589" spans="1:3" x14ac:dyDescent="0.2">
      <c r="A6589" s="1">
        <v>44471.458333333336</v>
      </c>
      <c r="B6589">
        <v>1.38E-2</v>
      </c>
      <c r="C6589">
        <f t="shared" si="102"/>
        <v>13.799999999999999</v>
      </c>
    </row>
    <row r="6590" spans="1:3" x14ac:dyDescent="0.2">
      <c r="A6590" s="1">
        <v>44471.5</v>
      </c>
      <c r="B6590">
        <v>1.35E-2</v>
      </c>
      <c r="C6590">
        <f t="shared" si="102"/>
        <v>13.5</v>
      </c>
    </row>
    <row r="6591" spans="1:3" x14ac:dyDescent="0.2">
      <c r="A6591" s="1">
        <v>44471.541666666664</v>
      </c>
      <c r="B6591">
        <v>1.3599999999999999E-2</v>
      </c>
      <c r="C6591">
        <f t="shared" si="102"/>
        <v>13.6</v>
      </c>
    </row>
    <row r="6592" spans="1:3" x14ac:dyDescent="0.2">
      <c r="A6592" s="1">
        <v>44471.583333333336</v>
      </c>
      <c r="B6592">
        <v>1.37E-2</v>
      </c>
      <c r="C6592">
        <f t="shared" si="102"/>
        <v>13.700000000000001</v>
      </c>
    </row>
    <row r="6593" spans="1:3" x14ac:dyDescent="0.2">
      <c r="A6593" s="1">
        <v>44471.625</v>
      </c>
      <c r="B6593">
        <v>1.3899999999999999E-2</v>
      </c>
      <c r="C6593">
        <f t="shared" si="102"/>
        <v>13.899999999999999</v>
      </c>
    </row>
    <row r="6594" spans="1:3" x14ac:dyDescent="0.2">
      <c r="A6594" s="1">
        <v>44471.666666666664</v>
      </c>
      <c r="B6594">
        <v>1.4500000000000001E-2</v>
      </c>
      <c r="C6594">
        <f t="shared" si="102"/>
        <v>14.5</v>
      </c>
    </row>
    <row r="6595" spans="1:3" x14ac:dyDescent="0.2">
      <c r="A6595" s="1">
        <v>44471.708333333336</v>
      </c>
      <c r="B6595">
        <v>1.5100000000000001E-2</v>
      </c>
      <c r="C6595">
        <f t="shared" ref="C6595:C6658" si="103">B6595*1000</f>
        <v>15.100000000000001</v>
      </c>
    </row>
    <row r="6596" spans="1:3" x14ac:dyDescent="0.2">
      <c r="A6596" s="1">
        <v>44471.75</v>
      </c>
      <c r="B6596">
        <v>1.47E-2</v>
      </c>
      <c r="C6596">
        <f t="shared" si="103"/>
        <v>14.7</v>
      </c>
    </row>
    <row r="6597" spans="1:3" x14ac:dyDescent="0.2">
      <c r="A6597" s="1">
        <v>44471.791666666664</v>
      </c>
      <c r="B6597">
        <v>1.4200000000000001E-2</v>
      </c>
      <c r="C6597">
        <f t="shared" si="103"/>
        <v>14.200000000000001</v>
      </c>
    </row>
    <row r="6598" spans="1:3" x14ac:dyDescent="0.2">
      <c r="A6598" s="1">
        <v>44471.833333333336</v>
      </c>
      <c r="B6598">
        <v>1.38E-2</v>
      </c>
      <c r="C6598">
        <f t="shared" si="103"/>
        <v>13.799999999999999</v>
      </c>
    </row>
    <row r="6599" spans="1:3" x14ac:dyDescent="0.2">
      <c r="A6599" s="1">
        <v>44471.875</v>
      </c>
      <c r="B6599">
        <v>1.38E-2</v>
      </c>
      <c r="C6599">
        <f t="shared" si="103"/>
        <v>13.799999999999999</v>
      </c>
    </row>
    <row r="6600" spans="1:3" x14ac:dyDescent="0.2">
      <c r="A6600" s="1">
        <v>44471.916666666664</v>
      </c>
      <c r="B6600">
        <v>1.4800000000000001E-2</v>
      </c>
      <c r="C6600">
        <f t="shared" si="103"/>
        <v>14.8</v>
      </c>
    </row>
    <row r="6601" spans="1:3" x14ac:dyDescent="0.2">
      <c r="A6601" s="1">
        <v>44471.958333333336</v>
      </c>
      <c r="B6601">
        <v>1.54E-2</v>
      </c>
      <c r="C6601">
        <f t="shared" si="103"/>
        <v>15.4</v>
      </c>
    </row>
    <row r="6602" spans="1:3" x14ac:dyDescent="0.2">
      <c r="A6602" s="1">
        <v>44472</v>
      </c>
      <c r="B6602">
        <v>1.7600000000000001E-2</v>
      </c>
      <c r="C6602">
        <f t="shared" si="103"/>
        <v>17.600000000000001</v>
      </c>
    </row>
    <row r="6603" spans="1:3" x14ac:dyDescent="0.2">
      <c r="A6603" s="1">
        <v>44472.041666666664</v>
      </c>
      <c r="B6603">
        <v>1.8200000000000001E-2</v>
      </c>
      <c r="C6603">
        <f t="shared" si="103"/>
        <v>18.2</v>
      </c>
    </row>
    <row r="6604" spans="1:3" x14ac:dyDescent="0.2">
      <c r="A6604" s="1">
        <v>44472.083333333336</v>
      </c>
      <c r="B6604">
        <v>1.84E-2</v>
      </c>
      <c r="C6604">
        <f t="shared" si="103"/>
        <v>18.399999999999999</v>
      </c>
    </row>
    <row r="6605" spans="1:3" x14ac:dyDescent="0.2">
      <c r="A6605" s="1">
        <v>44472.125</v>
      </c>
      <c r="B6605">
        <v>1.83E-2</v>
      </c>
      <c r="C6605">
        <f t="shared" si="103"/>
        <v>18.3</v>
      </c>
    </row>
    <row r="6606" spans="1:3" x14ac:dyDescent="0.2">
      <c r="A6606" s="1">
        <v>44472.166666666664</v>
      </c>
      <c r="B6606">
        <v>1.8200000000000001E-2</v>
      </c>
      <c r="C6606">
        <f t="shared" si="103"/>
        <v>18.2</v>
      </c>
    </row>
    <row r="6607" spans="1:3" x14ac:dyDescent="0.2">
      <c r="A6607" s="1">
        <v>44472.208333333336</v>
      </c>
      <c r="B6607">
        <v>1.7999999999999999E-2</v>
      </c>
      <c r="C6607">
        <f t="shared" si="103"/>
        <v>18</v>
      </c>
    </row>
    <row r="6608" spans="1:3" x14ac:dyDescent="0.2">
      <c r="A6608" s="1">
        <v>44472.25</v>
      </c>
      <c r="B6608">
        <v>1.6E-2</v>
      </c>
      <c r="C6608">
        <f t="shared" si="103"/>
        <v>16</v>
      </c>
    </row>
    <row r="6609" spans="1:3" x14ac:dyDescent="0.2">
      <c r="A6609" s="1">
        <v>44472.291666666664</v>
      </c>
      <c r="B6609">
        <v>1.55E-2</v>
      </c>
      <c r="C6609">
        <f t="shared" si="103"/>
        <v>15.5</v>
      </c>
    </row>
    <row r="6610" spans="1:3" x14ac:dyDescent="0.2">
      <c r="A6610" s="1">
        <v>44472.333333333336</v>
      </c>
      <c r="B6610">
        <v>1.46E-2</v>
      </c>
      <c r="C6610">
        <f t="shared" si="103"/>
        <v>14.6</v>
      </c>
    </row>
    <row r="6611" spans="1:3" x14ac:dyDescent="0.2">
      <c r="A6611" s="1">
        <v>44472.375</v>
      </c>
      <c r="B6611">
        <v>1.44E-2</v>
      </c>
      <c r="C6611">
        <f t="shared" si="103"/>
        <v>14.4</v>
      </c>
    </row>
    <row r="6612" spans="1:3" x14ac:dyDescent="0.2">
      <c r="A6612" s="1">
        <v>44472.416666666664</v>
      </c>
      <c r="B6612">
        <v>1.47E-2</v>
      </c>
      <c r="C6612">
        <f t="shared" si="103"/>
        <v>14.7</v>
      </c>
    </row>
    <row r="6613" spans="1:3" x14ac:dyDescent="0.2">
      <c r="A6613" s="1">
        <v>44472.458333333336</v>
      </c>
      <c r="B6613">
        <v>1.49E-2</v>
      </c>
      <c r="C6613">
        <f t="shared" si="103"/>
        <v>14.9</v>
      </c>
    </row>
    <row r="6614" spans="1:3" x14ac:dyDescent="0.2">
      <c r="A6614" s="1">
        <v>44472.5</v>
      </c>
      <c r="B6614">
        <v>1.4999999999999999E-2</v>
      </c>
      <c r="C6614">
        <f t="shared" si="103"/>
        <v>15</v>
      </c>
    </row>
    <row r="6615" spans="1:3" x14ac:dyDescent="0.2">
      <c r="A6615" s="1">
        <v>44472.541666666664</v>
      </c>
      <c r="B6615">
        <v>1.5100000000000001E-2</v>
      </c>
      <c r="C6615">
        <f t="shared" si="103"/>
        <v>15.100000000000001</v>
      </c>
    </row>
    <row r="6616" spans="1:3" x14ac:dyDescent="0.2">
      <c r="A6616" s="1">
        <v>44472.583333333336</v>
      </c>
      <c r="B6616">
        <v>1.5299999999999999E-2</v>
      </c>
      <c r="C6616">
        <f t="shared" si="103"/>
        <v>15.299999999999999</v>
      </c>
    </row>
    <row r="6617" spans="1:3" x14ac:dyDescent="0.2">
      <c r="A6617" s="1">
        <v>44472.625</v>
      </c>
      <c r="B6617">
        <v>1.5299999999999999E-2</v>
      </c>
      <c r="C6617">
        <f t="shared" si="103"/>
        <v>15.299999999999999</v>
      </c>
    </row>
    <row r="6618" spans="1:3" x14ac:dyDescent="0.2">
      <c r="A6618" s="1">
        <v>44472.666666666664</v>
      </c>
      <c r="B6618">
        <v>1.4800000000000001E-2</v>
      </c>
      <c r="C6618">
        <f t="shared" si="103"/>
        <v>14.8</v>
      </c>
    </row>
    <row r="6619" spans="1:3" x14ac:dyDescent="0.2">
      <c r="A6619" s="1">
        <v>44472.708333333336</v>
      </c>
      <c r="B6619">
        <v>1.44E-2</v>
      </c>
      <c r="C6619">
        <f t="shared" si="103"/>
        <v>14.4</v>
      </c>
    </row>
    <row r="6620" spans="1:3" x14ac:dyDescent="0.2">
      <c r="A6620" s="1">
        <v>44472.75</v>
      </c>
      <c r="B6620">
        <v>1.32E-2</v>
      </c>
      <c r="C6620">
        <f t="shared" si="103"/>
        <v>13.2</v>
      </c>
    </row>
    <row r="6621" spans="1:3" x14ac:dyDescent="0.2">
      <c r="A6621" s="1">
        <v>44472.791666666664</v>
      </c>
      <c r="B6621">
        <v>1.2699999999999999E-2</v>
      </c>
      <c r="C6621">
        <f t="shared" si="103"/>
        <v>12.7</v>
      </c>
    </row>
    <row r="6622" spans="1:3" x14ac:dyDescent="0.2">
      <c r="A6622" s="1">
        <v>44472.833333333336</v>
      </c>
      <c r="B6622">
        <v>1.29E-2</v>
      </c>
      <c r="C6622">
        <f t="shared" si="103"/>
        <v>12.9</v>
      </c>
    </row>
    <row r="6623" spans="1:3" x14ac:dyDescent="0.2">
      <c r="A6623" s="1">
        <v>44472.875</v>
      </c>
      <c r="B6623">
        <v>1.35E-2</v>
      </c>
      <c r="C6623">
        <f t="shared" si="103"/>
        <v>13.5</v>
      </c>
    </row>
    <row r="6624" spans="1:3" x14ac:dyDescent="0.2">
      <c r="A6624" s="1">
        <v>44472.916666666664</v>
      </c>
      <c r="B6624">
        <v>1.5699999999999999E-2</v>
      </c>
      <c r="C6624">
        <f t="shared" si="103"/>
        <v>15.7</v>
      </c>
    </row>
    <row r="6625" spans="1:3" x14ac:dyDescent="0.2">
      <c r="A6625" s="1">
        <v>44472.958333333336</v>
      </c>
      <c r="B6625">
        <v>1.83E-2</v>
      </c>
      <c r="C6625">
        <f t="shared" si="103"/>
        <v>18.3</v>
      </c>
    </row>
    <row r="6626" spans="1:3" x14ac:dyDescent="0.2">
      <c r="A6626" s="1">
        <v>44473</v>
      </c>
      <c r="B6626">
        <v>2.1100000000000001E-2</v>
      </c>
      <c r="C6626">
        <f t="shared" si="103"/>
        <v>21.1</v>
      </c>
    </row>
    <row r="6627" spans="1:3" x14ac:dyDescent="0.2">
      <c r="A6627" s="1">
        <v>44473.041666666664</v>
      </c>
      <c r="B6627">
        <v>2.2700000000000001E-2</v>
      </c>
      <c r="C6627">
        <f t="shared" si="103"/>
        <v>22.700000000000003</v>
      </c>
    </row>
    <row r="6628" spans="1:3" x14ac:dyDescent="0.2">
      <c r="A6628" s="1">
        <v>44473.083333333336</v>
      </c>
      <c r="B6628">
        <v>2.3599999999999999E-2</v>
      </c>
      <c r="C6628">
        <f t="shared" si="103"/>
        <v>23.599999999999998</v>
      </c>
    </row>
    <row r="6629" spans="1:3" x14ac:dyDescent="0.2">
      <c r="A6629" s="1">
        <v>44473.125</v>
      </c>
      <c r="B6629">
        <v>2.2800000000000001E-2</v>
      </c>
      <c r="C6629">
        <f t="shared" si="103"/>
        <v>22.8</v>
      </c>
    </row>
    <row r="6630" spans="1:3" x14ac:dyDescent="0.2">
      <c r="A6630" s="1">
        <v>44473.166666666664</v>
      </c>
      <c r="B6630">
        <v>2.18E-2</v>
      </c>
      <c r="C6630">
        <f t="shared" si="103"/>
        <v>21.8</v>
      </c>
    </row>
    <row r="6631" spans="1:3" x14ac:dyDescent="0.2">
      <c r="A6631" s="1">
        <v>44473.208333333336</v>
      </c>
      <c r="B6631">
        <v>1.9099999999999999E-2</v>
      </c>
      <c r="C6631">
        <f t="shared" si="103"/>
        <v>19.099999999999998</v>
      </c>
    </row>
    <row r="6632" spans="1:3" x14ac:dyDescent="0.2">
      <c r="A6632" s="1">
        <v>44473.25</v>
      </c>
      <c r="B6632">
        <v>1.6299999999999999E-2</v>
      </c>
      <c r="C6632">
        <f t="shared" si="103"/>
        <v>16.299999999999997</v>
      </c>
    </row>
    <row r="6633" spans="1:3" x14ac:dyDescent="0.2">
      <c r="A6633" s="1">
        <v>44473.291666666664</v>
      </c>
      <c r="B6633">
        <v>1.5900000000000001E-2</v>
      </c>
      <c r="C6633">
        <f t="shared" si="103"/>
        <v>15.9</v>
      </c>
    </row>
    <row r="6634" spans="1:3" x14ac:dyDescent="0.2">
      <c r="A6634" s="1">
        <v>44473.333333333336</v>
      </c>
      <c r="B6634">
        <v>1.52E-2</v>
      </c>
      <c r="C6634">
        <f t="shared" si="103"/>
        <v>15.2</v>
      </c>
    </row>
    <row r="6635" spans="1:3" x14ac:dyDescent="0.2">
      <c r="A6635" s="1">
        <v>44473.375</v>
      </c>
      <c r="B6635">
        <v>1.55E-2</v>
      </c>
      <c r="C6635">
        <f t="shared" si="103"/>
        <v>15.5</v>
      </c>
    </row>
    <row r="6636" spans="1:3" x14ac:dyDescent="0.2">
      <c r="A6636" s="1">
        <v>44473.416666666664</v>
      </c>
      <c r="B6636">
        <v>1.6199999999999999E-2</v>
      </c>
      <c r="C6636">
        <f t="shared" si="103"/>
        <v>16.2</v>
      </c>
    </row>
    <row r="6637" spans="1:3" x14ac:dyDescent="0.2">
      <c r="A6637" s="1">
        <v>44473.458333333336</v>
      </c>
      <c r="B6637">
        <v>1.6799999999999999E-2</v>
      </c>
      <c r="C6637">
        <f t="shared" si="103"/>
        <v>16.8</v>
      </c>
    </row>
    <row r="6638" spans="1:3" x14ac:dyDescent="0.2">
      <c r="A6638" s="1">
        <v>44473.5</v>
      </c>
      <c r="B6638">
        <v>1.7100000000000001E-2</v>
      </c>
      <c r="C6638">
        <f t="shared" si="103"/>
        <v>17.100000000000001</v>
      </c>
    </row>
    <row r="6639" spans="1:3" x14ac:dyDescent="0.2">
      <c r="A6639" s="1">
        <v>44473.541666666664</v>
      </c>
      <c r="B6639">
        <v>1.7899999999999999E-2</v>
      </c>
      <c r="C6639">
        <f t="shared" si="103"/>
        <v>17.899999999999999</v>
      </c>
    </row>
    <row r="6640" spans="1:3" x14ac:dyDescent="0.2">
      <c r="A6640" s="1">
        <v>44473.583333333336</v>
      </c>
      <c r="B6640">
        <v>1.8499999999999999E-2</v>
      </c>
      <c r="C6640">
        <f t="shared" si="103"/>
        <v>18.5</v>
      </c>
    </row>
    <row r="6641" spans="1:3" x14ac:dyDescent="0.2">
      <c r="A6641" s="1">
        <v>44473.625</v>
      </c>
      <c r="B6641">
        <v>1.9E-2</v>
      </c>
      <c r="C6641">
        <f t="shared" si="103"/>
        <v>19</v>
      </c>
    </row>
    <row r="6642" spans="1:3" x14ac:dyDescent="0.2">
      <c r="A6642" s="1">
        <v>44473.666666666664</v>
      </c>
      <c r="B6642">
        <v>1.9400000000000001E-2</v>
      </c>
      <c r="C6642">
        <f t="shared" si="103"/>
        <v>19.400000000000002</v>
      </c>
    </row>
    <row r="6643" spans="1:3" x14ac:dyDescent="0.2">
      <c r="A6643" s="1">
        <v>44473.708333333336</v>
      </c>
      <c r="B6643">
        <v>1.9900000000000001E-2</v>
      </c>
      <c r="C6643">
        <f t="shared" si="103"/>
        <v>19.900000000000002</v>
      </c>
    </row>
    <row r="6644" spans="1:3" x14ac:dyDescent="0.2">
      <c r="A6644" s="1">
        <v>44473.75</v>
      </c>
      <c r="B6644">
        <v>1.9099999999999999E-2</v>
      </c>
      <c r="C6644">
        <f t="shared" si="103"/>
        <v>19.099999999999998</v>
      </c>
    </row>
    <row r="6645" spans="1:3" x14ac:dyDescent="0.2">
      <c r="A6645" s="1">
        <v>44473.791666666664</v>
      </c>
      <c r="B6645">
        <v>1.8499999999999999E-2</v>
      </c>
      <c r="C6645">
        <f t="shared" si="103"/>
        <v>18.5</v>
      </c>
    </row>
    <row r="6646" spans="1:3" x14ac:dyDescent="0.2">
      <c r="A6646" s="1">
        <v>44473.833333333336</v>
      </c>
      <c r="B6646">
        <v>1.9E-2</v>
      </c>
      <c r="C6646">
        <f t="shared" si="103"/>
        <v>19</v>
      </c>
    </row>
    <row r="6647" spans="1:3" x14ac:dyDescent="0.2">
      <c r="A6647" s="1">
        <v>44473.875</v>
      </c>
      <c r="B6647">
        <v>1.9900000000000001E-2</v>
      </c>
      <c r="C6647">
        <f t="shared" si="103"/>
        <v>19.900000000000002</v>
      </c>
    </row>
    <row r="6648" spans="1:3" x14ac:dyDescent="0.2">
      <c r="A6648" s="1">
        <v>44473.916666666664</v>
      </c>
      <c r="B6648">
        <v>2.2499999999999999E-2</v>
      </c>
      <c r="C6648">
        <f t="shared" si="103"/>
        <v>22.5</v>
      </c>
    </row>
    <row r="6649" spans="1:3" x14ac:dyDescent="0.2">
      <c r="A6649" s="1">
        <v>44473.958333333336</v>
      </c>
      <c r="B6649">
        <v>2.53E-2</v>
      </c>
      <c r="C6649">
        <f t="shared" si="103"/>
        <v>25.3</v>
      </c>
    </row>
    <row r="6650" spans="1:3" x14ac:dyDescent="0.2">
      <c r="A6650" s="1">
        <v>44474</v>
      </c>
      <c r="B6650">
        <v>2.7900000000000001E-2</v>
      </c>
      <c r="C6650">
        <f t="shared" si="103"/>
        <v>27.900000000000002</v>
      </c>
    </row>
    <row r="6651" spans="1:3" x14ac:dyDescent="0.2">
      <c r="A6651" s="1">
        <v>44474.041666666664</v>
      </c>
      <c r="B6651">
        <v>2.7E-2</v>
      </c>
      <c r="C6651">
        <f t="shared" si="103"/>
        <v>27</v>
      </c>
    </row>
    <row r="6652" spans="1:3" x14ac:dyDescent="0.2">
      <c r="A6652" s="1">
        <v>44474.083333333336</v>
      </c>
      <c r="B6652">
        <v>2.64E-2</v>
      </c>
      <c r="C6652">
        <f t="shared" si="103"/>
        <v>26.4</v>
      </c>
    </row>
    <row r="6653" spans="1:3" x14ac:dyDescent="0.2">
      <c r="A6653" s="1">
        <v>44474.125</v>
      </c>
      <c r="B6653">
        <v>2.5399999999999999E-2</v>
      </c>
      <c r="C6653">
        <f t="shared" si="103"/>
        <v>25.4</v>
      </c>
    </row>
    <row r="6654" spans="1:3" x14ac:dyDescent="0.2">
      <c r="A6654" s="1">
        <v>44474.166666666664</v>
      </c>
      <c r="B6654">
        <v>2.23E-2</v>
      </c>
      <c r="C6654">
        <f t="shared" si="103"/>
        <v>22.3</v>
      </c>
    </row>
    <row r="6655" spans="1:3" x14ac:dyDescent="0.2">
      <c r="A6655" s="1">
        <v>44474.208333333336</v>
      </c>
      <c r="B6655">
        <v>1.9300000000000001E-2</v>
      </c>
      <c r="C6655">
        <f t="shared" si="103"/>
        <v>19.3</v>
      </c>
    </row>
    <row r="6656" spans="1:3" x14ac:dyDescent="0.2">
      <c r="A6656" s="1">
        <v>44474.25</v>
      </c>
      <c r="B6656">
        <v>1.61E-2</v>
      </c>
      <c r="C6656">
        <f t="shared" si="103"/>
        <v>16.100000000000001</v>
      </c>
    </row>
    <row r="6657" spans="1:3" x14ac:dyDescent="0.2">
      <c r="A6657" s="1">
        <v>44474.291666666664</v>
      </c>
      <c r="B6657">
        <v>1.41E-2</v>
      </c>
      <c r="C6657">
        <f t="shared" si="103"/>
        <v>14.1</v>
      </c>
    </row>
    <row r="6658" spans="1:3" x14ac:dyDescent="0.2">
      <c r="A6658" s="1">
        <v>44474.333333333336</v>
      </c>
      <c r="B6658">
        <v>1.2800000000000001E-2</v>
      </c>
      <c r="C6658">
        <f t="shared" si="103"/>
        <v>12.8</v>
      </c>
    </row>
    <row r="6659" spans="1:3" x14ac:dyDescent="0.2">
      <c r="A6659" s="1">
        <v>44474.375</v>
      </c>
      <c r="B6659">
        <v>1.2699999999999999E-2</v>
      </c>
      <c r="C6659">
        <f t="shared" ref="C6659:C6722" si="104">B6659*1000</f>
        <v>12.7</v>
      </c>
    </row>
    <row r="6660" spans="1:3" x14ac:dyDescent="0.2">
      <c r="A6660" s="1">
        <v>44474.416666666664</v>
      </c>
      <c r="B6660">
        <v>1.2800000000000001E-2</v>
      </c>
      <c r="C6660">
        <f t="shared" si="104"/>
        <v>12.8</v>
      </c>
    </row>
    <row r="6661" spans="1:3" x14ac:dyDescent="0.2">
      <c r="A6661" s="1">
        <v>44474.458333333336</v>
      </c>
      <c r="B6661">
        <v>1.2500000000000001E-2</v>
      </c>
      <c r="C6661">
        <f t="shared" si="104"/>
        <v>12.5</v>
      </c>
    </row>
    <row r="6662" spans="1:3" x14ac:dyDescent="0.2">
      <c r="A6662" s="1">
        <v>44474.5</v>
      </c>
      <c r="B6662">
        <v>1.32E-2</v>
      </c>
      <c r="C6662">
        <f t="shared" si="104"/>
        <v>13.2</v>
      </c>
    </row>
    <row r="6663" spans="1:3" x14ac:dyDescent="0.2">
      <c r="A6663" s="1">
        <v>44474.541666666664</v>
      </c>
      <c r="B6663">
        <v>1.4E-2</v>
      </c>
      <c r="C6663">
        <f t="shared" si="104"/>
        <v>14</v>
      </c>
    </row>
    <row r="6664" spans="1:3" x14ac:dyDescent="0.2">
      <c r="A6664" s="1">
        <v>44474.583333333336</v>
      </c>
      <c r="B6664">
        <v>1.47E-2</v>
      </c>
      <c r="C6664">
        <f t="shared" si="104"/>
        <v>14.7</v>
      </c>
    </row>
    <row r="6665" spans="1:3" x14ac:dyDescent="0.2">
      <c r="A6665" s="1">
        <v>44474.625</v>
      </c>
      <c r="B6665">
        <v>1.5699999999999999E-2</v>
      </c>
      <c r="C6665">
        <f t="shared" si="104"/>
        <v>15.7</v>
      </c>
    </row>
    <row r="6666" spans="1:3" x14ac:dyDescent="0.2">
      <c r="A6666" s="1">
        <v>44474.666666666664</v>
      </c>
      <c r="B6666">
        <v>1.61E-2</v>
      </c>
      <c r="C6666">
        <f t="shared" si="104"/>
        <v>16.100000000000001</v>
      </c>
    </row>
    <row r="6667" spans="1:3" x14ac:dyDescent="0.2">
      <c r="A6667" s="1">
        <v>44474.708333333336</v>
      </c>
      <c r="B6667">
        <v>1.77E-2</v>
      </c>
      <c r="C6667">
        <f t="shared" si="104"/>
        <v>17.7</v>
      </c>
    </row>
    <row r="6668" spans="1:3" x14ac:dyDescent="0.2">
      <c r="A6668" s="1">
        <v>44474.75</v>
      </c>
      <c r="B6668">
        <v>1.6199999999999999E-2</v>
      </c>
      <c r="C6668">
        <f t="shared" si="104"/>
        <v>16.2</v>
      </c>
    </row>
    <row r="6669" spans="1:3" x14ac:dyDescent="0.2">
      <c r="A6669" s="1">
        <v>44474.791666666664</v>
      </c>
      <c r="B6669">
        <v>1.54E-2</v>
      </c>
      <c r="C6669">
        <f t="shared" si="104"/>
        <v>15.4</v>
      </c>
    </row>
    <row r="6670" spans="1:3" x14ac:dyDescent="0.2">
      <c r="A6670" s="1">
        <v>44474.833333333336</v>
      </c>
      <c r="B6670">
        <v>1.5299999999999999E-2</v>
      </c>
      <c r="C6670">
        <f t="shared" si="104"/>
        <v>15.299999999999999</v>
      </c>
    </row>
    <row r="6671" spans="1:3" x14ac:dyDescent="0.2">
      <c r="A6671" s="1">
        <v>44474.875</v>
      </c>
      <c r="B6671">
        <v>1.5699999999999999E-2</v>
      </c>
      <c r="C6671">
        <f t="shared" si="104"/>
        <v>15.7</v>
      </c>
    </row>
    <row r="6672" spans="1:3" x14ac:dyDescent="0.2">
      <c r="A6672" s="1">
        <v>44474.916666666664</v>
      </c>
      <c r="B6672">
        <v>1.7100000000000001E-2</v>
      </c>
      <c r="C6672">
        <f t="shared" si="104"/>
        <v>17.100000000000001</v>
      </c>
    </row>
    <row r="6673" spans="1:3" x14ac:dyDescent="0.2">
      <c r="A6673" s="1">
        <v>44474.958333333336</v>
      </c>
      <c r="B6673">
        <v>1.8800000000000001E-2</v>
      </c>
      <c r="C6673">
        <f t="shared" si="104"/>
        <v>18.8</v>
      </c>
    </row>
    <row r="6674" spans="1:3" x14ac:dyDescent="0.2">
      <c r="A6674" s="1">
        <v>44475</v>
      </c>
      <c r="B6674">
        <v>2.07E-2</v>
      </c>
      <c r="C6674">
        <f t="shared" si="104"/>
        <v>20.7</v>
      </c>
    </row>
    <row r="6675" spans="1:3" x14ac:dyDescent="0.2">
      <c r="A6675" s="1">
        <v>44475.041666666664</v>
      </c>
      <c r="B6675">
        <v>2.0899999999999998E-2</v>
      </c>
      <c r="C6675">
        <f t="shared" si="104"/>
        <v>20.9</v>
      </c>
    </row>
    <row r="6676" spans="1:3" x14ac:dyDescent="0.2">
      <c r="A6676" s="1">
        <v>44475.083333333336</v>
      </c>
      <c r="B6676">
        <v>2.0199999999999999E-2</v>
      </c>
      <c r="C6676">
        <f t="shared" si="104"/>
        <v>20.2</v>
      </c>
    </row>
    <row r="6677" spans="1:3" x14ac:dyDescent="0.2">
      <c r="A6677" s="1">
        <v>44475.125</v>
      </c>
      <c r="B6677">
        <v>1.8599999999999998E-2</v>
      </c>
      <c r="C6677">
        <f t="shared" si="104"/>
        <v>18.599999999999998</v>
      </c>
    </row>
    <row r="6678" spans="1:3" x14ac:dyDescent="0.2">
      <c r="A6678" s="1">
        <v>44475.166666666664</v>
      </c>
      <c r="B6678">
        <v>1.7600000000000001E-2</v>
      </c>
      <c r="C6678">
        <f t="shared" si="104"/>
        <v>17.600000000000001</v>
      </c>
    </row>
    <row r="6679" spans="1:3" x14ac:dyDescent="0.2">
      <c r="A6679" s="1">
        <v>44475.208333333336</v>
      </c>
      <c r="B6679">
        <v>1.6400000000000001E-2</v>
      </c>
      <c r="C6679">
        <f t="shared" si="104"/>
        <v>16.400000000000002</v>
      </c>
    </row>
    <row r="6680" spans="1:3" x14ac:dyDescent="0.2">
      <c r="A6680" s="1">
        <v>44475.25</v>
      </c>
      <c r="B6680">
        <v>1.5299999999999999E-2</v>
      </c>
      <c r="C6680">
        <f t="shared" si="104"/>
        <v>15.299999999999999</v>
      </c>
    </row>
    <row r="6681" spans="1:3" x14ac:dyDescent="0.2">
      <c r="A6681" s="1">
        <v>44475.291666666664</v>
      </c>
      <c r="B6681">
        <v>1.5100000000000001E-2</v>
      </c>
      <c r="C6681">
        <f t="shared" si="104"/>
        <v>15.100000000000001</v>
      </c>
    </row>
    <row r="6682" spans="1:3" x14ac:dyDescent="0.2">
      <c r="A6682" s="1">
        <v>44475.333333333336</v>
      </c>
      <c r="B6682">
        <v>1.5299999999999999E-2</v>
      </c>
      <c r="C6682">
        <f t="shared" si="104"/>
        <v>15.299999999999999</v>
      </c>
    </row>
    <row r="6683" spans="1:3" x14ac:dyDescent="0.2">
      <c r="A6683" s="1">
        <v>44475.375</v>
      </c>
      <c r="B6683">
        <v>1.5599999999999999E-2</v>
      </c>
      <c r="C6683">
        <f t="shared" si="104"/>
        <v>15.6</v>
      </c>
    </row>
    <row r="6684" spans="1:3" x14ac:dyDescent="0.2">
      <c r="A6684" s="1">
        <v>44475.416666666664</v>
      </c>
      <c r="B6684">
        <v>1.6199999999999999E-2</v>
      </c>
      <c r="C6684">
        <f t="shared" si="104"/>
        <v>16.2</v>
      </c>
    </row>
    <row r="6685" spans="1:3" x14ac:dyDescent="0.2">
      <c r="A6685" s="1">
        <v>44475.458333333336</v>
      </c>
      <c r="B6685">
        <v>1.7000000000000001E-2</v>
      </c>
      <c r="C6685">
        <f t="shared" si="104"/>
        <v>17</v>
      </c>
    </row>
    <row r="6686" spans="1:3" x14ac:dyDescent="0.2">
      <c r="A6686" s="1">
        <v>44475.5</v>
      </c>
      <c r="B6686">
        <v>1.78E-2</v>
      </c>
      <c r="C6686">
        <f t="shared" si="104"/>
        <v>17.8</v>
      </c>
    </row>
    <row r="6687" spans="1:3" x14ac:dyDescent="0.2">
      <c r="A6687" s="1">
        <v>44475.541666666664</v>
      </c>
      <c r="B6687">
        <v>1.8700000000000001E-2</v>
      </c>
      <c r="C6687">
        <f t="shared" si="104"/>
        <v>18.700000000000003</v>
      </c>
    </row>
    <row r="6688" spans="1:3" x14ac:dyDescent="0.2">
      <c r="A6688" s="1">
        <v>44475.583333333336</v>
      </c>
      <c r="B6688">
        <v>1.9300000000000001E-2</v>
      </c>
      <c r="C6688">
        <f t="shared" si="104"/>
        <v>19.3</v>
      </c>
    </row>
    <row r="6689" spans="1:3" x14ac:dyDescent="0.2">
      <c r="A6689" s="1">
        <v>44475.625</v>
      </c>
      <c r="B6689">
        <v>2.0299999999999999E-2</v>
      </c>
      <c r="C6689">
        <f t="shared" si="104"/>
        <v>20.299999999999997</v>
      </c>
    </row>
    <row r="6690" spans="1:3" x14ac:dyDescent="0.2">
      <c r="A6690" s="1">
        <v>44475.666666666664</v>
      </c>
      <c r="B6690">
        <v>2.1000000000000001E-2</v>
      </c>
      <c r="C6690">
        <f t="shared" si="104"/>
        <v>21</v>
      </c>
    </row>
    <row r="6691" spans="1:3" x14ac:dyDescent="0.2">
      <c r="A6691" s="1">
        <v>44475.708333333336</v>
      </c>
      <c r="B6691">
        <v>2.2700000000000001E-2</v>
      </c>
      <c r="C6691">
        <f t="shared" si="104"/>
        <v>22.700000000000003</v>
      </c>
    </row>
    <row r="6692" spans="1:3" x14ac:dyDescent="0.2">
      <c r="A6692" s="1">
        <v>44475.75</v>
      </c>
      <c r="B6692">
        <v>2.23E-2</v>
      </c>
      <c r="C6692">
        <f t="shared" si="104"/>
        <v>22.3</v>
      </c>
    </row>
    <row r="6693" spans="1:3" x14ac:dyDescent="0.2">
      <c r="A6693" s="1">
        <v>44475.791666666664</v>
      </c>
      <c r="B6693">
        <v>2.0199999999999999E-2</v>
      </c>
      <c r="C6693">
        <f t="shared" si="104"/>
        <v>20.2</v>
      </c>
    </row>
    <row r="6694" spans="1:3" x14ac:dyDescent="0.2">
      <c r="A6694" s="1">
        <v>44475.833333333336</v>
      </c>
      <c r="B6694">
        <v>1.9300000000000001E-2</v>
      </c>
      <c r="C6694">
        <f t="shared" si="104"/>
        <v>19.3</v>
      </c>
    </row>
    <row r="6695" spans="1:3" x14ac:dyDescent="0.2">
      <c r="A6695" s="1">
        <v>44475.875</v>
      </c>
      <c r="B6695">
        <v>2.01E-2</v>
      </c>
      <c r="C6695">
        <f t="shared" si="104"/>
        <v>20.100000000000001</v>
      </c>
    </row>
    <row r="6696" spans="1:3" x14ac:dyDescent="0.2">
      <c r="A6696" s="1">
        <v>44475.916666666664</v>
      </c>
      <c r="B6696">
        <v>2.24E-2</v>
      </c>
      <c r="C6696">
        <f t="shared" si="104"/>
        <v>22.4</v>
      </c>
    </row>
    <row r="6697" spans="1:3" x14ac:dyDescent="0.2">
      <c r="A6697" s="1">
        <v>44475.958333333336</v>
      </c>
      <c r="B6697">
        <v>2.3900000000000001E-2</v>
      </c>
      <c r="C6697">
        <f t="shared" si="104"/>
        <v>23.900000000000002</v>
      </c>
    </row>
    <row r="6698" spans="1:3" x14ac:dyDescent="0.2">
      <c r="A6698" s="1">
        <v>44476</v>
      </c>
      <c r="B6698">
        <v>2.75E-2</v>
      </c>
      <c r="C6698">
        <f t="shared" si="104"/>
        <v>27.5</v>
      </c>
    </row>
    <row r="6699" spans="1:3" x14ac:dyDescent="0.2">
      <c r="A6699" s="1">
        <v>44476.041666666664</v>
      </c>
      <c r="B6699">
        <v>2.8799999999999999E-2</v>
      </c>
      <c r="C6699">
        <f t="shared" si="104"/>
        <v>28.8</v>
      </c>
    </row>
    <row r="6700" spans="1:3" x14ac:dyDescent="0.2">
      <c r="A6700" s="1">
        <v>44476.083333333336</v>
      </c>
      <c r="B6700">
        <v>2.9499999999999998E-2</v>
      </c>
      <c r="C6700">
        <f t="shared" si="104"/>
        <v>29.5</v>
      </c>
    </row>
    <row r="6701" spans="1:3" x14ac:dyDescent="0.2">
      <c r="A6701" s="1">
        <v>44476.125</v>
      </c>
      <c r="B6701">
        <v>2.8500000000000001E-2</v>
      </c>
      <c r="C6701">
        <f t="shared" si="104"/>
        <v>28.5</v>
      </c>
    </row>
    <row r="6702" spans="1:3" x14ac:dyDescent="0.2">
      <c r="A6702" s="1">
        <v>44476.166666666664</v>
      </c>
      <c r="B6702">
        <v>2.47E-2</v>
      </c>
      <c r="C6702">
        <f t="shared" si="104"/>
        <v>24.7</v>
      </c>
    </row>
    <row r="6703" spans="1:3" x14ac:dyDescent="0.2">
      <c r="A6703" s="1">
        <v>44476.208333333336</v>
      </c>
      <c r="B6703">
        <v>2.0299999999999999E-2</v>
      </c>
      <c r="C6703">
        <f t="shared" si="104"/>
        <v>20.299999999999997</v>
      </c>
    </row>
    <row r="6704" spans="1:3" x14ac:dyDescent="0.2">
      <c r="A6704" s="1">
        <v>44476.25</v>
      </c>
      <c r="B6704">
        <v>1.7500000000000002E-2</v>
      </c>
      <c r="C6704">
        <f t="shared" si="104"/>
        <v>17.5</v>
      </c>
    </row>
    <row r="6705" spans="1:3" x14ac:dyDescent="0.2">
      <c r="A6705" s="1">
        <v>44476.291666666664</v>
      </c>
      <c r="B6705">
        <v>1.54E-2</v>
      </c>
      <c r="C6705">
        <f t="shared" si="104"/>
        <v>15.4</v>
      </c>
    </row>
    <row r="6706" spans="1:3" x14ac:dyDescent="0.2">
      <c r="A6706" s="1">
        <v>44476.333333333336</v>
      </c>
      <c r="B6706">
        <v>1.4200000000000001E-2</v>
      </c>
      <c r="C6706">
        <f t="shared" si="104"/>
        <v>14.200000000000001</v>
      </c>
    </row>
    <row r="6707" spans="1:3" x14ac:dyDescent="0.2">
      <c r="A6707" s="1">
        <v>44476.375</v>
      </c>
      <c r="B6707">
        <v>1.37E-2</v>
      </c>
      <c r="C6707">
        <f t="shared" si="104"/>
        <v>13.700000000000001</v>
      </c>
    </row>
    <row r="6708" spans="1:3" x14ac:dyDescent="0.2">
      <c r="A6708" s="1">
        <v>44476.416666666664</v>
      </c>
      <c r="B6708">
        <v>1.3299999999999999E-2</v>
      </c>
      <c r="C6708">
        <f t="shared" si="104"/>
        <v>13.299999999999999</v>
      </c>
    </row>
    <row r="6709" spans="1:3" x14ac:dyDescent="0.2">
      <c r="A6709" s="1">
        <v>44476.458333333336</v>
      </c>
      <c r="B6709">
        <v>1.38E-2</v>
      </c>
      <c r="C6709">
        <f t="shared" si="104"/>
        <v>13.799999999999999</v>
      </c>
    </row>
    <row r="6710" spans="1:3" x14ac:dyDescent="0.2">
      <c r="A6710" s="1">
        <v>44476.5</v>
      </c>
      <c r="B6710">
        <v>1.44E-2</v>
      </c>
      <c r="C6710">
        <f t="shared" si="104"/>
        <v>14.4</v>
      </c>
    </row>
    <row r="6711" spans="1:3" x14ac:dyDescent="0.2">
      <c r="A6711" s="1">
        <v>44476.541666666664</v>
      </c>
      <c r="B6711">
        <v>1.54E-2</v>
      </c>
      <c r="C6711">
        <f t="shared" si="104"/>
        <v>15.4</v>
      </c>
    </row>
    <row r="6712" spans="1:3" x14ac:dyDescent="0.2">
      <c r="A6712" s="1">
        <v>44476.583333333336</v>
      </c>
      <c r="B6712">
        <v>1.6199999999999999E-2</v>
      </c>
      <c r="C6712">
        <f t="shared" si="104"/>
        <v>16.2</v>
      </c>
    </row>
    <row r="6713" spans="1:3" x14ac:dyDescent="0.2">
      <c r="A6713" s="1">
        <v>44476.625</v>
      </c>
      <c r="B6713">
        <v>1.61E-2</v>
      </c>
      <c r="C6713">
        <f t="shared" si="104"/>
        <v>16.100000000000001</v>
      </c>
    </row>
    <row r="6714" spans="1:3" x14ac:dyDescent="0.2">
      <c r="A6714" s="1">
        <v>44476.666666666664</v>
      </c>
      <c r="B6714">
        <v>1.6199999999999999E-2</v>
      </c>
      <c r="C6714">
        <f t="shared" si="104"/>
        <v>16.2</v>
      </c>
    </row>
    <row r="6715" spans="1:3" x14ac:dyDescent="0.2">
      <c r="A6715" s="1">
        <v>44476.708333333336</v>
      </c>
      <c r="B6715">
        <v>1.7299999999999999E-2</v>
      </c>
      <c r="C6715">
        <f t="shared" si="104"/>
        <v>17.3</v>
      </c>
    </row>
    <row r="6716" spans="1:3" x14ac:dyDescent="0.2">
      <c r="A6716" s="1">
        <v>44476.75</v>
      </c>
      <c r="B6716">
        <v>1.77E-2</v>
      </c>
      <c r="C6716">
        <f t="shared" si="104"/>
        <v>17.7</v>
      </c>
    </row>
    <row r="6717" spans="1:3" x14ac:dyDescent="0.2">
      <c r="A6717" s="1">
        <v>44476.791666666664</v>
      </c>
      <c r="B6717">
        <v>1.78E-2</v>
      </c>
      <c r="C6717">
        <f t="shared" si="104"/>
        <v>17.8</v>
      </c>
    </row>
    <row r="6718" spans="1:3" x14ac:dyDescent="0.2">
      <c r="A6718" s="1">
        <v>44476.833333333336</v>
      </c>
      <c r="B6718">
        <v>1.78E-2</v>
      </c>
      <c r="C6718">
        <f t="shared" si="104"/>
        <v>17.8</v>
      </c>
    </row>
    <row r="6719" spans="1:3" x14ac:dyDescent="0.2">
      <c r="A6719" s="1">
        <v>44476.875</v>
      </c>
      <c r="B6719">
        <v>1.8700000000000001E-2</v>
      </c>
      <c r="C6719">
        <f t="shared" si="104"/>
        <v>18.700000000000003</v>
      </c>
    </row>
    <row r="6720" spans="1:3" x14ac:dyDescent="0.2">
      <c r="A6720" s="1">
        <v>44476.916666666664</v>
      </c>
      <c r="B6720">
        <v>1.8700000000000001E-2</v>
      </c>
      <c r="C6720">
        <f t="shared" si="104"/>
        <v>18.700000000000003</v>
      </c>
    </row>
    <row r="6721" spans="1:3" x14ac:dyDescent="0.2">
      <c r="A6721" s="1">
        <v>44476.958333333336</v>
      </c>
      <c r="B6721">
        <v>2.2499999999999999E-2</v>
      </c>
      <c r="C6721">
        <f t="shared" si="104"/>
        <v>22.5</v>
      </c>
    </row>
    <row r="6722" spans="1:3" x14ac:dyDescent="0.2">
      <c r="A6722" s="1">
        <v>44477</v>
      </c>
      <c r="B6722">
        <v>2.3400000000000001E-2</v>
      </c>
      <c r="C6722">
        <f t="shared" si="104"/>
        <v>23.400000000000002</v>
      </c>
    </row>
    <row r="6723" spans="1:3" x14ac:dyDescent="0.2">
      <c r="A6723" s="1">
        <v>44477.041666666664</v>
      </c>
      <c r="B6723">
        <v>2.7099999999999999E-2</v>
      </c>
      <c r="C6723">
        <f t="shared" ref="C6723:C6786" si="105">B6723*1000</f>
        <v>27.099999999999998</v>
      </c>
    </row>
    <row r="6724" spans="1:3" x14ac:dyDescent="0.2">
      <c r="A6724" s="1">
        <v>44477.083333333336</v>
      </c>
      <c r="B6724">
        <v>2.8299999999999999E-2</v>
      </c>
      <c r="C6724">
        <f t="shared" si="105"/>
        <v>28.299999999999997</v>
      </c>
    </row>
    <row r="6725" spans="1:3" x14ac:dyDescent="0.2">
      <c r="A6725" s="1">
        <v>44477.125</v>
      </c>
      <c r="B6725">
        <v>2.5499999999999998E-2</v>
      </c>
      <c r="C6725">
        <f t="shared" si="105"/>
        <v>25.5</v>
      </c>
    </row>
    <row r="6726" spans="1:3" x14ac:dyDescent="0.2">
      <c r="A6726" s="1">
        <v>44477.166666666664</v>
      </c>
      <c r="B6726">
        <v>2.35E-2</v>
      </c>
      <c r="C6726">
        <f t="shared" si="105"/>
        <v>23.5</v>
      </c>
    </row>
    <row r="6727" spans="1:3" x14ac:dyDescent="0.2">
      <c r="A6727" s="1">
        <v>44477.208333333336</v>
      </c>
      <c r="B6727">
        <v>0.02</v>
      </c>
      <c r="C6727">
        <f t="shared" si="105"/>
        <v>20</v>
      </c>
    </row>
    <row r="6728" spans="1:3" x14ac:dyDescent="0.2">
      <c r="A6728" s="1">
        <v>44477.25</v>
      </c>
      <c r="B6728">
        <v>1.7299999999999999E-2</v>
      </c>
      <c r="C6728">
        <f t="shared" si="105"/>
        <v>17.3</v>
      </c>
    </row>
    <row r="6729" spans="1:3" x14ac:dyDescent="0.2">
      <c r="A6729" s="1">
        <v>44477.291666666664</v>
      </c>
      <c r="B6729">
        <v>1.7000000000000001E-2</v>
      </c>
      <c r="C6729">
        <f t="shared" si="105"/>
        <v>17</v>
      </c>
    </row>
    <row r="6730" spans="1:3" x14ac:dyDescent="0.2">
      <c r="A6730" s="1">
        <v>44477.333333333336</v>
      </c>
      <c r="B6730">
        <v>1.6299999999999999E-2</v>
      </c>
      <c r="C6730">
        <f t="shared" si="105"/>
        <v>16.299999999999997</v>
      </c>
    </row>
    <row r="6731" spans="1:3" x14ac:dyDescent="0.2">
      <c r="A6731" s="1">
        <v>44477.375</v>
      </c>
      <c r="B6731">
        <v>1.6400000000000001E-2</v>
      </c>
      <c r="C6731">
        <f t="shared" si="105"/>
        <v>16.400000000000002</v>
      </c>
    </row>
    <row r="6732" spans="1:3" x14ac:dyDescent="0.2">
      <c r="A6732" s="1">
        <v>44477.416666666664</v>
      </c>
      <c r="B6732">
        <v>1.61E-2</v>
      </c>
      <c r="C6732">
        <f t="shared" si="105"/>
        <v>16.100000000000001</v>
      </c>
    </row>
    <row r="6733" spans="1:3" x14ac:dyDescent="0.2">
      <c r="A6733" s="1">
        <v>44477.458333333336</v>
      </c>
      <c r="B6733">
        <v>1.6500000000000001E-2</v>
      </c>
      <c r="C6733">
        <f t="shared" si="105"/>
        <v>16.5</v>
      </c>
    </row>
    <row r="6734" spans="1:3" x14ac:dyDescent="0.2">
      <c r="A6734" s="1">
        <v>44477.5</v>
      </c>
      <c r="B6734">
        <v>1.66E-2</v>
      </c>
      <c r="C6734">
        <f t="shared" si="105"/>
        <v>16.600000000000001</v>
      </c>
    </row>
    <row r="6735" spans="1:3" x14ac:dyDescent="0.2">
      <c r="A6735" s="1">
        <v>44477.541666666664</v>
      </c>
      <c r="B6735">
        <v>1.7500000000000002E-2</v>
      </c>
      <c r="C6735">
        <f t="shared" si="105"/>
        <v>17.5</v>
      </c>
    </row>
    <row r="6736" spans="1:3" x14ac:dyDescent="0.2">
      <c r="A6736" s="1">
        <v>44477.583333333336</v>
      </c>
      <c r="B6736">
        <v>1.7899999999999999E-2</v>
      </c>
      <c r="C6736">
        <f t="shared" si="105"/>
        <v>17.899999999999999</v>
      </c>
    </row>
    <row r="6737" spans="1:3" x14ac:dyDescent="0.2">
      <c r="A6737" s="1">
        <v>44477.625</v>
      </c>
      <c r="B6737">
        <v>1.8499999999999999E-2</v>
      </c>
      <c r="C6737">
        <f t="shared" si="105"/>
        <v>18.5</v>
      </c>
    </row>
    <row r="6738" spans="1:3" x14ac:dyDescent="0.2">
      <c r="A6738" s="1">
        <v>44477.666666666664</v>
      </c>
      <c r="B6738">
        <v>1.9199999999999998E-2</v>
      </c>
      <c r="C6738">
        <f t="shared" si="105"/>
        <v>19.2</v>
      </c>
    </row>
    <row r="6739" spans="1:3" x14ac:dyDescent="0.2">
      <c r="A6739" s="1">
        <v>44477.708333333336</v>
      </c>
      <c r="B6739">
        <v>2.01E-2</v>
      </c>
      <c r="C6739">
        <f t="shared" si="105"/>
        <v>20.100000000000001</v>
      </c>
    </row>
    <row r="6740" spans="1:3" x14ac:dyDescent="0.2">
      <c r="A6740" s="1">
        <v>44477.75</v>
      </c>
      <c r="B6740">
        <v>2.0799999999999999E-2</v>
      </c>
      <c r="C6740">
        <f t="shared" si="105"/>
        <v>20.8</v>
      </c>
    </row>
    <row r="6741" spans="1:3" x14ac:dyDescent="0.2">
      <c r="A6741" s="1">
        <v>44477.791666666664</v>
      </c>
      <c r="B6741">
        <v>2.0299999999999999E-2</v>
      </c>
      <c r="C6741">
        <f t="shared" si="105"/>
        <v>20.299999999999997</v>
      </c>
    </row>
    <row r="6742" spans="1:3" x14ac:dyDescent="0.2">
      <c r="A6742" s="1">
        <v>44477.833333333336</v>
      </c>
      <c r="B6742">
        <v>2.0199999999999999E-2</v>
      </c>
      <c r="C6742">
        <f t="shared" si="105"/>
        <v>20.2</v>
      </c>
    </row>
    <row r="6743" spans="1:3" x14ac:dyDescent="0.2">
      <c r="A6743" s="1">
        <v>44477.875</v>
      </c>
      <c r="B6743">
        <v>2.0799999999999999E-2</v>
      </c>
      <c r="C6743">
        <f t="shared" si="105"/>
        <v>20.8</v>
      </c>
    </row>
    <row r="6744" spans="1:3" x14ac:dyDescent="0.2">
      <c r="A6744" s="1">
        <v>44477.916666666664</v>
      </c>
      <c r="B6744">
        <v>2.4E-2</v>
      </c>
      <c r="C6744">
        <f t="shared" si="105"/>
        <v>24</v>
      </c>
    </row>
    <row r="6745" spans="1:3" x14ac:dyDescent="0.2">
      <c r="A6745" s="1">
        <v>44477.958333333336</v>
      </c>
      <c r="B6745">
        <v>2.6499999999999999E-2</v>
      </c>
      <c r="C6745">
        <f t="shared" si="105"/>
        <v>26.5</v>
      </c>
    </row>
    <row r="6746" spans="1:3" x14ac:dyDescent="0.2">
      <c r="A6746" s="1">
        <v>44478</v>
      </c>
      <c r="B6746">
        <v>2.9399999999999999E-2</v>
      </c>
      <c r="C6746">
        <f t="shared" si="105"/>
        <v>29.4</v>
      </c>
    </row>
    <row r="6747" spans="1:3" x14ac:dyDescent="0.2">
      <c r="A6747" s="1">
        <v>44478.041666666664</v>
      </c>
      <c r="B6747">
        <v>3.04E-2</v>
      </c>
      <c r="C6747">
        <f t="shared" si="105"/>
        <v>30.4</v>
      </c>
    </row>
    <row r="6748" spans="1:3" x14ac:dyDescent="0.2">
      <c r="A6748" s="1">
        <v>44478.083333333336</v>
      </c>
      <c r="B6748">
        <v>3.04E-2</v>
      </c>
      <c r="C6748">
        <f t="shared" si="105"/>
        <v>30.4</v>
      </c>
    </row>
    <row r="6749" spans="1:3" x14ac:dyDescent="0.2">
      <c r="A6749" s="1">
        <v>44478.125</v>
      </c>
      <c r="B6749">
        <v>2.86E-2</v>
      </c>
      <c r="C6749">
        <f t="shared" si="105"/>
        <v>28.6</v>
      </c>
    </row>
    <row r="6750" spans="1:3" x14ac:dyDescent="0.2">
      <c r="A6750" s="1">
        <v>44478.166666666664</v>
      </c>
      <c r="B6750">
        <v>2.5499999999999998E-2</v>
      </c>
      <c r="C6750">
        <f t="shared" si="105"/>
        <v>25.5</v>
      </c>
    </row>
    <row r="6751" spans="1:3" x14ac:dyDescent="0.2">
      <c r="A6751" s="1">
        <v>44478.208333333336</v>
      </c>
      <c r="B6751">
        <v>2.2599999999999999E-2</v>
      </c>
      <c r="C6751">
        <f t="shared" si="105"/>
        <v>22.599999999999998</v>
      </c>
    </row>
    <row r="6752" spans="1:3" x14ac:dyDescent="0.2">
      <c r="A6752" s="1">
        <v>44478.25</v>
      </c>
      <c r="B6752">
        <v>1.9099999999999999E-2</v>
      </c>
      <c r="C6752">
        <f t="shared" si="105"/>
        <v>19.099999999999998</v>
      </c>
    </row>
    <row r="6753" spans="1:3" x14ac:dyDescent="0.2">
      <c r="A6753" s="1">
        <v>44478.291666666664</v>
      </c>
      <c r="B6753">
        <v>1.6799999999999999E-2</v>
      </c>
      <c r="C6753">
        <f t="shared" si="105"/>
        <v>16.8</v>
      </c>
    </row>
    <row r="6754" spans="1:3" x14ac:dyDescent="0.2">
      <c r="A6754" s="1">
        <v>44478.333333333336</v>
      </c>
      <c r="B6754">
        <v>1.5800000000000002E-2</v>
      </c>
      <c r="C6754">
        <f t="shared" si="105"/>
        <v>15.8</v>
      </c>
    </row>
    <row r="6755" spans="1:3" x14ac:dyDescent="0.2">
      <c r="A6755" s="1">
        <v>44478.375</v>
      </c>
      <c r="B6755">
        <v>1.6199999999999999E-2</v>
      </c>
      <c r="C6755">
        <f t="shared" si="105"/>
        <v>16.2</v>
      </c>
    </row>
    <row r="6756" spans="1:3" x14ac:dyDescent="0.2">
      <c r="A6756" s="1">
        <v>44478.416666666664</v>
      </c>
      <c r="B6756">
        <v>1.66E-2</v>
      </c>
      <c r="C6756">
        <f t="shared" si="105"/>
        <v>16.600000000000001</v>
      </c>
    </row>
    <row r="6757" spans="1:3" x14ac:dyDescent="0.2">
      <c r="A6757" s="1">
        <v>44478.458333333336</v>
      </c>
      <c r="B6757">
        <v>1.6199999999999999E-2</v>
      </c>
      <c r="C6757">
        <f t="shared" si="105"/>
        <v>16.2</v>
      </c>
    </row>
    <row r="6758" spans="1:3" x14ac:dyDescent="0.2">
      <c r="A6758" s="1">
        <v>44478.5</v>
      </c>
      <c r="B6758">
        <v>1.66E-2</v>
      </c>
      <c r="C6758">
        <f t="shared" si="105"/>
        <v>16.600000000000001</v>
      </c>
    </row>
    <row r="6759" spans="1:3" x14ac:dyDescent="0.2">
      <c r="A6759" s="1">
        <v>44478.541666666664</v>
      </c>
      <c r="B6759">
        <v>1.6799999999999999E-2</v>
      </c>
      <c r="C6759">
        <f t="shared" si="105"/>
        <v>16.8</v>
      </c>
    </row>
    <row r="6760" spans="1:3" x14ac:dyDescent="0.2">
      <c r="A6760" s="1">
        <v>44478.583333333336</v>
      </c>
      <c r="B6760">
        <v>1.7600000000000001E-2</v>
      </c>
      <c r="C6760">
        <f t="shared" si="105"/>
        <v>17.600000000000001</v>
      </c>
    </row>
    <row r="6761" spans="1:3" x14ac:dyDescent="0.2">
      <c r="A6761" s="1">
        <v>44478.625</v>
      </c>
      <c r="B6761">
        <v>1.8499999999999999E-2</v>
      </c>
      <c r="C6761">
        <f t="shared" si="105"/>
        <v>18.5</v>
      </c>
    </row>
    <row r="6762" spans="1:3" x14ac:dyDescent="0.2">
      <c r="A6762" s="1">
        <v>44478.666666666664</v>
      </c>
      <c r="B6762">
        <v>1.9E-2</v>
      </c>
      <c r="C6762">
        <f t="shared" si="105"/>
        <v>19</v>
      </c>
    </row>
    <row r="6763" spans="1:3" x14ac:dyDescent="0.2">
      <c r="A6763" s="1">
        <v>44478.708333333336</v>
      </c>
      <c r="B6763">
        <v>2.0400000000000001E-2</v>
      </c>
      <c r="C6763">
        <f t="shared" si="105"/>
        <v>20.400000000000002</v>
      </c>
    </row>
    <row r="6764" spans="1:3" x14ac:dyDescent="0.2">
      <c r="A6764" s="1">
        <v>44478.75</v>
      </c>
      <c r="B6764">
        <v>1.8700000000000001E-2</v>
      </c>
      <c r="C6764">
        <f t="shared" si="105"/>
        <v>18.700000000000003</v>
      </c>
    </row>
    <row r="6765" spans="1:3" x14ac:dyDescent="0.2">
      <c r="A6765" s="1">
        <v>44478.791666666664</v>
      </c>
      <c r="B6765">
        <v>1.78E-2</v>
      </c>
      <c r="C6765">
        <f t="shared" si="105"/>
        <v>17.8</v>
      </c>
    </row>
    <row r="6766" spans="1:3" x14ac:dyDescent="0.2">
      <c r="A6766" s="1">
        <v>44478.833333333336</v>
      </c>
      <c r="B6766">
        <v>1.8499999999999999E-2</v>
      </c>
      <c r="C6766">
        <f t="shared" si="105"/>
        <v>18.5</v>
      </c>
    </row>
    <row r="6767" spans="1:3" x14ac:dyDescent="0.2">
      <c r="A6767" s="1">
        <v>44478.875</v>
      </c>
      <c r="B6767">
        <v>1.9599999999999999E-2</v>
      </c>
      <c r="C6767">
        <f t="shared" si="105"/>
        <v>19.599999999999998</v>
      </c>
    </row>
    <row r="6768" spans="1:3" x14ac:dyDescent="0.2">
      <c r="A6768" s="1">
        <v>44478.916666666664</v>
      </c>
      <c r="B6768">
        <v>2.1399999999999999E-2</v>
      </c>
      <c r="C6768">
        <f t="shared" si="105"/>
        <v>21.4</v>
      </c>
    </row>
    <row r="6769" spans="1:3" x14ac:dyDescent="0.2">
      <c r="A6769" s="1">
        <v>44478.958333333336</v>
      </c>
      <c r="B6769">
        <v>2.3900000000000001E-2</v>
      </c>
      <c r="C6769">
        <f t="shared" si="105"/>
        <v>23.900000000000002</v>
      </c>
    </row>
    <row r="6770" spans="1:3" x14ac:dyDescent="0.2">
      <c r="A6770" s="1">
        <v>44479</v>
      </c>
      <c r="B6770">
        <v>2.6499999999999999E-2</v>
      </c>
      <c r="C6770">
        <f t="shared" si="105"/>
        <v>26.5</v>
      </c>
    </row>
    <row r="6771" spans="1:3" x14ac:dyDescent="0.2">
      <c r="A6771" s="1">
        <v>44479.041666666664</v>
      </c>
      <c r="B6771">
        <v>2.69E-2</v>
      </c>
      <c r="C6771">
        <f t="shared" si="105"/>
        <v>26.9</v>
      </c>
    </row>
    <row r="6772" spans="1:3" x14ac:dyDescent="0.2">
      <c r="A6772" s="1">
        <v>44479.083333333336</v>
      </c>
      <c r="B6772">
        <v>2.5700000000000001E-2</v>
      </c>
      <c r="C6772">
        <f t="shared" si="105"/>
        <v>25.7</v>
      </c>
    </row>
    <row r="6773" spans="1:3" x14ac:dyDescent="0.2">
      <c r="A6773" s="1">
        <v>44479.125</v>
      </c>
      <c r="B6773">
        <v>2.3599999999999999E-2</v>
      </c>
      <c r="C6773">
        <f t="shared" si="105"/>
        <v>23.599999999999998</v>
      </c>
    </row>
    <row r="6774" spans="1:3" x14ac:dyDescent="0.2">
      <c r="A6774" s="1">
        <v>44479.166666666664</v>
      </c>
      <c r="B6774">
        <v>2.18E-2</v>
      </c>
      <c r="C6774">
        <f t="shared" si="105"/>
        <v>21.8</v>
      </c>
    </row>
    <row r="6775" spans="1:3" x14ac:dyDescent="0.2">
      <c r="A6775" s="1">
        <v>44479.208333333336</v>
      </c>
      <c r="B6775">
        <v>1.9800000000000002E-2</v>
      </c>
      <c r="C6775">
        <f t="shared" si="105"/>
        <v>19.8</v>
      </c>
    </row>
    <row r="6776" spans="1:3" x14ac:dyDescent="0.2">
      <c r="A6776" s="1">
        <v>44479.25</v>
      </c>
      <c r="B6776">
        <v>1.7500000000000002E-2</v>
      </c>
      <c r="C6776">
        <f t="shared" si="105"/>
        <v>17.5</v>
      </c>
    </row>
    <row r="6777" spans="1:3" x14ac:dyDescent="0.2">
      <c r="A6777" s="1">
        <v>44479.291666666664</v>
      </c>
      <c r="B6777">
        <v>1.54E-2</v>
      </c>
      <c r="C6777">
        <f t="shared" si="105"/>
        <v>15.4</v>
      </c>
    </row>
    <row r="6778" spans="1:3" x14ac:dyDescent="0.2">
      <c r="A6778" s="1">
        <v>44479.333333333336</v>
      </c>
      <c r="B6778">
        <v>1.44E-2</v>
      </c>
      <c r="C6778">
        <f t="shared" si="105"/>
        <v>14.4</v>
      </c>
    </row>
    <row r="6779" spans="1:3" x14ac:dyDescent="0.2">
      <c r="A6779" s="1">
        <v>44479.375</v>
      </c>
      <c r="B6779">
        <v>1.4500000000000001E-2</v>
      </c>
      <c r="C6779">
        <f t="shared" si="105"/>
        <v>14.5</v>
      </c>
    </row>
    <row r="6780" spans="1:3" x14ac:dyDescent="0.2">
      <c r="A6780" s="1">
        <v>44479.416666666664</v>
      </c>
      <c r="B6780">
        <v>1.4500000000000001E-2</v>
      </c>
      <c r="C6780">
        <f t="shared" si="105"/>
        <v>14.5</v>
      </c>
    </row>
    <row r="6781" spans="1:3" x14ac:dyDescent="0.2">
      <c r="A6781" s="1">
        <v>44479.458333333336</v>
      </c>
      <c r="B6781">
        <v>1.4999999999999999E-2</v>
      </c>
      <c r="C6781">
        <f t="shared" si="105"/>
        <v>15</v>
      </c>
    </row>
    <row r="6782" spans="1:3" x14ac:dyDescent="0.2">
      <c r="A6782" s="1">
        <v>44479.5</v>
      </c>
      <c r="B6782">
        <v>1.46E-2</v>
      </c>
      <c r="C6782">
        <f t="shared" si="105"/>
        <v>14.6</v>
      </c>
    </row>
    <row r="6783" spans="1:3" x14ac:dyDescent="0.2">
      <c r="A6783" s="1">
        <v>44479.541666666664</v>
      </c>
      <c r="B6783">
        <v>1.4800000000000001E-2</v>
      </c>
      <c r="C6783">
        <f t="shared" si="105"/>
        <v>14.8</v>
      </c>
    </row>
    <row r="6784" spans="1:3" x14ac:dyDescent="0.2">
      <c r="A6784" s="1">
        <v>44479.583333333336</v>
      </c>
      <c r="B6784">
        <v>1.49E-2</v>
      </c>
      <c r="C6784">
        <f t="shared" si="105"/>
        <v>14.9</v>
      </c>
    </row>
    <row r="6785" spans="1:3" x14ac:dyDescent="0.2">
      <c r="A6785" s="1">
        <v>44479.625</v>
      </c>
      <c r="B6785">
        <v>1.52E-2</v>
      </c>
      <c r="C6785">
        <f t="shared" si="105"/>
        <v>15.2</v>
      </c>
    </row>
    <row r="6786" spans="1:3" x14ac:dyDescent="0.2">
      <c r="A6786" s="1">
        <v>44479.666666666664</v>
      </c>
      <c r="B6786">
        <v>1.6E-2</v>
      </c>
      <c r="C6786">
        <f t="shared" si="105"/>
        <v>16</v>
      </c>
    </row>
    <row r="6787" spans="1:3" x14ac:dyDescent="0.2">
      <c r="A6787" s="1">
        <v>44479.708333333336</v>
      </c>
      <c r="B6787">
        <v>1.55E-2</v>
      </c>
      <c r="C6787">
        <f t="shared" ref="C6787:C6850" si="106">B6787*1000</f>
        <v>15.5</v>
      </c>
    </row>
    <row r="6788" spans="1:3" x14ac:dyDescent="0.2">
      <c r="A6788" s="1">
        <v>44479.75</v>
      </c>
      <c r="B6788">
        <v>1.35E-2</v>
      </c>
      <c r="C6788">
        <f t="shared" si="106"/>
        <v>13.5</v>
      </c>
    </row>
    <row r="6789" spans="1:3" x14ac:dyDescent="0.2">
      <c r="A6789" s="1">
        <v>44479.791666666664</v>
      </c>
      <c r="B6789">
        <v>1.3100000000000001E-2</v>
      </c>
      <c r="C6789">
        <f t="shared" si="106"/>
        <v>13.100000000000001</v>
      </c>
    </row>
    <row r="6790" spans="1:3" x14ac:dyDescent="0.2">
      <c r="A6790" s="1">
        <v>44479.833333333336</v>
      </c>
      <c r="B6790">
        <v>1.2699999999999999E-2</v>
      </c>
      <c r="C6790">
        <f t="shared" si="106"/>
        <v>12.7</v>
      </c>
    </row>
    <row r="6791" spans="1:3" x14ac:dyDescent="0.2">
      <c r="A6791" s="1">
        <v>44479.875</v>
      </c>
      <c r="B6791">
        <v>1.37E-2</v>
      </c>
      <c r="C6791">
        <f t="shared" si="106"/>
        <v>13.700000000000001</v>
      </c>
    </row>
    <row r="6792" spans="1:3" x14ac:dyDescent="0.2">
      <c r="A6792" s="1">
        <v>44479.916666666664</v>
      </c>
      <c r="B6792">
        <v>1.5299999999999999E-2</v>
      </c>
      <c r="C6792">
        <f t="shared" si="106"/>
        <v>15.299999999999999</v>
      </c>
    </row>
    <row r="6793" spans="1:3" x14ac:dyDescent="0.2">
      <c r="A6793" s="1">
        <v>44479.958333333336</v>
      </c>
      <c r="B6793">
        <v>1.8200000000000001E-2</v>
      </c>
      <c r="C6793">
        <f t="shared" si="106"/>
        <v>18.2</v>
      </c>
    </row>
    <row r="6794" spans="1:3" x14ac:dyDescent="0.2">
      <c r="A6794" s="1">
        <v>44480</v>
      </c>
      <c r="B6794">
        <v>2.1100000000000001E-2</v>
      </c>
      <c r="C6794">
        <f t="shared" si="106"/>
        <v>21.1</v>
      </c>
    </row>
    <row r="6795" spans="1:3" x14ac:dyDescent="0.2">
      <c r="A6795" s="1">
        <v>44480.041666666664</v>
      </c>
      <c r="B6795">
        <v>2.35E-2</v>
      </c>
      <c r="C6795">
        <f t="shared" si="106"/>
        <v>23.5</v>
      </c>
    </row>
    <row r="6796" spans="1:3" x14ac:dyDescent="0.2">
      <c r="A6796" s="1">
        <v>44480.083333333336</v>
      </c>
      <c r="B6796">
        <v>2.3900000000000001E-2</v>
      </c>
      <c r="C6796">
        <f t="shared" si="106"/>
        <v>23.900000000000002</v>
      </c>
    </row>
    <row r="6797" spans="1:3" x14ac:dyDescent="0.2">
      <c r="A6797" s="1">
        <v>44480.125</v>
      </c>
      <c r="B6797">
        <v>2.4299999999999999E-2</v>
      </c>
      <c r="C6797">
        <f t="shared" si="106"/>
        <v>24.299999999999997</v>
      </c>
    </row>
    <row r="6798" spans="1:3" x14ac:dyDescent="0.2">
      <c r="A6798" s="1">
        <v>44480.166666666664</v>
      </c>
      <c r="B6798">
        <v>2.23E-2</v>
      </c>
      <c r="C6798">
        <f t="shared" si="106"/>
        <v>22.3</v>
      </c>
    </row>
    <row r="6799" spans="1:3" x14ac:dyDescent="0.2">
      <c r="A6799" s="1">
        <v>44480.208333333336</v>
      </c>
      <c r="B6799">
        <v>1.9E-2</v>
      </c>
      <c r="C6799">
        <f t="shared" si="106"/>
        <v>19</v>
      </c>
    </row>
    <row r="6800" spans="1:3" x14ac:dyDescent="0.2">
      <c r="A6800" s="1">
        <v>44480.25</v>
      </c>
      <c r="B6800">
        <v>1.67E-2</v>
      </c>
      <c r="C6800">
        <f t="shared" si="106"/>
        <v>16.7</v>
      </c>
    </row>
    <row r="6801" spans="1:3" x14ac:dyDescent="0.2">
      <c r="A6801" s="1">
        <v>44480.291666666664</v>
      </c>
      <c r="B6801">
        <v>1.5100000000000001E-2</v>
      </c>
      <c r="C6801">
        <f t="shared" si="106"/>
        <v>15.100000000000001</v>
      </c>
    </row>
    <row r="6802" spans="1:3" x14ac:dyDescent="0.2">
      <c r="A6802" s="1">
        <v>44480.333333333336</v>
      </c>
      <c r="B6802">
        <v>1.41E-2</v>
      </c>
      <c r="C6802">
        <f t="shared" si="106"/>
        <v>14.1</v>
      </c>
    </row>
    <row r="6803" spans="1:3" x14ac:dyDescent="0.2">
      <c r="A6803" s="1">
        <v>44480.375</v>
      </c>
      <c r="B6803">
        <v>1.38E-2</v>
      </c>
      <c r="C6803">
        <f t="shared" si="106"/>
        <v>13.799999999999999</v>
      </c>
    </row>
    <row r="6804" spans="1:3" x14ac:dyDescent="0.2">
      <c r="A6804" s="1">
        <v>44480.416666666664</v>
      </c>
      <c r="B6804">
        <v>1.41E-2</v>
      </c>
      <c r="C6804">
        <f t="shared" si="106"/>
        <v>14.1</v>
      </c>
    </row>
    <row r="6805" spans="1:3" x14ac:dyDescent="0.2">
      <c r="A6805" s="1">
        <v>44480.458333333336</v>
      </c>
      <c r="B6805">
        <v>1.46E-2</v>
      </c>
      <c r="C6805">
        <f t="shared" si="106"/>
        <v>14.6</v>
      </c>
    </row>
    <row r="6806" spans="1:3" x14ac:dyDescent="0.2">
      <c r="A6806" s="1">
        <v>44480.5</v>
      </c>
      <c r="B6806">
        <v>1.52E-2</v>
      </c>
      <c r="C6806">
        <f t="shared" si="106"/>
        <v>15.2</v>
      </c>
    </row>
    <row r="6807" spans="1:3" x14ac:dyDescent="0.2">
      <c r="A6807" s="1">
        <v>44480.541666666664</v>
      </c>
      <c r="B6807">
        <v>1.5699999999999999E-2</v>
      </c>
      <c r="C6807">
        <f t="shared" si="106"/>
        <v>15.7</v>
      </c>
    </row>
    <row r="6808" spans="1:3" x14ac:dyDescent="0.2">
      <c r="A6808" s="1">
        <v>44480.583333333336</v>
      </c>
      <c r="B6808">
        <v>1.7299999999999999E-2</v>
      </c>
      <c r="C6808">
        <f t="shared" si="106"/>
        <v>17.3</v>
      </c>
    </row>
    <row r="6809" spans="1:3" x14ac:dyDescent="0.2">
      <c r="A6809" s="1">
        <v>44480.625</v>
      </c>
      <c r="B6809">
        <v>1.8700000000000001E-2</v>
      </c>
      <c r="C6809">
        <f t="shared" si="106"/>
        <v>18.700000000000003</v>
      </c>
    </row>
    <row r="6810" spans="1:3" x14ac:dyDescent="0.2">
      <c r="A6810" s="1">
        <v>44480.666666666664</v>
      </c>
      <c r="B6810">
        <v>1.84E-2</v>
      </c>
      <c r="C6810">
        <f t="shared" si="106"/>
        <v>18.399999999999999</v>
      </c>
    </row>
    <row r="6811" spans="1:3" x14ac:dyDescent="0.2">
      <c r="A6811" s="1">
        <v>44480.708333333336</v>
      </c>
      <c r="B6811">
        <v>1.9699999999999999E-2</v>
      </c>
      <c r="C6811">
        <f t="shared" si="106"/>
        <v>19.7</v>
      </c>
    </row>
    <row r="6812" spans="1:3" x14ac:dyDescent="0.2">
      <c r="A6812" s="1">
        <v>44480.75</v>
      </c>
      <c r="B6812">
        <v>1.7999999999999999E-2</v>
      </c>
      <c r="C6812">
        <f t="shared" si="106"/>
        <v>18</v>
      </c>
    </row>
    <row r="6813" spans="1:3" x14ac:dyDescent="0.2">
      <c r="A6813" s="1">
        <v>44480.791666666664</v>
      </c>
      <c r="B6813">
        <v>1.7299999999999999E-2</v>
      </c>
      <c r="C6813">
        <f t="shared" si="106"/>
        <v>17.3</v>
      </c>
    </row>
    <row r="6814" spans="1:3" x14ac:dyDescent="0.2">
      <c r="A6814" s="1">
        <v>44480.833333333336</v>
      </c>
      <c r="B6814">
        <v>1.7299999999999999E-2</v>
      </c>
      <c r="C6814">
        <f t="shared" si="106"/>
        <v>17.3</v>
      </c>
    </row>
    <row r="6815" spans="1:3" x14ac:dyDescent="0.2">
      <c r="A6815" s="1">
        <v>44480.875</v>
      </c>
      <c r="B6815">
        <v>1.8499999999999999E-2</v>
      </c>
      <c r="C6815">
        <f t="shared" si="106"/>
        <v>18.5</v>
      </c>
    </row>
    <row r="6816" spans="1:3" x14ac:dyDescent="0.2">
      <c r="A6816" s="1">
        <v>44480.916666666664</v>
      </c>
      <c r="B6816">
        <v>2.0899999999999998E-2</v>
      </c>
      <c r="C6816">
        <f t="shared" si="106"/>
        <v>20.9</v>
      </c>
    </row>
    <row r="6817" spans="1:3" x14ac:dyDescent="0.2">
      <c r="A6817" s="1">
        <v>44480.958333333336</v>
      </c>
      <c r="B6817">
        <v>2.3099999999999999E-2</v>
      </c>
      <c r="C6817">
        <f t="shared" si="106"/>
        <v>23.099999999999998</v>
      </c>
    </row>
    <row r="6818" spans="1:3" x14ac:dyDescent="0.2">
      <c r="A6818" s="1">
        <v>44481</v>
      </c>
      <c r="B6818">
        <v>2.7199999999999998E-2</v>
      </c>
      <c r="C6818">
        <f t="shared" si="106"/>
        <v>27.2</v>
      </c>
    </row>
    <row r="6819" spans="1:3" x14ac:dyDescent="0.2">
      <c r="A6819" s="1">
        <v>44481.041666666664</v>
      </c>
      <c r="B6819">
        <v>2.7099999999999999E-2</v>
      </c>
      <c r="C6819">
        <f t="shared" si="106"/>
        <v>27.099999999999998</v>
      </c>
    </row>
    <row r="6820" spans="1:3" x14ac:dyDescent="0.2">
      <c r="A6820" s="1">
        <v>44481.083333333336</v>
      </c>
      <c r="B6820">
        <v>2.5899999999999999E-2</v>
      </c>
      <c r="C6820">
        <f t="shared" si="106"/>
        <v>25.9</v>
      </c>
    </row>
    <row r="6821" spans="1:3" x14ac:dyDescent="0.2">
      <c r="A6821" s="1">
        <v>44481.125</v>
      </c>
      <c r="B6821">
        <v>2.41E-2</v>
      </c>
      <c r="C6821">
        <f t="shared" si="106"/>
        <v>24.1</v>
      </c>
    </row>
    <row r="6822" spans="1:3" x14ac:dyDescent="0.2">
      <c r="A6822" s="1">
        <v>44481.166666666664</v>
      </c>
      <c r="B6822">
        <v>2.1399999999999999E-2</v>
      </c>
      <c r="C6822">
        <f t="shared" si="106"/>
        <v>21.4</v>
      </c>
    </row>
    <row r="6823" spans="1:3" x14ac:dyDescent="0.2">
      <c r="A6823" s="1">
        <v>44481.208333333336</v>
      </c>
      <c r="B6823">
        <v>1.77E-2</v>
      </c>
      <c r="C6823">
        <f t="shared" si="106"/>
        <v>17.7</v>
      </c>
    </row>
    <row r="6824" spans="1:3" x14ac:dyDescent="0.2">
      <c r="A6824" s="1">
        <v>44481.25</v>
      </c>
      <c r="B6824">
        <v>1.6E-2</v>
      </c>
      <c r="C6824">
        <f t="shared" si="106"/>
        <v>16</v>
      </c>
    </row>
    <row r="6825" spans="1:3" x14ac:dyDescent="0.2">
      <c r="A6825" s="1">
        <v>44481.291666666664</v>
      </c>
      <c r="B6825">
        <v>1.49E-2</v>
      </c>
      <c r="C6825">
        <f t="shared" si="106"/>
        <v>14.9</v>
      </c>
    </row>
    <row r="6826" spans="1:3" x14ac:dyDescent="0.2">
      <c r="A6826" s="1">
        <v>44481.333333333336</v>
      </c>
      <c r="B6826">
        <v>1.49E-2</v>
      </c>
      <c r="C6826">
        <f t="shared" si="106"/>
        <v>14.9</v>
      </c>
    </row>
    <row r="6827" spans="1:3" x14ac:dyDescent="0.2">
      <c r="A6827" s="1">
        <v>44481.375</v>
      </c>
      <c r="B6827">
        <v>1.52E-2</v>
      </c>
      <c r="C6827">
        <f t="shared" si="106"/>
        <v>15.2</v>
      </c>
    </row>
    <row r="6828" spans="1:3" x14ac:dyDescent="0.2">
      <c r="A6828" s="1">
        <v>44481.416666666664</v>
      </c>
      <c r="B6828">
        <v>1.6E-2</v>
      </c>
      <c r="C6828">
        <f t="shared" si="106"/>
        <v>16</v>
      </c>
    </row>
    <row r="6829" spans="1:3" x14ac:dyDescent="0.2">
      <c r="A6829" s="1">
        <v>44481.458333333336</v>
      </c>
      <c r="B6829">
        <v>1.67E-2</v>
      </c>
      <c r="C6829">
        <f t="shared" si="106"/>
        <v>16.7</v>
      </c>
    </row>
    <row r="6830" spans="1:3" x14ac:dyDescent="0.2">
      <c r="A6830" s="1">
        <v>44481.5</v>
      </c>
      <c r="B6830">
        <v>1.7500000000000002E-2</v>
      </c>
      <c r="C6830">
        <f t="shared" si="106"/>
        <v>17.5</v>
      </c>
    </row>
    <row r="6831" spans="1:3" x14ac:dyDescent="0.2">
      <c r="A6831" s="1">
        <v>44481.541666666664</v>
      </c>
      <c r="B6831">
        <v>1.84E-2</v>
      </c>
      <c r="C6831">
        <f t="shared" si="106"/>
        <v>18.399999999999999</v>
      </c>
    </row>
    <row r="6832" spans="1:3" x14ac:dyDescent="0.2">
      <c r="A6832" s="1">
        <v>44481.583333333336</v>
      </c>
      <c r="B6832">
        <v>1.89E-2</v>
      </c>
      <c r="C6832">
        <f t="shared" si="106"/>
        <v>18.899999999999999</v>
      </c>
    </row>
    <row r="6833" spans="1:3" x14ac:dyDescent="0.2">
      <c r="A6833" s="1">
        <v>44481.625</v>
      </c>
      <c r="B6833">
        <v>1.9400000000000001E-2</v>
      </c>
      <c r="C6833">
        <f t="shared" si="106"/>
        <v>19.400000000000002</v>
      </c>
    </row>
    <row r="6834" spans="1:3" x14ac:dyDescent="0.2">
      <c r="A6834" s="1">
        <v>44481.666666666664</v>
      </c>
      <c r="B6834">
        <v>1.95E-2</v>
      </c>
      <c r="C6834">
        <f t="shared" si="106"/>
        <v>19.5</v>
      </c>
    </row>
    <row r="6835" spans="1:3" x14ac:dyDescent="0.2">
      <c r="A6835" s="1">
        <v>44481.708333333336</v>
      </c>
      <c r="B6835">
        <v>2.1899999999999999E-2</v>
      </c>
      <c r="C6835">
        <f t="shared" si="106"/>
        <v>21.9</v>
      </c>
    </row>
    <row r="6836" spans="1:3" x14ac:dyDescent="0.2">
      <c r="A6836" s="1">
        <v>44481.75</v>
      </c>
      <c r="B6836">
        <v>2.0299999999999999E-2</v>
      </c>
      <c r="C6836">
        <f t="shared" si="106"/>
        <v>20.299999999999997</v>
      </c>
    </row>
    <row r="6837" spans="1:3" x14ac:dyDescent="0.2">
      <c r="A6837" s="1">
        <v>44481.791666666664</v>
      </c>
      <c r="B6837">
        <v>1.9400000000000001E-2</v>
      </c>
      <c r="C6837">
        <f t="shared" si="106"/>
        <v>19.400000000000002</v>
      </c>
    </row>
    <row r="6838" spans="1:3" x14ac:dyDescent="0.2">
      <c r="A6838" s="1">
        <v>44481.833333333336</v>
      </c>
      <c r="B6838">
        <v>1.8800000000000001E-2</v>
      </c>
      <c r="C6838">
        <f t="shared" si="106"/>
        <v>18.8</v>
      </c>
    </row>
    <row r="6839" spans="1:3" x14ac:dyDescent="0.2">
      <c r="A6839" s="1">
        <v>44481.875</v>
      </c>
      <c r="B6839">
        <v>2.0500000000000001E-2</v>
      </c>
      <c r="C6839">
        <f t="shared" si="106"/>
        <v>20.5</v>
      </c>
    </row>
    <row r="6840" spans="1:3" x14ac:dyDescent="0.2">
      <c r="A6840" s="1">
        <v>44481.916666666664</v>
      </c>
      <c r="B6840">
        <v>2.3300000000000001E-2</v>
      </c>
      <c r="C6840">
        <f t="shared" si="106"/>
        <v>23.3</v>
      </c>
    </row>
    <row r="6841" spans="1:3" x14ac:dyDescent="0.2">
      <c r="A6841" s="1">
        <v>44481.958333333336</v>
      </c>
      <c r="B6841">
        <v>2.6200000000000001E-2</v>
      </c>
      <c r="C6841">
        <f t="shared" si="106"/>
        <v>26.200000000000003</v>
      </c>
    </row>
    <row r="6842" spans="1:3" x14ac:dyDescent="0.2">
      <c r="A6842" s="1">
        <v>44482</v>
      </c>
      <c r="B6842">
        <v>2.7799999999999998E-2</v>
      </c>
      <c r="C6842">
        <f t="shared" si="106"/>
        <v>27.799999999999997</v>
      </c>
    </row>
    <row r="6843" spans="1:3" x14ac:dyDescent="0.2">
      <c r="A6843" s="1">
        <v>44482.041666666664</v>
      </c>
      <c r="B6843">
        <v>2.87E-2</v>
      </c>
      <c r="C6843">
        <f t="shared" si="106"/>
        <v>28.7</v>
      </c>
    </row>
    <row r="6844" spans="1:3" x14ac:dyDescent="0.2">
      <c r="A6844" s="1">
        <v>44482.083333333336</v>
      </c>
      <c r="B6844">
        <v>2.7900000000000001E-2</v>
      </c>
      <c r="C6844">
        <f t="shared" si="106"/>
        <v>27.900000000000002</v>
      </c>
    </row>
    <row r="6845" spans="1:3" x14ac:dyDescent="0.2">
      <c r="A6845" s="1">
        <v>44482.125</v>
      </c>
      <c r="B6845">
        <v>2.4899999999999999E-2</v>
      </c>
      <c r="C6845">
        <f t="shared" si="106"/>
        <v>24.9</v>
      </c>
    </row>
    <row r="6846" spans="1:3" x14ac:dyDescent="0.2">
      <c r="A6846" s="1">
        <v>44482.166666666664</v>
      </c>
      <c r="B6846">
        <v>2.2200000000000001E-2</v>
      </c>
      <c r="C6846">
        <f t="shared" si="106"/>
        <v>22.2</v>
      </c>
    </row>
    <row r="6847" spans="1:3" x14ac:dyDescent="0.2">
      <c r="A6847" s="1">
        <v>44482.208333333336</v>
      </c>
      <c r="B6847">
        <v>1.8100000000000002E-2</v>
      </c>
      <c r="C6847">
        <f t="shared" si="106"/>
        <v>18.100000000000001</v>
      </c>
    </row>
    <row r="6848" spans="1:3" x14ac:dyDescent="0.2">
      <c r="A6848" s="1">
        <v>44482.25</v>
      </c>
      <c r="B6848">
        <v>1.4800000000000001E-2</v>
      </c>
      <c r="C6848">
        <f t="shared" si="106"/>
        <v>14.8</v>
      </c>
    </row>
    <row r="6849" spans="1:3" x14ac:dyDescent="0.2">
      <c r="A6849" s="1">
        <v>44482.291666666664</v>
      </c>
      <c r="B6849">
        <v>1.3899999999999999E-2</v>
      </c>
      <c r="C6849">
        <f t="shared" si="106"/>
        <v>13.899999999999999</v>
      </c>
    </row>
    <row r="6850" spans="1:3" x14ac:dyDescent="0.2">
      <c r="A6850" s="1">
        <v>44482.333333333336</v>
      </c>
      <c r="B6850">
        <v>1.3100000000000001E-2</v>
      </c>
      <c r="C6850">
        <f t="shared" si="106"/>
        <v>13.100000000000001</v>
      </c>
    </row>
    <row r="6851" spans="1:3" x14ac:dyDescent="0.2">
      <c r="A6851" s="1">
        <v>44482.375</v>
      </c>
      <c r="B6851">
        <v>1.2500000000000001E-2</v>
      </c>
      <c r="C6851">
        <f t="shared" ref="C6851:C6914" si="107">B6851*1000</f>
        <v>12.5</v>
      </c>
    </row>
    <row r="6852" spans="1:3" x14ac:dyDescent="0.2">
      <c r="A6852" s="1">
        <v>44482.416666666664</v>
      </c>
      <c r="B6852">
        <v>1.29E-2</v>
      </c>
      <c r="C6852">
        <f t="shared" si="107"/>
        <v>12.9</v>
      </c>
    </row>
    <row r="6853" spans="1:3" x14ac:dyDescent="0.2">
      <c r="A6853" s="1">
        <v>44482.458333333336</v>
      </c>
      <c r="B6853">
        <v>1.32E-2</v>
      </c>
      <c r="C6853">
        <f t="shared" si="107"/>
        <v>13.2</v>
      </c>
    </row>
    <row r="6854" spans="1:3" x14ac:dyDescent="0.2">
      <c r="A6854" s="1">
        <v>44482.5</v>
      </c>
      <c r="B6854">
        <v>1.3899999999999999E-2</v>
      </c>
      <c r="C6854">
        <f t="shared" si="107"/>
        <v>13.899999999999999</v>
      </c>
    </row>
    <row r="6855" spans="1:3" x14ac:dyDescent="0.2">
      <c r="A6855" s="1">
        <v>44482.541666666664</v>
      </c>
      <c r="B6855">
        <v>1.44E-2</v>
      </c>
      <c r="C6855">
        <f t="shared" si="107"/>
        <v>14.4</v>
      </c>
    </row>
    <row r="6856" spans="1:3" x14ac:dyDescent="0.2">
      <c r="A6856" s="1">
        <v>44482.583333333336</v>
      </c>
      <c r="B6856">
        <v>1.52E-2</v>
      </c>
      <c r="C6856">
        <f t="shared" si="107"/>
        <v>15.2</v>
      </c>
    </row>
    <row r="6857" spans="1:3" x14ac:dyDescent="0.2">
      <c r="A6857" s="1">
        <v>44482.625</v>
      </c>
      <c r="B6857">
        <v>1.6199999999999999E-2</v>
      </c>
      <c r="C6857">
        <f t="shared" si="107"/>
        <v>16.2</v>
      </c>
    </row>
    <row r="6858" spans="1:3" x14ac:dyDescent="0.2">
      <c r="A6858" s="1">
        <v>44482.666666666664</v>
      </c>
      <c r="B6858">
        <v>1.67E-2</v>
      </c>
      <c r="C6858">
        <f t="shared" si="107"/>
        <v>16.7</v>
      </c>
    </row>
    <row r="6859" spans="1:3" x14ac:dyDescent="0.2">
      <c r="A6859" s="1">
        <v>44482.708333333336</v>
      </c>
      <c r="B6859">
        <v>1.7399999999999999E-2</v>
      </c>
      <c r="C6859">
        <f t="shared" si="107"/>
        <v>17.399999999999999</v>
      </c>
    </row>
    <row r="6860" spans="1:3" x14ac:dyDescent="0.2">
      <c r="A6860" s="1">
        <v>44482.75</v>
      </c>
      <c r="B6860">
        <v>1.6299999999999999E-2</v>
      </c>
      <c r="C6860">
        <f t="shared" si="107"/>
        <v>16.299999999999997</v>
      </c>
    </row>
    <row r="6861" spans="1:3" x14ac:dyDescent="0.2">
      <c r="A6861" s="1">
        <v>44482.791666666664</v>
      </c>
      <c r="B6861">
        <v>1.6E-2</v>
      </c>
      <c r="C6861">
        <f t="shared" si="107"/>
        <v>16</v>
      </c>
    </row>
    <row r="6862" spans="1:3" x14ac:dyDescent="0.2">
      <c r="A6862" s="1">
        <v>44482.833333333336</v>
      </c>
      <c r="B6862">
        <v>1.5800000000000002E-2</v>
      </c>
      <c r="C6862">
        <f t="shared" si="107"/>
        <v>15.8</v>
      </c>
    </row>
    <row r="6863" spans="1:3" x14ac:dyDescent="0.2">
      <c r="A6863" s="1">
        <v>44482.875</v>
      </c>
      <c r="B6863">
        <v>1.6799999999999999E-2</v>
      </c>
      <c r="C6863">
        <f t="shared" si="107"/>
        <v>16.8</v>
      </c>
    </row>
    <row r="6864" spans="1:3" x14ac:dyDescent="0.2">
      <c r="A6864" s="1">
        <v>44482.916666666664</v>
      </c>
      <c r="B6864">
        <v>1.8200000000000001E-2</v>
      </c>
      <c r="C6864">
        <f t="shared" si="107"/>
        <v>18.2</v>
      </c>
    </row>
    <row r="6865" spans="1:3" x14ac:dyDescent="0.2">
      <c r="A6865" s="1">
        <v>44482.958333333336</v>
      </c>
      <c r="B6865">
        <v>2.12E-2</v>
      </c>
      <c r="C6865">
        <f t="shared" si="107"/>
        <v>21.2</v>
      </c>
    </row>
    <row r="6866" spans="1:3" x14ac:dyDescent="0.2">
      <c r="A6866" s="1">
        <v>44483</v>
      </c>
      <c r="B6866">
        <v>2.1999999999999999E-2</v>
      </c>
      <c r="C6866">
        <f t="shared" si="107"/>
        <v>22</v>
      </c>
    </row>
    <row r="6867" spans="1:3" x14ac:dyDescent="0.2">
      <c r="A6867" s="1">
        <v>44483.041666666664</v>
      </c>
      <c r="B6867">
        <v>2.1700000000000001E-2</v>
      </c>
      <c r="C6867">
        <f t="shared" si="107"/>
        <v>21.7</v>
      </c>
    </row>
    <row r="6868" spans="1:3" x14ac:dyDescent="0.2">
      <c r="A6868" s="1">
        <v>44483.083333333336</v>
      </c>
      <c r="B6868">
        <v>2.07E-2</v>
      </c>
      <c r="C6868">
        <f t="shared" si="107"/>
        <v>20.7</v>
      </c>
    </row>
    <row r="6869" spans="1:3" x14ac:dyDescent="0.2">
      <c r="A6869" s="1">
        <v>44483.125</v>
      </c>
      <c r="B6869">
        <v>1.9099999999999999E-2</v>
      </c>
      <c r="C6869">
        <f t="shared" si="107"/>
        <v>19.099999999999998</v>
      </c>
    </row>
    <row r="6870" spans="1:3" x14ac:dyDescent="0.2">
      <c r="A6870" s="1">
        <v>44483.166666666664</v>
      </c>
      <c r="B6870">
        <v>1.9099999999999999E-2</v>
      </c>
      <c r="C6870">
        <f t="shared" si="107"/>
        <v>19.099999999999998</v>
      </c>
    </row>
    <row r="6871" spans="1:3" x14ac:dyDescent="0.2">
      <c r="A6871" s="1">
        <v>44483.208333333336</v>
      </c>
      <c r="B6871">
        <v>1.7299999999999999E-2</v>
      </c>
      <c r="C6871">
        <f t="shared" si="107"/>
        <v>17.3</v>
      </c>
    </row>
    <row r="6872" spans="1:3" x14ac:dyDescent="0.2">
      <c r="A6872" s="1">
        <v>44483.25</v>
      </c>
      <c r="B6872">
        <v>1.5699999999999999E-2</v>
      </c>
      <c r="C6872">
        <f t="shared" si="107"/>
        <v>15.7</v>
      </c>
    </row>
    <row r="6873" spans="1:3" x14ac:dyDescent="0.2">
      <c r="A6873" s="1">
        <v>44483.291666666664</v>
      </c>
      <c r="B6873">
        <v>1.67E-2</v>
      </c>
      <c r="C6873">
        <f t="shared" si="107"/>
        <v>16.7</v>
      </c>
    </row>
    <row r="6874" spans="1:3" x14ac:dyDescent="0.2">
      <c r="A6874" s="1">
        <v>44483.333333333336</v>
      </c>
      <c r="B6874">
        <v>1.7000000000000001E-2</v>
      </c>
      <c r="C6874">
        <f t="shared" si="107"/>
        <v>17</v>
      </c>
    </row>
    <row r="6875" spans="1:3" x14ac:dyDescent="0.2">
      <c r="A6875" s="1">
        <v>44483.375</v>
      </c>
      <c r="B6875">
        <v>1.7100000000000001E-2</v>
      </c>
      <c r="C6875">
        <f t="shared" si="107"/>
        <v>17.100000000000001</v>
      </c>
    </row>
    <row r="6876" spans="1:3" x14ac:dyDescent="0.2">
      <c r="A6876" s="1">
        <v>44483.416666666664</v>
      </c>
      <c r="B6876">
        <v>1.78E-2</v>
      </c>
      <c r="C6876">
        <f t="shared" si="107"/>
        <v>17.8</v>
      </c>
    </row>
    <row r="6877" spans="1:3" x14ac:dyDescent="0.2">
      <c r="A6877" s="1">
        <v>44483.458333333336</v>
      </c>
      <c r="B6877">
        <v>1.8499999999999999E-2</v>
      </c>
      <c r="C6877">
        <f t="shared" si="107"/>
        <v>18.5</v>
      </c>
    </row>
    <row r="6878" spans="1:3" x14ac:dyDescent="0.2">
      <c r="A6878" s="1">
        <v>44483.5</v>
      </c>
      <c r="B6878">
        <v>1.9400000000000001E-2</v>
      </c>
      <c r="C6878">
        <f t="shared" si="107"/>
        <v>19.400000000000002</v>
      </c>
    </row>
    <row r="6879" spans="1:3" x14ac:dyDescent="0.2">
      <c r="A6879" s="1">
        <v>44483.541666666664</v>
      </c>
      <c r="B6879">
        <v>2.0500000000000001E-2</v>
      </c>
      <c r="C6879">
        <f t="shared" si="107"/>
        <v>20.5</v>
      </c>
    </row>
    <row r="6880" spans="1:3" x14ac:dyDescent="0.2">
      <c r="A6880" s="1">
        <v>44483.583333333336</v>
      </c>
      <c r="B6880">
        <v>2.0799999999999999E-2</v>
      </c>
      <c r="C6880">
        <f t="shared" si="107"/>
        <v>20.8</v>
      </c>
    </row>
    <row r="6881" spans="1:3" x14ac:dyDescent="0.2">
      <c r="A6881" s="1">
        <v>44483.625</v>
      </c>
      <c r="B6881">
        <v>2.1100000000000001E-2</v>
      </c>
      <c r="C6881">
        <f t="shared" si="107"/>
        <v>21.1</v>
      </c>
    </row>
    <row r="6882" spans="1:3" x14ac:dyDescent="0.2">
      <c r="A6882" s="1">
        <v>44483.666666666664</v>
      </c>
      <c r="B6882">
        <v>2.23E-2</v>
      </c>
      <c r="C6882">
        <f t="shared" si="107"/>
        <v>22.3</v>
      </c>
    </row>
    <row r="6883" spans="1:3" x14ac:dyDescent="0.2">
      <c r="A6883" s="1">
        <v>44483.708333333336</v>
      </c>
      <c r="B6883">
        <v>2.2700000000000001E-2</v>
      </c>
      <c r="C6883">
        <f t="shared" si="107"/>
        <v>22.700000000000003</v>
      </c>
    </row>
    <row r="6884" spans="1:3" x14ac:dyDescent="0.2">
      <c r="A6884" s="1">
        <v>44483.75</v>
      </c>
      <c r="B6884">
        <v>2.06E-2</v>
      </c>
      <c r="C6884">
        <f t="shared" si="107"/>
        <v>20.6</v>
      </c>
    </row>
    <row r="6885" spans="1:3" x14ac:dyDescent="0.2">
      <c r="A6885" s="1">
        <v>44483.791666666664</v>
      </c>
      <c r="B6885">
        <v>2.0199999999999999E-2</v>
      </c>
      <c r="C6885">
        <f t="shared" si="107"/>
        <v>20.2</v>
      </c>
    </row>
    <row r="6886" spans="1:3" x14ac:dyDescent="0.2">
      <c r="A6886" s="1">
        <v>44483.833333333336</v>
      </c>
      <c r="B6886">
        <v>0.02</v>
      </c>
      <c r="C6886">
        <f t="shared" si="107"/>
        <v>20</v>
      </c>
    </row>
    <row r="6887" spans="1:3" x14ac:dyDescent="0.2">
      <c r="A6887" s="1">
        <v>44483.875</v>
      </c>
      <c r="B6887">
        <v>2.1999999999999999E-2</v>
      </c>
      <c r="C6887">
        <f t="shared" si="107"/>
        <v>22</v>
      </c>
    </row>
    <row r="6888" spans="1:3" x14ac:dyDescent="0.2">
      <c r="A6888" s="1">
        <v>44483.916666666664</v>
      </c>
      <c r="B6888">
        <v>2.4299999999999999E-2</v>
      </c>
      <c r="C6888">
        <f t="shared" si="107"/>
        <v>24.299999999999997</v>
      </c>
    </row>
    <row r="6889" spans="1:3" x14ac:dyDescent="0.2">
      <c r="A6889" s="1">
        <v>44483.958333333336</v>
      </c>
      <c r="B6889">
        <v>2.8299999999999999E-2</v>
      </c>
      <c r="C6889">
        <f t="shared" si="107"/>
        <v>28.299999999999997</v>
      </c>
    </row>
    <row r="6890" spans="1:3" x14ac:dyDescent="0.2">
      <c r="A6890" s="1">
        <v>44484</v>
      </c>
      <c r="B6890">
        <v>3.0599999999999999E-2</v>
      </c>
      <c r="C6890">
        <f t="shared" si="107"/>
        <v>30.599999999999998</v>
      </c>
    </row>
    <row r="6891" spans="1:3" x14ac:dyDescent="0.2">
      <c r="A6891" s="1">
        <v>44484.041666666664</v>
      </c>
      <c r="B6891">
        <v>3.1399999999999997E-2</v>
      </c>
      <c r="C6891">
        <f t="shared" si="107"/>
        <v>31.4</v>
      </c>
    </row>
    <row r="6892" spans="1:3" x14ac:dyDescent="0.2">
      <c r="A6892" s="1">
        <v>44484.083333333336</v>
      </c>
      <c r="B6892">
        <v>2.9700000000000001E-2</v>
      </c>
      <c r="C6892">
        <f t="shared" si="107"/>
        <v>29.7</v>
      </c>
    </row>
    <row r="6893" spans="1:3" x14ac:dyDescent="0.2">
      <c r="A6893" s="1">
        <v>44484.125</v>
      </c>
      <c r="B6893">
        <v>2.7199999999999998E-2</v>
      </c>
      <c r="C6893">
        <f t="shared" si="107"/>
        <v>27.2</v>
      </c>
    </row>
    <row r="6894" spans="1:3" x14ac:dyDescent="0.2">
      <c r="A6894" s="1">
        <v>44484.166666666664</v>
      </c>
      <c r="B6894">
        <v>2.4199999999999999E-2</v>
      </c>
      <c r="C6894">
        <f t="shared" si="107"/>
        <v>24.2</v>
      </c>
    </row>
    <row r="6895" spans="1:3" x14ac:dyDescent="0.2">
      <c r="A6895" s="1">
        <v>44484.208333333336</v>
      </c>
      <c r="B6895">
        <v>1.9599999999999999E-2</v>
      </c>
      <c r="C6895">
        <f t="shared" si="107"/>
        <v>19.599999999999998</v>
      </c>
    </row>
    <row r="6896" spans="1:3" x14ac:dyDescent="0.2">
      <c r="A6896" s="1">
        <v>44484.25</v>
      </c>
      <c r="B6896">
        <v>1.6899999999999998E-2</v>
      </c>
      <c r="C6896">
        <f t="shared" si="107"/>
        <v>16.899999999999999</v>
      </c>
    </row>
    <row r="6897" spans="1:3" x14ac:dyDescent="0.2">
      <c r="A6897" s="1">
        <v>44484.291666666664</v>
      </c>
      <c r="B6897">
        <v>1.61E-2</v>
      </c>
      <c r="C6897">
        <f t="shared" si="107"/>
        <v>16.100000000000001</v>
      </c>
    </row>
    <row r="6898" spans="1:3" x14ac:dyDescent="0.2">
      <c r="A6898" s="1">
        <v>44484.333333333336</v>
      </c>
      <c r="B6898">
        <v>1.52E-2</v>
      </c>
      <c r="C6898">
        <f t="shared" si="107"/>
        <v>15.2</v>
      </c>
    </row>
    <row r="6899" spans="1:3" x14ac:dyDescent="0.2">
      <c r="A6899" s="1">
        <v>44484.375</v>
      </c>
      <c r="B6899">
        <v>1.43E-2</v>
      </c>
      <c r="C6899">
        <f t="shared" si="107"/>
        <v>14.3</v>
      </c>
    </row>
    <row r="6900" spans="1:3" x14ac:dyDescent="0.2">
      <c r="A6900" s="1">
        <v>44484.416666666664</v>
      </c>
      <c r="B6900">
        <v>1.38E-2</v>
      </c>
      <c r="C6900">
        <f t="shared" si="107"/>
        <v>13.799999999999999</v>
      </c>
    </row>
    <row r="6901" spans="1:3" x14ac:dyDescent="0.2">
      <c r="A6901" s="1">
        <v>44484.458333333336</v>
      </c>
      <c r="B6901">
        <v>1.44E-2</v>
      </c>
      <c r="C6901">
        <f t="shared" si="107"/>
        <v>14.4</v>
      </c>
    </row>
    <row r="6902" spans="1:3" x14ac:dyDescent="0.2">
      <c r="A6902" s="1">
        <v>44484.5</v>
      </c>
      <c r="B6902">
        <v>1.5299999999999999E-2</v>
      </c>
      <c r="C6902">
        <f t="shared" si="107"/>
        <v>15.299999999999999</v>
      </c>
    </row>
    <row r="6903" spans="1:3" x14ac:dyDescent="0.2">
      <c r="A6903" s="1">
        <v>44484.541666666664</v>
      </c>
      <c r="B6903">
        <v>1.61E-2</v>
      </c>
      <c r="C6903">
        <f t="shared" si="107"/>
        <v>16.100000000000001</v>
      </c>
    </row>
    <row r="6904" spans="1:3" x14ac:dyDescent="0.2">
      <c r="A6904" s="1">
        <v>44484.583333333336</v>
      </c>
      <c r="B6904">
        <v>1.6199999999999999E-2</v>
      </c>
      <c r="C6904">
        <f t="shared" si="107"/>
        <v>16.2</v>
      </c>
    </row>
    <row r="6905" spans="1:3" x14ac:dyDescent="0.2">
      <c r="A6905" s="1">
        <v>44484.625</v>
      </c>
      <c r="B6905">
        <v>1.6899999999999998E-2</v>
      </c>
      <c r="C6905">
        <f t="shared" si="107"/>
        <v>16.899999999999999</v>
      </c>
    </row>
    <row r="6906" spans="1:3" x14ac:dyDescent="0.2">
      <c r="A6906" s="1">
        <v>44484.666666666664</v>
      </c>
      <c r="B6906">
        <v>1.8100000000000002E-2</v>
      </c>
      <c r="C6906">
        <f t="shared" si="107"/>
        <v>18.100000000000001</v>
      </c>
    </row>
    <row r="6907" spans="1:3" x14ac:dyDescent="0.2">
      <c r="A6907" s="1">
        <v>44484.708333333336</v>
      </c>
      <c r="B6907">
        <v>1.9199999999999998E-2</v>
      </c>
      <c r="C6907">
        <f t="shared" si="107"/>
        <v>19.2</v>
      </c>
    </row>
    <row r="6908" spans="1:3" x14ac:dyDescent="0.2">
      <c r="A6908" s="1">
        <v>44484.75</v>
      </c>
      <c r="B6908">
        <v>1.7999999999999999E-2</v>
      </c>
      <c r="C6908">
        <f t="shared" si="107"/>
        <v>18</v>
      </c>
    </row>
    <row r="6909" spans="1:3" x14ac:dyDescent="0.2">
      <c r="A6909" s="1">
        <v>44484.791666666664</v>
      </c>
      <c r="B6909">
        <v>1.6899999999999998E-2</v>
      </c>
      <c r="C6909">
        <f t="shared" si="107"/>
        <v>16.899999999999999</v>
      </c>
    </row>
    <row r="6910" spans="1:3" x14ac:dyDescent="0.2">
      <c r="A6910" s="1">
        <v>44484.833333333336</v>
      </c>
      <c r="B6910">
        <v>1.66E-2</v>
      </c>
      <c r="C6910">
        <f t="shared" si="107"/>
        <v>16.600000000000001</v>
      </c>
    </row>
    <row r="6911" spans="1:3" x14ac:dyDescent="0.2">
      <c r="A6911" s="1">
        <v>44484.875</v>
      </c>
      <c r="B6911">
        <v>1.7600000000000001E-2</v>
      </c>
      <c r="C6911">
        <f t="shared" si="107"/>
        <v>17.600000000000001</v>
      </c>
    </row>
    <row r="6912" spans="1:3" x14ac:dyDescent="0.2">
      <c r="A6912" s="1">
        <v>44484.916666666664</v>
      </c>
      <c r="B6912">
        <v>1.9199999999999998E-2</v>
      </c>
      <c r="C6912">
        <f t="shared" si="107"/>
        <v>19.2</v>
      </c>
    </row>
    <row r="6913" spans="1:3" x14ac:dyDescent="0.2">
      <c r="A6913" s="1">
        <v>44484.958333333336</v>
      </c>
      <c r="B6913">
        <v>2.1499999999999998E-2</v>
      </c>
      <c r="C6913">
        <f t="shared" si="107"/>
        <v>21.5</v>
      </c>
    </row>
    <row r="6914" spans="1:3" x14ac:dyDescent="0.2">
      <c r="A6914" s="1">
        <v>44485</v>
      </c>
      <c r="B6914">
        <v>2.4799999999999999E-2</v>
      </c>
      <c r="C6914">
        <f t="shared" si="107"/>
        <v>24.8</v>
      </c>
    </row>
    <row r="6915" spans="1:3" x14ac:dyDescent="0.2">
      <c r="A6915" s="1">
        <v>44485.041666666664</v>
      </c>
      <c r="B6915">
        <v>2.5399999999999999E-2</v>
      </c>
      <c r="C6915">
        <f t="shared" ref="C6915:C6978" si="108">B6915*1000</f>
        <v>25.4</v>
      </c>
    </row>
    <row r="6916" spans="1:3" x14ac:dyDescent="0.2">
      <c r="A6916" s="1">
        <v>44485.083333333336</v>
      </c>
      <c r="B6916">
        <v>2.3800000000000002E-2</v>
      </c>
      <c r="C6916">
        <f t="shared" si="108"/>
        <v>23.8</v>
      </c>
    </row>
    <row r="6917" spans="1:3" x14ac:dyDescent="0.2">
      <c r="A6917" s="1">
        <v>44485.125</v>
      </c>
      <c r="B6917">
        <v>2.23E-2</v>
      </c>
      <c r="C6917">
        <f t="shared" si="108"/>
        <v>22.3</v>
      </c>
    </row>
    <row r="6918" spans="1:3" x14ac:dyDescent="0.2">
      <c r="A6918" s="1">
        <v>44485.166666666664</v>
      </c>
      <c r="B6918">
        <v>2.1899999999999999E-2</v>
      </c>
      <c r="C6918">
        <f t="shared" si="108"/>
        <v>21.9</v>
      </c>
    </row>
    <row r="6919" spans="1:3" x14ac:dyDescent="0.2">
      <c r="A6919" s="1">
        <v>44485.208333333336</v>
      </c>
      <c r="B6919">
        <v>2.2599999999999999E-2</v>
      </c>
      <c r="C6919">
        <f t="shared" si="108"/>
        <v>22.599999999999998</v>
      </c>
    </row>
    <row r="6920" spans="1:3" x14ac:dyDescent="0.2">
      <c r="A6920" s="1">
        <v>44485.25</v>
      </c>
      <c r="B6920">
        <v>2.0199999999999999E-2</v>
      </c>
      <c r="C6920">
        <f t="shared" si="108"/>
        <v>20.2</v>
      </c>
    </row>
    <row r="6921" spans="1:3" x14ac:dyDescent="0.2">
      <c r="A6921" s="1">
        <v>44485.291666666664</v>
      </c>
      <c r="B6921">
        <v>1.9699999999999999E-2</v>
      </c>
      <c r="C6921">
        <f t="shared" si="108"/>
        <v>19.7</v>
      </c>
    </row>
    <row r="6922" spans="1:3" x14ac:dyDescent="0.2">
      <c r="A6922" s="1">
        <v>44485.333333333336</v>
      </c>
      <c r="B6922">
        <v>1.9699999999999999E-2</v>
      </c>
      <c r="C6922">
        <f t="shared" si="108"/>
        <v>19.7</v>
      </c>
    </row>
    <row r="6923" spans="1:3" x14ac:dyDescent="0.2">
      <c r="A6923" s="1">
        <v>44485.375</v>
      </c>
      <c r="B6923">
        <v>1.9599999999999999E-2</v>
      </c>
      <c r="C6923">
        <f t="shared" si="108"/>
        <v>19.599999999999998</v>
      </c>
    </row>
    <row r="6924" spans="1:3" x14ac:dyDescent="0.2">
      <c r="A6924" s="1">
        <v>44485.416666666664</v>
      </c>
      <c r="B6924">
        <v>2.0500000000000001E-2</v>
      </c>
      <c r="C6924">
        <f t="shared" si="108"/>
        <v>20.5</v>
      </c>
    </row>
    <row r="6925" spans="1:3" x14ac:dyDescent="0.2">
      <c r="A6925" s="1">
        <v>44485.458333333336</v>
      </c>
      <c r="B6925">
        <v>2.1499999999999998E-2</v>
      </c>
      <c r="C6925">
        <f t="shared" si="108"/>
        <v>21.5</v>
      </c>
    </row>
    <row r="6926" spans="1:3" x14ac:dyDescent="0.2">
      <c r="A6926" s="1">
        <v>44485.5</v>
      </c>
      <c r="B6926">
        <v>2.2100000000000002E-2</v>
      </c>
      <c r="C6926">
        <f t="shared" si="108"/>
        <v>22.1</v>
      </c>
    </row>
    <row r="6927" spans="1:3" x14ac:dyDescent="0.2">
      <c r="A6927" s="1">
        <v>44485.541666666664</v>
      </c>
      <c r="B6927">
        <v>2.3E-2</v>
      </c>
      <c r="C6927">
        <f t="shared" si="108"/>
        <v>23</v>
      </c>
    </row>
    <row r="6928" spans="1:3" x14ac:dyDescent="0.2">
      <c r="A6928" s="1">
        <v>44485.583333333336</v>
      </c>
      <c r="B6928">
        <v>2.46E-2</v>
      </c>
      <c r="C6928">
        <f t="shared" si="108"/>
        <v>24.6</v>
      </c>
    </row>
    <row r="6929" spans="1:3" x14ac:dyDescent="0.2">
      <c r="A6929" s="1">
        <v>44485.625</v>
      </c>
      <c r="B6929">
        <v>2.58E-2</v>
      </c>
      <c r="C6929">
        <f t="shared" si="108"/>
        <v>25.8</v>
      </c>
    </row>
    <row r="6930" spans="1:3" x14ac:dyDescent="0.2">
      <c r="A6930" s="1">
        <v>44485.666666666664</v>
      </c>
      <c r="B6930">
        <v>2.76E-2</v>
      </c>
      <c r="C6930">
        <f t="shared" si="108"/>
        <v>27.599999999999998</v>
      </c>
    </row>
    <row r="6931" spans="1:3" x14ac:dyDescent="0.2">
      <c r="A6931" s="1">
        <v>44485.708333333336</v>
      </c>
      <c r="B6931">
        <v>2.53E-2</v>
      </c>
      <c r="C6931">
        <f t="shared" si="108"/>
        <v>25.3</v>
      </c>
    </row>
    <row r="6932" spans="1:3" x14ac:dyDescent="0.2">
      <c r="A6932" s="1">
        <v>44485.75</v>
      </c>
      <c r="B6932">
        <v>2.4500000000000001E-2</v>
      </c>
      <c r="C6932">
        <f t="shared" si="108"/>
        <v>24.5</v>
      </c>
    </row>
    <row r="6933" spans="1:3" x14ac:dyDescent="0.2">
      <c r="A6933" s="1">
        <v>44485.791666666664</v>
      </c>
      <c r="B6933">
        <v>2.2700000000000001E-2</v>
      </c>
      <c r="C6933">
        <f t="shared" si="108"/>
        <v>22.700000000000003</v>
      </c>
    </row>
    <row r="6934" spans="1:3" x14ac:dyDescent="0.2">
      <c r="A6934" s="1">
        <v>44485.833333333336</v>
      </c>
      <c r="B6934">
        <v>2.2499999999999999E-2</v>
      </c>
      <c r="C6934">
        <f t="shared" si="108"/>
        <v>22.5</v>
      </c>
    </row>
    <row r="6935" spans="1:3" x14ac:dyDescent="0.2">
      <c r="A6935" s="1">
        <v>44485.875</v>
      </c>
      <c r="B6935">
        <v>2.4E-2</v>
      </c>
      <c r="C6935">
        <f t="shared" si="108"/>
        <v>24</v>
      </c>
    </row>
    <row r="6936" spans="1:3" x14ac:dyDescent="0.2">
      <c r="A6936" s="1">
        <v>44485.916666666664</v>
      </c>
      <c r="B6936">
        <v>2.64E-2</v>
      </c>
      <c r="C6936">
        <f t="shared" si="108"/>
        <v>26.4</v>
      </c>
    </row>
    <row r="6937" spans="1:3" x14ac:dyDescent="0.2">
      <c r="A6937" s="1">
        <v>44485.958333333336</v>
      </c>
      <c r="B6937">
        <v>2.5899999999999999E-2</v>
      </c>
      <c r="C6937">
        <f t="shared" si="108"/>
        <v>25.9</v>
      </c>
    </row>
    <row r="6938" spans="1:3" x14ac:dyDescent="0.2">
      <c r="A6938" s="1">
        <v>44486</v>
      </c>
      <c r="B6938">
        <v>3.04E-2</v>
      </c>
      <c r="C6938">
        <f t="shared" si="108"/>
        <v>30.4</v>
      </c>
    </row>
    <row r="6939" spans="1:3" x14ac:dyDescent="0.2">
      <c r="A6939" s="1">
        <v>44486.041666666664</v>
      </c>
      <c r="B6939">
        <v>3.6799999999999999E-2</v>
      </c>
      <c r="C6939">
        <f t="shared" si="108"/>
        <v>36.799999999999997</v>
      </c>
    </row>
    <row r="6940" spans="1:3" x14ac:dyDescent="0.2">
      <c r="A6940" s="1">
        <v>44486.083333333336</v>
      </c>
      <c r="B6940">
        <v>3.6999999999999998E-2</v>
      </c>
      <c r="C6940">
        <f t="shared" si="108"/>
        <v>37</v>
      </c>
    </row>
    <row r="6941" spans="1:3" x14ac:dyDescent="0.2">
      <c r="A6941" s="1">
        <v>44486.125</v>
      </c>
      <c r="B6941">
        <v>3.61E-2</v>
      </c>
      <c r="C6941">
        <f t="shared" si="108"/>
        <v>36.1</v>
      </c>
    </row>
    <row r="6942" spans="1:3" x14ac:dyDescent="0.2">
      <c r="A6942" s="1">
        <v>44486.166666666664</v>
      </c>
      <c r="B6942">
        <v>3.3099999999999997E-2</v>
      </c>
      <c r="C6942">
        <f t="shared" si="108"/>
        <v>33.099999999999994</v>
      </c>
    </row>
    <row r="6943" spans="1:3" x14ac:dyDescent="0.2">
      <c r="A6943" s="1">
        <v>44486.208333333336</v>
      </c>
      <c r="B6943">
        <v>2.8799999999999999E-2</v>
      </c>
      <c r="C6943">
        <f t="shared" si="108"/>
        <v>28.8</v>
      </c>
    </row>
    <row r="6944" spans="1:3" x14ac:dyDescent="0.2">
      <c r="A6944" s="1">
        <v>44486.25</v>
      </c>
      <c r="B6944">
        <v>2.4799999999999999E-2</v>
      </c>
      <c r="C6944">
        <f t="shared" si="108"/>
        <v>24.8</v>
      </c>
    </row>
    <row r="6945" spans="1:3" x14ac:dyDescent="0.2">
      <c r="A6945" s="1">
        <v>44486.291666666664</v>
      </c>
      <c r="B6945">
        <v>2.1299999999999999E-2</v>
      </c>
      <c r="C6945">
        <f t="shared" si="108"/>
        <v>21.3</v>
      </c>
    </row>
    <row r="6946" spans="1:3" x14ac:dyDescent="0.2">
      <c r="A6946" s="1">
        <v>44486.333333333336</v>
      </c>
      <c r="B6946">
        <v>1.9400000000000001E-2</v>
      </c>
      <c r="C6946">
        <f t="shared" si="108"/>
        <v>19.400000000000002</v>
      </c>
    </row>
    <row r="6947" spans="1:3" x14ac:dyDescent="0.2">
      <c r="A6947" s="1">
        <v>44486.375</v>
      </c>
      <c r="B6947">
        <v>1.8700000000000001E-2</v>
      </c>
      <c r="C6947">
        <f t="shared" si="108"/>
        <v>18.700000000000003</v>
      </c>
    </row>
    <row r="6948" spans="1:3" x14ac:dyDescent="0.2">
      <c r="A6948" s="1">
        <v>44486.416666666664</v>
      </c>
      <c r="B6948">
        <v>1.8499999999999999E-2</v>
      </c>
      <c r="C6948">
        <f t="shared" si="108"/>
        <v>18.5</v>
      </c>
    </row>
    <row r="6949" spans="1:3" x14ac:dyDescent="0.2">
      <c r="A6949" s="1">
        <v>44486.458333333336</v>
      </c>
      <c r="B6949">
        <v>1.7999999999999999E-2</v>
      </c>
      <c r="C6949">
        <f t="shared" si="108"/>
        <v>18</v>
      </c>
    </row>
    <row r="6950" spans="1:3" x14ac:dyDescent="0.2">
      <c r="A6950" s="1">
        <v>44486.5</v>
      </c>
      <c r="B6950">
        <v>1.7000000000000001E-2</v>
      </c>
      <c r="C6950">
        <f t="shared" si="108"/>
        <v>17</v>
      </c>
    </row>
    <row r="6951" spans="1:3" x14ac:dyDescent="0.2">
      <c r="A6951" s="1">
        <v>44486.541666666664</v>
      </c>
      <c r="B6951">
        <v>1.5800000000000002E-2</v>
      </c>
      <c r="C6951">
        <f t="shared" si="108"/>
        <v>15.8</v>
      </c>
    </row>
    <row r="6952" spans="1:3" x14ac:dyDescent="0.2">
      <c r="A6952" s="1">
        <v>44486.583333333336</v>
      </c>
      <c r="B6952">
        <v>1.67E-2</v>
      </c>
      <c r="C6952">
        <f t="shared" si="108"/>
        <v>16.7</v>
      </c>
    </row>
    <row r="6953" spans="1:3" x14ac:dyDescent="0.2">
      <c r="A6953" s="1">
        <v>44486.625</v>
      </c>
      <c r="B6953">
        <v>1.7600000000000001E-2</v>
      </c>
      <c r="C6953">
        <f t="shared" si="108"/>
        <v>17.600000000000001</v>
      </c>
    </row>
    <row r="6954" spans="1:3" x14ac:dyDescent="0.2">
      <c r="A6954" s="1">
        <v>44486.666666666664</v>
      </c>
      <c r="B6954">
        <v>1.9E-2</v>
      </c>
      <c r="C6954">
        <f t="shared" si="108"/>
        <v>19</v>
      </c>
    </row>
    <row r="6955" spans="1:3" x14ac:dyDescent="0.2">
      <c r="A6955" s="1">
        <v>44486.708333333336</v>
      </c>
      <c r="B6955">
        <v>1.9199999999999998E-2</v>
      </c>
      <c r="C6955">
        <f t="shared" si="108"/>
        <v>19.2</v>
      </c>
    </row>
    <row r="6956" spans="1:3" x14ac:dyDescent="0.2">
      <c r="A6956" s="1">
        <v>44486.75</v>
      </c>
      <c r="B6956">
        <v>1.7299999999999999E-2</v>
      </c>
      <c r="C6956">
        <f t="shared" si="108"/>
        <v>17.3</v>
      </c>
    </row>
    <row r="6957" spans="1:3" x14ac:dyDescent="0.2">
      <c r="A6957" s="1">
        <v>44486.791666666664</v>
      </c>
      <c r="B6957">
        <v>1.6500000000000001E-2</v>
      </c>
      <c r="C6957">
        <f t="shared" si="108"/>
        <v>16.5</v>
      </c>
    </row>
    <row r="6958" spans="1:3" x14ac:dyDescent="0.2">
      <c r="A6958" s="1">
        <v>44486.833333333336</v>
      </c>
      <c r="B6958">
        <v>1.5900000000000001E-2</v>
      </c>
      <c r="C6958">
        <f t="shared" si="108"/>
        <v>15.9</v>
      </c>
    </row>
    <row r="6959" spans="1:3" x14ac:dyDescent="0.2">
      <c r="A6959" s="1">
        <v>44486.875</v>
      </c>
      <c r="B6959">
        <v>1.7000000000000001E-2</v>
      </c>
      <c r="C6959">
        <f t="shared" si="108"/>
        <v>17</v>
      </c>
    </row>
    <row r="6960" spans="1:3" x14ac:dyDescent="0.2">
      <c r="A6960" s="1">
        <v>44486.916666666664</v>
      </c>
      <c r="B6960">
        <v>1.9400000000000001E-2</v>
      </c>
      <c r="C6960">
        <f t="shared" si="108"/>
        <v>19.400000000000002</v>
      </c>
    </row>
    <row r="6961" spans="1:3" x14ac:dyDescent="0.2">
      <c r="A6961" s="1">
        <v>44486.958333333336</v>
      </c>
      <c r="B6961">
        <v>2.2200000000000001E-2</v>
      </c>
      <c r="C6961">
        <f t="shared" si="108"/>
        <v>22.2</v>
      </c>
    </row>
    <row r="6962" spans="1:3" x14ac:dyDescent="0.2">
      <c r="A6962" s="1">
        <v>44487</v>
      </c>
      <c r="B6962">
        <v>2.2700000000000001E-2</v>
      </c>
      <c r="C6962">
        <f t="shared" si="108"/>
        <v>22.700000000000003</v>
      </c>
    </row>
    <row r="6963" spans="1:3" x14ac:dyDescent="0.2">
      <c r="A6963" s="1">
        <v>44487.041666666664</v>
      </c>
      <c r="B6963">
        <v>2.23E-2</v>
      </c>
      <c r="C6963">
        <f t="shared" si="108"/>
        <v>22.3</v>
      </c>
    </row>
    <row r="6964" spans="1:3" x14ac:dyDescent="0.2">
      <c r="A6964" s="1">
        <v>44487.083333333336</v>
      </c>
      <c r="B6964">
        <v>2.3300000000000001E-2</v>
      </c>
      <c r="C6964">
        <f t="shared" si="108"/>
        <v>23.3</v>
      </c>
    </row>
    <row r="6965" spans="1:3" x14ac:dyDescent="0.2">
      <c r="A6965" s="1">
        <v>44487.125</v>
      </c>
      <c r="B6965">
        <v>2.4899999999999999E-2</v>
      </c>
      <c r="C6965">
        <f t="shared" si="108"/>
        <v>24.9</v>
      </c>
    </row>
    <row r="6966" spans="1:3" x14ac:dyDescent="0.2">
      <c r="A6966" s="1">
        <v>44487.166666666664</v>
      </c>
      <c r="B6966">
        <v>2.3900000000000001E-2</v>
      </c>
      <c r="C6966">
        <f t="shared" si="108"/>
        <v>23.900000000000002</v>
      </c>
    </row>
    <row r="6967" spans="1:3" x14ac:dyDescent="0.2">
      <c r="A6967" s="1">
        <v>44487.208333333336</v>
      </c>
      <c r="B6967">
        <v>2.0799999999999999E-2</v>
      </c>
      <c r="C6967">
        <f t="shared" si="108"/>
        <v>20.8</v>
      </c>
    </row>
    <row r="6968" spans="1:3" x14ac:dyDescent="0.2">
      <c r="A6968" s="1">
        <v>44487.25</v>
      </c>
      <c r="B6968">
        <v>1.9099999999999999E-2</v>
      </c>
      <c r="C6968">
        <f t="shared" si="108"/>
        <v>19.099999999999998</v>
      </c>
    </row>
    <row r="6969" spans="1:3" x14ac:dyDescent="0.2">
      <c r="A6969" s="1">
        <v>44487.291666666664</v>
      </c>
      <c r="B6969">
        <v>0.02</v>
      </c>
      <c r="C6969">
        <f t="shared" si="108"/>
        <v>20</v>
      </c>
    </row>
    <row r="6970" spans="1:3" x14ac:dyDescent="0.2">
      <c r="A6970" s="1">
        <v>44487.333333333336</v>
      </c>
      <c r="B6970">
        <v>1.95E-2</v>
      </c>
      <c r="C6970">
        <f t="shared" si="108"/>
        <v>19.5</v>
      </c>
    </row>
    <row r="6971" spans="1:3" x14ac:dyDescent="0.2">
      <c r="A6971" s="1">
        <v>44487.375</v>
      </c>
      <c r="B6971">
        <v>2.0199999999999999E-2</v>
      </c>
      <c r="C6971">
        <f t="shared" si="108"/>
        <v>20.2</v>
      </c>
    </row>
    <row r="6972" spans="1:3" x14ac:dyDescent="0.2">
      <c r="A6972" s="1">
        <v>44487.416666666664</v>
      </c>
      <c r="B6972">
        <v>2.1100000000000001E-2</v>
      </c>
      <c r="C6972">
        <f t="shared" si="108"/>
        <v>21.1</v>
      </c>
    </row>
    <row r="6973" spans="1:3" x14ac:dyDescent="0.2">
      <c r="A6973" s="1">
        <v>44487.458333333336</v>
      </c>
      <c r="B6973">
        <v>2.1899999999999999E-2</v>
      </c>
      <c r="C6973">
        <f t="shared" si="108"/>
        <v>21.9</v>
      </c>
    </row>
    <row r="6974" spans="1:3" x14ac:dyDescent="0.2">
      <c r="A6974" s="1">
        <v>44487.5</v>
      </c>
      <c r="B6974">
        <v>2.2499999999999999E-2</v>
      </c>
      <c r="C6974">
        <f t="shared" si="108"/>
        <v>22.5</v>
      </c>
    </row>
    <row r="6975" spans="1:3" x14ac:dyDescent="0.2">
      <c r="A6975" s="1">
        <v>44487.541666666664</v>
      </c>
      <c r="B6975">
        <v>2.35E-2</v>
      </c>
      <c r="C6975">
        <f t="shared" si="108"/>
        <v>23.5</v>
      </c>
    </row>
    <row r="6976" spans="1:3" x14ac:dyDescent="0.2">
      <c r="A6976" s="1">
        <v>44487.583333333336</v>
      </c>
      <c r="B6976">
        <v>2.4400000000000002E-2</v>
      </c>
      <c r="C6976">
        <f t="shared" si="108"/>
        <v>24.400000000000002</v>
      </c>
    </row>
    <row r="6977" spans="1:3" x14ac:dyDescent="0.2">
      <c r="A6977" s="1">
        <v>44487.625</v>
      </c>
      <c r="B6977">
        <v>2.46E-2</v>
      </c>
      <c r="C6977">
        <f t="shared" si="108"/>
        <v>24.6</v>
      </c>
    </row>
    <row r="6978" spans="1:3" x14ac:dyDescent="0.2">
      <c r="A6978" s="1">
        <v>44487.666666666664</v>
      </c>
      <c r="B6978">
        <v>2.5399999999999999E-2</v>
      </c>
      <c r="C6978">
        <f t="shared" si="108"/>
        <v>25.4</v>
      </c>
    </row>
    <row r="6979" spans="1:3" x14ac:dyDescent="0.2">
      <c r="A6979" s="1">
        <v>44487.708333333336</v>
      </c>
      <c r="B6979">
        <v>2.6200000000000001E-2</v>
      </c>
      <c r="C6979">
        <f t="shared" ref="C6979:C7042" si="109">B6979*1000</f>
        <v>26.200000000000003</v>
      </c>
    </row>
    <row r="6980" spans="1:3" x14ac:dyDescent="0.2">
      <c r="A6980" s="1">
        <v>44487.75</v>
      </c>
      <c r="B6980">
        <v>2.3900000000000001E-2</v>
      </c>
      <c r="C6980">
        <f t="shared" si="109"/>
        <v>23.900000000000002</v>
      </c>
    </row>
    <row r="6981" spans="1:3" x14ac:dyDescent="0.2">
      <c r="A6981" s="1">
        <v>44487.791666666664</v>
      </c>
      <c r="B6981">
        <v>2.2800000000000001E-2</v>
      </c>
      <c r="C6981">
        <f t="shared" si="109"/>
        <v>22.8</v>
      </c>
    </row>
    <row r="6982" spans="1:3" x14ac:dyDescent="0.2">
      <c r="A6982" s="1">
        <v>44487.833333333336</v>
      </c>
      <c r="B6982">
        <v>2.1899999999999999E-2</v>
      </c>
      <c r="C6982">
        <f t="shared" si="109"/>
        <v>21.9</v>
      </c>
    </row>
    <row r="6983" spans="1:3" x14ac:dyDescent="0.2">
      <c r="A6983" s="1">
        <v>44487.875</v>
      </c>
      <c r="B6983">
        <v>2.35E-2</v>
      </c>
      <c r="C6983">
        <f t="shared" si="109"/>
        <v>23.5</v>
      </c>
    </row>
    <row r="6984" spans="1:3" x14ac:dyDescent="0.2">
      <c r="A6984" s="1">
        <v>44487.916666666664</v>
      </c>
      <c r="B6984">
        <v>2.64E-2</v>
      </c>
      <c r="C6984">
        <f t="shared" si="109"/>
        <v>26.4</v>
      </c>
    </row>
    <row r="6985" spans="1:3" x14ac:dyDescent="0.2">
      <c r="A6985" s="1">
        <v>44487.958333333336</v>
      </c>
      <c r="B6985">
        <v>2.9600000000000001E-2</v>
      </c>
      <c r="C6985">
        <f t="shared" si="109"/>
        <v>29.6</v>
      </c>
    </row>
    <row r="6986" spans="1:3" x14ac:dyDescent="0.2">
      <c r="A6986" s="1">
        <v>44488</v>
      </c>
      <c r="B6986">
        <v>3.27E-2</v>
      </c>
      <c r="C6986">
        <f t="shared" si="109"/>
        <v>32.700000000000003</v>
      </c>
    </row>
    <row r="6987" spans="1:3" x14ac:dyDescent="0.2">
      <c r="A6987" s="1">
        <v>44488.041666666664</v>
      </c>
      <c r="B6987">
        <v>3.4099999999999998E-2</v>
      </c>
      <c r="C6987">
        <f t="shared" si="109"/>
        <v>34.1</v>
      </c>
    </row>
    <row r="6988" spans="1:3" x14ac:dyDescent="0.2">
      <c r="A6988" s="1">
        <v>44488.083333333336</v>
      </c>
      <c r="B6988">
        <v>3.4000000000000002E-2</v>
      </c>
      <c r="C6988">
        <f t="shared" si="109"/>
        <v>34</v>
      </c>
    </row>
    <row r="6989" spans="1:3" x14ac:dyDescent="0.2">
      <c r="A6989" s="1">
        <v>44488.125</v>
      </c>
      <c r="B6989">
        <v>3.2399999999999998E-2</v>
      </c>
      <c r="C6989">
        <f t="shared" si="109"/>
        <v>32.4</v>
      </c>
    </row>
    <row r="6990" spans="1:3" x14ac:dyDescent="0.2">
      <c r="A6990" s="1">
        <v>44488.166666666664</v>
      </c>
      <c r="B6990">
        <v>2.8500000000000001E-2</v>
      </c>
      <c r="C6990">
        <f t="shared" si="109"/>
        <v>28.5</v>
      </c>
    </row>
    <row r="6991" spans="1:3" x14ac:dyDescent="0.2">
      <c r="A6991" s="1">
        <v>44488.208333333336</v>
      </c>
      <c r="B6991">
        <v>2.3E-2</v>
      </c>
      <c r="C6991">
        <f t="shared" si="109"/>
        <v>23</v>
      </c>
    </row>
    <row r="6992" spans="1:3" x14ac:dyDescent="0.2">
      <c r="A6992" s="1">
        <v>44488.25</v>
      </c>
      <c r="B6992">
        <v>1.9599999999999999E-2</v>
      </c>
      <c r="C6992">
        <f t="shared" si="109"/>
        <v>19.599999999999998</v>
      </c>
    </row>
    <row r="6993" spans="1:3" x14ac:dyDescent="0.2">
      <c r="A6993" s="1">
        <v>44488.291666666664</v>
      </c>
      <c r="B6993">
        <v>1.89E-2</v>
      </c>
      <c r="C6993">
        <f t="shared" si="109"/>
        <v>18.899999999999999</v>
      </c>
    </row>
    <row r="6994" spans="1:3" x14ac:dyDescent="0.2">
      <c r="A6994" s="1">
        <v>44488.333333333336</v>
      </c>
      <c r="B6994">
        <v>1.8700000000000001E-2</v>
      </c>
      <c r="C6994">
        <f t="shared" si="109"/>
        <v>18.700000000000003</v>
      </c>
    </row>
    <row r="6995" spans="1:3" x14ac:dyDescent="0.2">
      <c r="A6995" s="1">
        <v>44488.375</v>
      </c>
      <c r="B6995">
        <v>1.9300000000000001E-2</v>
      </c>
      <c r="C6995">
        <f t="shared" si="109"/>
        <v>19.3</v>
      </c>
    </row>
    <row r="6996" spans="1:3" x14ac:dyDescent="0.2">
      <c r="A6996" s="1">
        <v>44488.416666666664</v>
      </c>
      <c r="B6996">
        <v>2.0199999999999999E-2</v>
      </c>
      <c r="C6996">
        <f t="shared" si="109"/>
        <v>20.2</v>
      </c>
    </row>
    <row r="6997" spans="1:3" x14ac:dyDescent="0.2">
      <c r="A6997" s="1">
        <v>44488.458333333336</v>
      </c>
      <c r="B6997">
        <v>2.06E-2</v>
      </c>
      <c r="C6997">
        <f t="shared" si="109"/>
        <v>20.6</v>
      </c>
    </row>
    <row r="6998" spans="1:3" x14ac:dyDescent="0.2">
      <c r="A6998" s="1">
        <v>44488.5</v>
      </c>
      <c r="B6998">
        <v>2.1499999999999998E-2</v>
      </c>
      <c r="C6998">
        <f t="shared" si="109"/>
        <v>21.5</v>
      </c>
    </row>
    <row r="6999" spans="1:3" x14ac:dyDescent="0.2">
      <c r="A6999" s="1">
        <v>44488.541666666664</v>
      </c>
      <c r="B6999">
        <v>2.23E-2</v>
      </c>
      <c r="C6999">
        <f t="shared" si="109"/>
        <v>22.3</v>
      </c>
    </row>
    <row r="7000" spans="1:3" x14ac:dyDescent="0.2">
      <c r="A7000" s="1">
        <v>44488.583333333336</v>
      </c>
      <c r="B7000">
        <v>2.2599999999999999E-2</v>
      </c>
      <c r="C7000">
        <f t="shared" si="109"/>
        <v>22.599999999999998</v>
      </c>
    </row>
    <row r="7001" spans="1:3" x14ac:dyDescent="0.2">
      <c r="A7001" s="1">
        <v>44488.625</v>
      </c>
      <c r="B7001">
        <v>2.3900000000000001E-2</v>
      </c>
      <c r="C7001">
        <f t="shared" si="109"/>
        <v>23.900000000000002</v>
      </c>
    </row>
    <row r="7002" spans="1:3" x14ac:dyDescent="0.2">
      <c r="A7002" s="1">
        <v>44488.666666666664</v>
      </c>
      <c r="B7002">
        <v>2.5100000000000001E-2</v>
      </c>
      <c r="C7002">
        <f t="shared" si="109"/>
        <v>25.1</v>
      </c>
    </row>
    <row r="7003" spans="1:3" x14ac:dyDescent="0.2">
      <c r="A7003" s="1">
        <v>44488.708333333336</v>
      </c>
      <c r="B7003">
        <v>2.3400000000000001E-2</v>
      </c>
      <c r="C7003">
        <f t="shared" si="109"/>
        <v>23.400000000000002</v>
      </c>
    </row>
    <row r="7004" spans="1:3" x14ac:dyDescent="0.2">
      <c r="A7004" s="1">
        <v>44488.75</v>
      </c>
      <c r="B7004">
        <v>2.3400000000000001E-2</v>
      </c>
      <c r="C7004">
        <f t="shared" si="109"/>
        <v>23.400000000000002</v>
      </c>
    </row>
    <row r="7005" spans="1:3" x14ac:dyDescent="0.2">
      <c r="A7005" s="1">
        <v>44488.791666666664</v>
      </c>
      <c r="B7005">
        <v>2.2800000000000001E-2</v>
      </c>
      <c r="C7005">
        <f t="shared" si="109"/>
        <v>22.8</v>
      </c>
    </row>
    <row r="7006" spans="1:3" x14ac:dyDescent="0.2">
      <c r="A7006" s="1">
        <v>44488.833333333336</v>
      </c>
      <c r="B7006">
        <v>2.2599999999999999E-2</v>
      </c>
      <c r="C7006">
        <f t="shared" si="109"/>
        <v>22.599999999999998</v>
      </c>
    </row>
    <row r="7007" spans="1:3" x14ac:dyDescent="0.2">
      <c r="A7007" s="1">
        <v>44488.875</v>
      </c>
      <c r="B7007">
        <v>2.41E-2</v>
      </c>
      <c r="C7007">
        <f t="shared" si="109"/>
        <v>24.1</v>
      </c>
    </row>
    <row r="7008" spans="1:3" x14ac:dyDescent="0.2">
      <c r="A7008" s="1">
        <v>44488.916666666664</v>
      </c>
      <c r="B7008">
        <v>2.5700000000000001E-2</v>
      </c>
      <c r="C7008">
        <f t="shared" si="109"/>
        <v>25.7</v>
      </c>
    </row>
    <row r="7009" spans="1:3" x14ac:dyDescent="0.2">
      <c r="A7009" s="1">
        <v>44488.958333333336</v>
      </c>
      <c r="B7009">
        <v>2.7300000000000001E-2</v>
      </c>
      <c r="C7009">
        <f t="shared" si="109"/>
        <v>27.3</v>
      </c>
    </row>
    <row r="7010" spans="1:3" x14ac:dyDescent="0.2">
      <c r="A7010" s="1">
        <v>44489</v>
      </c>
      <c r="B7010">
        <v>3.3300000000000003E-2</v>
      </c>
      <c r="C7010">
        <f t="shared" si="109"/>
        <v>33.300000000000004</v>
      </c>
    </row>
    <row r="7011" spans="1:3" x14ac:dyDescent="0.2">
      <c r="A7011" s="1">
        <v>44489.041666666664</v>
      </c>
      <c r="B7011">
        <v>3.5000000000000003E-2</v>
      </c>
      <c r="C7011">
        <f t="shared" si="109"/>
        <v>35</v>
      </c>
    </row>
    <row r="7012" spans="1:3" x14ac:dyDescent="0.2">
      <c r="A7012" s="1">
        <v>44489.083333333336</v>
      </c>
      <c r="B7012">
        <v>3.5299999999999998E-2</v>
      </c>
      <c r="C7012">
        <f t="shared" si="109"/>
        <v>35.299999999999997</v>
      </c>
    </row>
    <row r="7013" spans="1:3" x14ac:dyDescent="0.2">
      <c r="A7013" s="1">
        <v>44489.125</v>
      </c>
      <c r="B7013">
        <v>3.4599999999999999E-2</v>
      </c>
      <c r="C7013">
        <f t="shared" si="109"/>
        <v>34.6</v>
      </c>
    </row>
    <row r="7014" spans="1:3" x14ac:dyDescent="0.2">
      <c r="A7014" s="1">
        <v>44489.166666666664</v>
      </c>
      <c r="B7014">
        <v>3.3700000000000001E-2</v>
      </c>
      <c r="C7014">
        <f t="shared" si="109"/>
        <v>33.700000000000003</v>
      </c>
    </row>
    <row r="7015" spans="1:3" x14ac:dyDescent="0.2">
      <c r="A7015" s="1">
        <v>44489.208333333336</v>
      </c>
      <c r="B7015">
        <v>3.0099999999999998E-2</v>
      </c>
      <c r="C7015">
        <f t="shared" si="109"/>
        <v>30.099999999999998</v>
      </c>
    </row>
    <row r="7016" spans="1:3" x14ac:dyDescent="0.2">
      <c r="A7016" s="1">
        <v>44489.25</v>
      </c>
      <c r="B7016">
        <v>2.6800000000000001E-2</v>
      </c>
      <c r="C7016">
        <f t="shared" si="109"/>
        <v>26.8</v>
      </c>
    </row>
    <row r="7017" spans="1:3" x14ac:dyDescent="0.2">
      <c r="A7017" s="1">
        <v>44489.291666666664</v>
      </c>
      <c r="B7017">
        <v>2.3099999999999999E-2</v>
      </c>
      <c r="C7017">
        <f t="shared" si="109"/>
        <v>23.099999999999998</v>
      </c>
    </row>
    <row r="7018" spans="1:3" x14ac:dyDescent="0.2">
      <c r="A7018" s="1">
        <v>44489.333333333336</v>
      </c>
      <c r="B7018">
        <v>2.0799999999999999E-2</v>
      </c>
      <c r="C7018">
        <f t="shared" si="109"/>
        <v>20.8</v>
      </c>
    </row>
    <row r="7019" spans="1:3" x14ac:dyDescent="0.2">
      <c r="A7019" s="1">
        <v>44489.375</v>
      </c>
      <c r="B7019">
        <v>1.8700000000000001E-2</v>
      </c>
      <c r="C7019">
        <f t="shared" si="109"/>
        <v>18.700000000000003</v>
      </c>
    </row>
    <row r="7020" spans="1:3" x14ac:dyDescent="0.2">
      <c r="A7020" s="1">
        <v>44489.416666666664</v>
      </c>
      <c r="B7020">
        <v>1.8100000000000002E-2</v>
      </c>
      <c r="C7020">
        <f t="shared" si="109"/>
        <v>18.100000000000001</v>
      </c>
    </row>
    <row r="7021" spans="1:3" x14ac:dyDescent="0.2">
      <c r="A7021" s="1">
        <v>44489.458333333336</v>
      </c>
      <c r="B7021">
        <v>1.78E-2</v>
      </c>
      <c r="C7021">
        <f t="shared" si="109"/>
        <v>17.8</v>
      </c>
    </row>
    <row r="7022" spans="1:3" x14ac:dyDescent="0.2">
      <c r="A7022" s="1">
        <v>44489.5</v>
      </c>
      <c r="B7022">
        <v>1.8200000000000001E-2</v>
      </c>
      <c r="C7022">
        <f t="shared" si="109"/>
        <v>18.2</v>
      </c>
    </row>
    <row r="7023" spans="1:3" x14ac:dyDescent="0.2">
      <c r="A7023" s="1">
        <v>44489.541666666664</v>
      </c>
      <c r="B7023">
        <v>1.8499999999999999E-2</v>
      </c>
      <c r="C7023">
        <f t="shared" si="109"/>
        <v>18.5</v>
      </c>
    </row>
    <row r="7024" spans="1:3" x14ac:dyDescent="0.2">
      <c r="A7024" s="1">
        <v>44489.583333333336</v>
      </c>
      <c r="B7024">
        <v>1.9099999999999999E-2</v>
      </c>
      <c r="C7024">
        <f t="shared" si="109"/>
        <v>19.099999999999998</v>
      </c>
    </row>
    <row r="7025" spans="1:3" x14ac:dyDescent="0.2">
      <c r="A7025" s="1">
        <v>44489.625</v>
      </c>
      <c r="B7025">
        <v>2.06E-2</v>
      </c>
      <c r="C7025">
        <f t="shared" si="109"/>
        <v>20.6</v>
      </c>
    </row>
    <row r="7026" spans="1:3" x14ac:dyDescent="0.2">
      <c r="A7026" s="1">
        <v>44489.666666666664</v>
      </c>
      <c r="B7026">
        <v>2.18E-2</v>
      </c>
      <c r="C7026">
        <f t="shared" si="109"/>
        <v>21.8</v>
      </c>
    </row>
    <row r="7027" spans="1:3" x14ac:dyDescent="0.2">
      <c r="A7027" s="1">
        <v>44489.708333333336</v>
      </c>
      <c r="B7027">
        <v>2.2700000000000001E-2</v>
      </c>
      <c r="C7027">
        <f t="shared" si="109"/>
        <v>22.700000000000003</v>
      </c>
    </row>
    <row r="7028" spans="1:3" x14ac:dyDescent="0.2">
      <c r="A7028" s="1">
        <v>44489.75</v>
      </c>
      <c r="B7028">
        <v>2.07E-2</v>
      </c>
      <c r="C7028">
        <f t="shared" si="109"/>
        <v>20.7</v>
      </c>
    </row>
    <row r="7029" spans="1:3" x14ac:dyDescent="0.2">
      <c r="A7029" s="1">
        <v>44489.791666666664</v>
      </c>
      <c r="B7029">
        <v>1.9199999999999998E-2</v>
      </c>
      <c r="C7029">
        <f t="shared" si="109"/>
        <v>19.2</v>
      </c>
    </row>
    <row r="7030" spans="1:3" x14ac:dyDescent="0.2">
      <c r="A7030" s="1">
        <v>44489.833333333336</v>
      </c>
      <c r="B7030">
        <v>1.9199999999999998E-2</v>
      </c>
      <c r="C7030">
        <f t="shared" si="109"/>
        <v>19.2</v>
      </c>
    </row>
    <row r="7031" spans="1:3" x14ac:dyDescent="0.2">
      <c r="A7031" s="1">
        <v>44489.875</v>
      </c>
      <c r="B7031">
        <v>2.0299999999999999E-2</v>
      </c>
      <c r="C7031">
        <f t="shared" si="109"/>
        <v>20.299999999999997</v>
      </c>
    </row>
    <row r="7032" spans="1:3" x14ac:dyDescent="0.2">
      <c r="A7032" s="1">
        <v>44489.916666666664</v>
      </c>
      <c r="B7032">
        <v>2.3099999999999999E-2</v>
      </c>
      <c r="C7032">
        <f t="shared" si="109"/>
        <v>23.099999999999998</v>
      </c>
    </row>
    <row r="7033" spans="1:3" x14ac:dyDescent="0.2">
      <c r="A7033" s="1">
        <v>44489.958333333336</v>
      </c>
      <c r="B7033">
        <v>2.4400000000000002E-2</v>
      </c>
      <c r="C7033">
        <f t="shared" si="109"/>
        <v>24.400000000000002</v>
      </c>
    </row>
    <row r="7034" spans="1:3" x14ac:dyDescent="0.2">
      <c r="A7034" s="1">
        <v>44490</v>
      </c>
      <c r="B7034">
        <v>2.9000000000000001E-2</v>
      </c>
      <c r="C7034">
        <f t="shared" si="109"/>
        <v>29</v>
      </c>
    </row>
    <row r="7035" spans="1:3" x14ac:dyDescent="0.2">
      <c r="A7035" s="1">
        <v>44490.041666666664</v>
      </c>
      <c r="B7035">
        <v>3.0499999999999999E-2</v>
      </c>
      <c r="C7035">
        <f t="shared" si="109"/>
        <v>30.5</v>
      </c>
    </row>
    <row r="7036" spans="1:3" x14ac:dyDescent="0.2">
      <c r="A7036" s="1">
        <v>44490.083333333336</v>
      </c>
      <c r="B7036">
        <v>0.03</v>
      </c>
      <c r="C7036">
        <f t="shared" si="109"/>
        <v>30</v>
      </c>
    </row>
    <row r="7037" spans="1:3" x14ac:dyDescent="0.2">
      <c r="A7037" s="1">
        <v>44490.125</v>
      </c>
      <c r="B7037">
        <v>2.6700000000000002E-2</v>
      </c>
      <c r="C7037">
        <f t="shared" si="109"/>
        <v>26.700000000000003</v>
      </c>
    </row>
    <row r="7038" spans="1:3" x14ac:dyDescent="0.2">
      <c r="A7038" s="1">
        <v>44490.166666666664</v>
      </c>
      <c r="B7038">
        <v>2.35E-2</v>
      </c>
      <c r="C7038">
        <f t="shared" si="109"/>
        <v>23.5</v>
      </c>
    </row>
    <row r="7039" spans="1:3" x14ac:dyDescent="0.2">
      <c r="A7039" s="1">
        <v>44490.208333333336</v>
      </c>
      <c r="B7039">
        <v>1.9900000000000001E-2</v>
      </c>
      <c r="C7039">
        <f t="shared" si="109"/>
        <v>19.900000000000002</v>
      </c>
    </row>
    <row r="7040" spans="1:3" x14ac:dyDescent="0.2">
      <c r="A7040" s="1">
        <v>44490.25</v>
      </c>
      <c r="B7040">
        <v>1.8200000000000001E-2</v>
      </c>
      <c r="C7040">
        <f t="shared" si="109"/>
        <v>18.2</v>
      </c>
    </row>
    <row r="7041" spans="1:3" x14ac:dyDescent="0.2">
      <c r="A7041" s="1">
        <v>44490.291666666664</v>
      </c>
      <c r="B7041">
        <v>1.8800000000000001E-2</v>
      </c>
      <c r="C7041">
        <f t="shared" si="109"/>
        <v>18.8</v>
      </c>
    </row>
    <row r="7042" spans="1:3" x14ac:dyDescent="0.2">
      <c r="A7042" s="1">
        <v>44490.333333333336</v>
      </c>
      <c r="B7042">
        <v>1.84E-2</v>
      </c>
      <c r="C7042">
        <f t="shared" si="109"/>
        <v>18.399999999999999</v>
      </c>
    </row>
    <row r="7043" spans="1:3" x14ac:dyDescent="0.2">
      <c r="A7043" s="1">
        <v>44490.375</v>
      </c>
      <c r="B7043">
        <v>1.9E-2</v>
      </c>
      <c r="C7043">
        <f t="shared" ref="C7043:C7106" si="110">B7043*1000</f>
        <v>19</v>
      </c>
    </row>
    <row r="7044" spans="1:3" x14ac:dyDescent="0.2">
      <c r="A7044" s="1">
        <v>44490.416666666664</v>
      </c>
      <c r="B7044">
        <v>1.9900000000000001E-2</v>
      </c>
      <c r="C7044">
        <f t="shared" si="110"/>
        <v>19.900000000000002</v>
      </c>
    </row>
    <row r="7045" spans="1:3" x14ac:dyDescent="0.2">
      <c r="A7045" s="1">
        <v>44490.458333333336</v>
      </c>
      <c r="B7045">
        <v>2.07E-2</v>
      </c>
      <c r="C7045">
        <f t="shared" si="110"/>
        <v>20.7</v>
      </c>
    </row>
    <row r="7046" spans="1:3" x14ac:dyDescent="0.2">
      <c r="A7046" s="1">
        <v>44490.5</v>
      </c>
      <c r="B7046">
        <v>2.1299999999999999E-2</v>
      </c>
      <c r="C7046">
        <f t="shared" si="110"/>
        <v>21.3</v>
      </c>
    </row>
    <row r="7047" spans="1:3" x14ac:dyDescent="0.2">
      <c r="A7047" s="1">
        <v>44490.541666666664</v>
      </c>
      <c r="B7047">
        <v>2.2100000000000002E-2</v>
      </c>
      <c r="C7047">
        <f t="shared" si="110"/>
        <v>22.1</v>
      </c>
    </row>
    <row r="7048" spans="1:3" x14ac:dyDescent="0.2">
      <c r="A7048" s="1">
        <v>44490.583333333336</v>
      </c>
      <c r="B7048">
        <v>2.2800000000000001E-2</v>
      </c>
      <c r="C7048">
        <f t="shared" si="110"/>
        <v>22.8</v>
      </c>
    </row>
    <row r="7049" spans="1:3" x14ac:dyDescent="0.2">
      <c r="A7049" s="1">
        <v>44490.625</v>
      </c>
      <c r="B7049">
        <v>2.3699999999999999E-2</v>
      </c>
      <c r="C7049">
        <f t="shared" si="110"/>
        <v>23.7</v>
      </c>
    </row>
    <row r="7050" spans="1:3" x14ac:dyDescent="0.2">
      <c r="A7050" s="1">
        <v>44490.666666666664</v>
      </c>
      <c r="B7050">
        <v>2.46E-2</v>
      </c>
      <c r="C7050">
        <f t="shared" si="110"/>
        <v>24.6</v>
      </c>
    </row>
    <row r="7051" spans="1:3" x14ac:dyDescent="0.2">
      <c r="A7051" s="1">
        <v>44490.708333333336</v>
      </c>
      <c r="B7051">
        <v>2.4899999999999999E-2</v>
      </c>
      <c r="C7051">
        <f t="shared" si="110"/>
        <v>24.9</v>
      </c>
    </row>
    <row r="7052" spans="1:3" x14ac:dyDescent="0.2">
      <c r="A7052" s="1">
        <v>44490.75</v>
      </c>
      <c r="B7052">
        <v>2.2800000000000001E-2</v>
      </c>
      <c r="C7052">
        <f t="shared" si="110"/>
        <v>22.8</v>
      </c>
    </row>
    <row r="7053" spans="1:3" x14ac:dyDescent="0.2">
      <c r="A7053" s="1">
        <v>44490.791666666664</v>
      </c>
      <c r="B7053">
        <v>2.1600000000000001E-2</v>
      </c>
      <c r="C7053">
        <f t="shared" si="110"/>
        <v>21.6</v>
      </c>
    </row>
    <row r="7054" spans="1:3" x14ac:dyDescent="0.2">
      <c r="A7054" s="1">
        <v>44490.833333333336</v>
      </c>
      <c r="B7054">
        <v>2.1499999999999998E-2</v>
      </c>
      <c r="C7054">
        <f t="shared" si="110"/>
        <v>21.5</v>
      </c>
    </row>
    <row r="7055" spans="1:3" x14ac:dyDescent="0.2">
      <c r="A7055" s="1">
        <v>44490.875</v>
      </c>
      <c r="B7055">
        <v>2.2700000000000001E-2</v>
      </c>
      <c r="C7055">
        <f t="shared" si="110"/>
        <v>22.700000000000003</v>
      </c>
    </row>
    <row r="7056" spans="1:3" x14ac:dyDescent="0.2">
      <c r="A7056" s="1">
        <v>44490.916666666664</v>
      </c>
      <c r="B7056">
        <v>2.23E-2</v>
      </c>
      <c r="C7056">
        <f t="shared" si="110"/>
        <v>22.3</v>
      </c>
    </row>
    <row r="7057" spans="1:3" x14ac:dyDescent="0.2">
      <c r="A7057" s="1">
        <v>44490.958333333336</v>
      </c>
      <c r="B7057">
        <v>2.6499999999999999E-2</v>
      </c>
      <c r="C7057">
        <f t="shared" si="110"/>
        <v>26.5</v>
      </c>
    </row>
    <row r="7058" spans="1:3" x14ac:dyDescent="0.2">
      <c r="A7058" s="1">
        <v>44491</v>
      </c>
      <c r="B7058">
        <v>3.09E-2</v>
      </c>
      <c r="C7058">
        <f t="shared" si="110"/>
        <v>30.900000000000002</v>
      </c>
    </row>
    <row r="7059" spans="1:3" x14ac:dyDescent="0.2">
      <c r="A7059" s="1">
        <v>44491.041666666664</v>
      </c>
      <c r="B7059">
        <v>3.2899999999999999E-2</v>
      </c>
      <c r="C7059">
        <f t="shared" si="110"/>
        <v>32.9</v>
      </c>
    </row>
    <row r="7060" spans="1:3" x14ac:dyDescent="0.2">
      <c r="A7060" s="1">
        <v>44491.083333333336</v>
      </c>
      <c r="B7060">
        <v>3.2399999999999998E-2</v>
      </c>
      <c r="C7060">
        <f t="shared" si="110"/>
        <v>32.4</v>
      </c>
    </row>
    <row r="7061" spans="1:3" x14ac:dyDescent="0.2">
      <c r="A7061" s="1">
        <v>44491.125</v>
      </c>
      <c r="B7061">
        <v>2.98E-2</v>
      </c>
      <c r="C7061">
        <f t="shared" si="110"/>
        <v>29.8</v>
      </c>
    </row>
    <row r="7062" spans="1:3" x14ac:dyDescent="0.2">
      <c r="A7062" s="1">
        <v>44491.166666666664</v>
      </c>
      <c r="B7062">
        <v>2.69E-2</v>
      </c>
      <c r="C7062">
        <f t="shared" si="110"/>
        <v>26.9</v>
      </c>
    </row>
    <row r="7063" spans="1:3" x14ac:dyDescent="0.2">
      <c r="A7063" s="1">
        <v>44491.208333333336</v>
      </c>
      <c r="B7063">
        <v>2.1700000000000001E-2</v>
      </c>
      <c r="C7063">
        <f t="shared" si="110"/>
        <v>21.7</v>
      </c>
    </row>
    <row r="7064" spans="1:3" x14ac:dyDescent="0.2">
      <c r="A7064" s="1">
        <v>44491.25</v>
      </c>
      <c r="B7064">
        <v>1.8800000000000001E-2</v>
      </c>
      <c r="C7064">
        <f t="shared" si="110"/>
        <v>18.8</v>
      </c>
    </row>
    <row r="7065" spans="1:3" x14ac:dyDescent="0.2">
      <c r="A7065" s="1">
        <v>44491.291666666664</v>
      </c>
      <c r="B7065">
        <v>1.7899999999999999E-2</v>
      </c>
      <c r="C7065">
        <f t="shared" si="110"/>
        <v>17.899999999999999</v>
      </c>
    </row>
    <row r="7066" spans="1:3" x14ac:dyDescent="0.2">
      <c r="A7066" s="1">
        <v>44491.333333333336</v>
      </c>
      <c r="B7066">
        <v>1.7000000000000001E-2</v>
      </c>
      <c r="C7066">
        <f t="shared" si="110"/>
        <v>17</v>
      </c>
    </row>
    <row r="7067" spans="1:3" x14ac:dyDescent="0.2">
      <c r="A7067" s="1">
        <v>44491.375</v>
      </c>
      <c r="B7067">
        <v>1.5900000000000001E-2</v>
      </c>
      <c r="C7067">
        <f t="shared" si="110"/>
        <v>15.9</v>
      </c>
    </row>
    <row r="7068" spans="1:3" x14ac:dyDescent="0.2">
      <c r="A7068" s="1">
        <v>44491.416666666664</v>
      </c>
      <c r="B7068">
        <v>1.52E-2</v>
      </c>
      <c r="C7068">
        <f t="shared" si="110"/>
        <v>15.2</v>
      </c>
    </row>
    <row r="7069" spans="1:3" x14ac:dyDescent="0.2">
      <c r="A7069" s="1">
        <v>44491.458333333336</v>
      </c>
      <c r="B7069">
        <v>1.46E-2</v>
      </c>
      <c r="C7069">
        <f t="shared" si="110"/>
        <v>14.6</v>
      </c>
    </row>
    <row r="7070" spans="1:3" x14ac:dyDescent="0.2">
      <c r="A7070" s="1">
        <v>44491.5</v>
      </c>
      <c r="B7070">
        <v>1.4800000000000001E-2</v>
      </c>
      <c r="C7070">
        <f t="shared" si="110"/>
        <v>14.8</v>
      </c>
    </row>
    <row r="7071" spans="1:3" x14ac:dyDescent="0.2">
      <c r="A7071" s="1">
        <v>44491.541666666664</v>
      </c>
      <c r="B7071">
        <v>1.54E-2</v>
      </c>
      <c r="C7071">
        <f t="shared" si="110"/>
        <v>15.4</v>
      </c>
    </row>
    <row r="7072" spans="1:3" x14ac:dyDescent="0.2">
      <c r="A7072" s="1">
        <v>44491.583333333336</v>
      </c>
      <c r="B7072">
        <v>1.5800000000000002E-2</v>
      </c>
      <c r="C7072">
        <f t="shared" si="110"/>
        <v>15.8</v>
      </c>
    </row>
    <row r="7073" spans="1:3" x14ac:dyDescent="0.2">
      <c r="A7073" s="1">
        <v>44491.625</v>
      </c>
      <c r="B7073">
        <v>1.61E-2</v>
      </c>
      <c r="C7073">
        <f t="shared" si="110"/>
        <v>16.100000000000001</v>
      </c>
    </row>
    <row r="7074" spans="1:3" x14ac:dyDescent="0.2">
      <c r="A7074" s="1">
        <v>44491.666666666664</v>
      </c>
      <c r="B7074">
        <v>1.7299999999999999E-2</v>
      </c>
      <c r="C7074">
        <f t="shared" si="110"/>
        <v>17.3</v>
      </c>
    </row>
    <row r="7075" spans="1:3" x14ac:dyDescent="0.2">
      <c r="A7075" s="1">
        <v>44491.708333333336</v>
      </c>
      <c r="B7075">
        <v>1.89E-2</v>
      </c>
      <c r="C7075">
        <f t="shared" si="110"/>
        <v>18.899999999999999</v>
      </c>
    </row>
    <row r="7076" spans="1:3" x14ac:dyDescent="0.2">
      <c r="A7076" s="1">
        <v>44491.75</v>
      </c>
      <c r="B7076">
        <v>1.72E-2</v>
      </c>
      <c r="C7076">
        <f t="shared" si="110"/>
        <v>17.2</v>
      </c>
    </row>
    <row r="7077" spans="1:3" x14ac:dyDescent="0.2">
      <c r="A7077" s="1">
        <v>44491.791666666664</v>
      </c>
      <c r="B7077">
        <v>1.6299999999999999E-2</v>
      </c>
      <c r="C7077">
        <f t="shared" si="110"/>
        <v>16.299999999999997</v>
      </c>
    </row>
    <row r="7078" spans="1:3" x14ac:dyDescent="0.2">
      <c r="A7078" s="1">
        <v>44491.833333333336</v>
      </c>
      <c r="B7078">
        <v>1.61E-2</v>
      </c>
      <c r="C7078">
        <f t="shared" si="110"/>
        <v>16.100000000000001</v>
      </c>
    </row>
    <row r="7079" spans="1:3" x14ac:dyDescent="0.2">
      <c r="A7079" s="1">
        <v>44491.875</v>
      </c>
      <c r="B7079">
        <v>1.6400000000000001E-2</v>
      </c>
      <c r="C7079">
        <f t="shared" si="110"/>
        <v>16.400000000000002</v>
      </c>
    </row>
    <row r="7080" spans="1:3" x14ac:dyDescent="0.2">
      <c r="A7080" s="1">
        <v>44491.916666666664</v>
      </c>
      <c r="B7080">
        <v>1.78E-2</v>
      </c>
      <c r="C7080">
        <f t="shared" si="110"/>
        <v>17.8</v>
      </c>
    </row>
    <row r="7081" spans="1:3" x14ac:dyDescent="0.2">
      <c r="A7081" s="1">
        <v>44491.958333333336</v>
      </c>
      <c r="B7081">
        <v>0.02</v>
      </c>
      <c r="C7081">
        <f t="shared" si="110"/>
        <v>20</v>
      </c>
    </row>
    <row r="7082" spans="1:3" x14ac:dyDescent="0.2">
      <c r="A7082" s="1">
        <v>44492</v>
      </c>
      <c r="B7082">
        <v>2.12E-2</v>
      </c>
      <c r="C7082">
        <f t="shared" si="110"/>
        <v>21.2</v>
      </c>
    </row>
    <row r="7083" spans="1:3" x14ac:dyDescent="0.2">
      <c r="A7083" s="1">
        <v>44492.041666666664</v>
      </c>
      <c r="B7083">
        <v>2.2200000000000001E-2</v>
      </c>
      <c r="C7083">
        <f t="shared" si="110"/>
        <v>22.2</v>
      </c>
    </row>
    <row r="7084" spans="1:3" x14ac:dyDescent="0.2">
      <c r="A7084" s="1">
        <v>44492.083333333336</v>
      </c>
      <c r="B7084">
        <v>2.12E-2</v>
      </c>
      <c r="C7084">
        <f t="shared" si="110"/>
        <v>21.2</v>
      </c>
    </row>
    <row r="7085" spans="1:3" x14ac:dyDescent="0.2">
      <c r="A7085" s="1">
        <v>44492.125</v>
      </c>
      <c r="B7085">
        <v>2.1100000000000001E-2</v>
      </c>
      <c r="C7085">
        <f t="shared" si="110"/>
        <v>21.1</v>
      </c>
    </row>
    <row r="7086" spans="1:3" x14ac:dyDescent="0.2">
      <c r="A7086" s="1">
        <v>44492.166666666664</v>
      </c>
      <c r="B7086">
        <v>1.9800000000000002E-2</v>
      </c>
      <c r="C7086">
        <f t="shared" si="110"/>
        <v>19.8</v>
      </c>
    </row>
    <row r="7087" spans="1:3" x14ac:dyDescent="0.2">
      <c r="A7087" s="1">
        <v>44492.208333333336</v>
      </c>
      <c r="B7087">
        <v>1.7299999999999999E-2</v>
      </c>
      <c r="C7087">
        <f t="shared" si="110"/>
        <v>17.3</v>
      </c>
    </row>
    <row r="7088" spans="1:3" x14ac:dyDescent="0.2">
      <c r="A7088" s="1">
        <v>44492.25</v>
      </c>
      <c r="B7088">
        <v>1.5599999999999999E-2</v>
      </c>
      <c r="C7088">
        <f t="shared" si="110"/>
        <v>15.6</v>
      </c>
    </row>
    <row r="7089" spans="1:3" x14ac:dyDescent="0.2">
      <c r="A7089" s="1">
        <v>44492.291666666664</v>
      </c>
      <c r="B7089">
        <v>1.5100000000000001E-2</v>
      </c>
      <c r="C7089">
        <f t="shared" si="110"/>
        <v>15.100000000000001</v>
      </c>
    </row>
    <row r="7090" spans="1:3" x14ac:dyDescent="0.2">
      <c r="A7090" s="1">
        <v>44492.333333333336</v>
      </c>
      <c r="B7090">
        <v>1.4800000000000001E-2</v>
      </c>
      <c r="C7090">
        <f t="shared" si="110"/>
        <v>14.8</v>
      </c>
    </row>
    <row r="7091" spans="1:3" x14ac:dyDescent="0.2">
      <c r="A7091" s="1">
        <v>44492.375</v>
      </c>
      <c r="B7091">
        <v>1.55E-2</v>
      </c>
      <c r="C7091">
        <f t="shared" si="110"/>
        <v>15.5</v>
      </c>
    </row>
    <row r="7092" spans="1:3" x14ac:dyDescent="0.2">
      <c r="A7092" s="1">
        <v>44492.416666666664</v>
      </c>
      <c r="B7092">
        <v>1.61E-2</v>
      </c>
      <c r="C7092">
        <f t="shared" si="110"/>
        <v>16.100000000000001</v>
      </c>
    </row>
    <row r="7093" spans="1:3" x14ac:dyDescent="0.2">
      <c r="A7093" s="1">
        <v>44492.458333333336</v>
      </c>
      <c r="B7093">
        <v>1.67E-2</v>
      </c>
      <c r="C7093">
        <f t="shared" si="110"/>
        <v>16.7</v>
      </c>
    </row>
    <row r="7094" spans="1:3" x14ac:dyDescent="0.2">
      <c r="A7094" s="1">
        <v>44492.5</v>
      </c>
      <c r="B7094">
        <v>1.7600000000000001E-2</v>
      </c>
      <c r="C7094">
        <f t="shared" si="110"/>
        <v>17.600000000000001</v>
      </c>
    </row>
    <row r="7095" spans="1:3" x14ac:dyDescent="0.2">
      <c r="A7095" s="1">
        <v>44492.541666666664</v>
      </c>
      <c r="B7095">
        <v>1.83E-2</v>
      </c>
      <c r="C7095">
        <f t="shared" si="110"/>
        <v>18.3</v>
      </c>
    </row>
    <row r="7096" spans="1:3" x14ac:dyDescent="0.2">
      <c r="A7096" s="1">
        <v>44492.583333333336</v>
      </c>
      <c r="B7096">
        <v>1.9099999999999999E-2</v>
      </c>
      <c r="C7096">
        <f t="shared" si="110"/>
        <v>19.099999999999998</v>
      </c>
    </row>
    <row r="7097" spans="1:3" x14ac:dyDescent="0.2">
      <c r="A7097" s="1">
        <v>44492.625</v>
      </c>
      <c r="B7097">
        <v>1.9800000000000002E-2</v>
      </c>
      <c r="C7097">
        <f t="shared" si="110"/>
        <v>19.8</v>
      </c>
    </row>
    <row r="7098" spans="1:3" x14ac:dyDescent="0.2">
      <c r="A7098" s="1">
        <v>44492.666666666664</v>
      </c>
      <c r="B7098">
        <v>2.1000000000000001E-2</v>
      </c>
      <c r="C7098">
        <f t="shared" si="110"/>
        <v>21</v>
      </c>
    </row>
    <row r="7099" spans="1:3" x14ac:dyDescent="0.2">
      <c r="A7099" s="1">
        <v>44492.708333333336</v>
      </c>
      <c r="B7099">
        <v>2.1499999999999998E-2</v>
      </c>
      <c r="C7099">
        <f t="shared" si="110"/>
        <v>21.5</v>
      </c>
    </row>
    <row r="7100" spans="1:3" x14ac:dyDescent="0.2">
      <c r="A7100" s="1">
        <v>44492.75</v>
      </c>
      <c r="B7100">
        <v>0.02</v>
      </c>
      <c r="C7100">
        <f t="shared" si="110"/>
        <v>20</v>
      </c>
    </row>
    <row r="7101" spans="1:3" x14ac:dyDescent="0.2">
      <c r="A7101" s="1">
        <v>44492.791666666664</v>
      </c>
      <c r="B7101">
        <v>1.9199999999999998E-2</v>
      </c>
      <c r="C7101">
        <f t="shared" si="110"/>
        <v>19.2</v>
      </c>
    </row>
    <row r="7102" spans="1:3" x14ac:dyDescent="0.2">
      <c r="A7102" s="1">
        <v>44492.833333333336</v>
      </c>
      <c r="B7102">
        <v>1.89E-2</v>
      </c>
      <c r="C7102">
        <f t="shared" si="110"/>
        <v>18.899999999999999</v>
      </c>
    </row>
    <row r="7103" spans="1:3" x14ac:dyDescent="0.2">
      <c r="A7103" s="1">
        <v>44492.875</v>
      </c>
      <c r="B7103">
        <v>1.9800000000000002E-2</v>
      </c>
      <c r="C7103">
        <f t="shared" si="110"/>
        <v>19.8</v>
      </c>
    </row>
    <row r="7104" spans="1:3" x14ac:dyDescent="0.2">
      <c r="A7104" s="1">
        <v>44492.916666666664</v>
      </c>
      <c r="B7104">
        <v>2.23E-2</v>
      </c>
      <c r="C7104">
        <f t="shared" si="110"/>
        <v>22.3</v>
      </c>
    </row>
    <row r="7105" spans="1:3" x14ac:dyDescent="0.2">
      <c r="A7105" s="1">
        <v>44492.958333333336</v>
      </c>
      <c r="B7105">
        <v>2.4299999999999999E-2</v>
      </c>
      <c r="C7105">
        <f t="shared" si="110"/>
        <v>24.299999999999997</v>
      </c>
    </row>
    <row r="7106" spans="1:3" x14ac:dyDescent="0.2">
      <c r="A7106" s="1">
        <v>44493</v>
      </c>
      <c r="B7106">
        <v>2.7300000000000001E-2</v>
      </c>
      <c r="C7106">
        <f t="shared" si="110"/>
        <v>27.3</v>
      </c>
    </row>
    <row r="7107" spans="1:3" x14ac:dyDescent="0.2">
      <c r="A7107" s="1">
        <v>44493.041666666664</v>
      </c>
      <c r="B7107">
        <v>2.7900000000000001E-2</v>
      </c>
      <c r="C7107">
        <f t="shared" ref="C7107:C7170" si="111">B7107*1000</f>
        <v>27.900000000000002</v>
      </c>
    </row>
    <row r="7108" spans="1:3" x14ac:dyDescent="0.2">
      <c r="A7108" s="1">
        <v>44493.083333333336</v>
      </c>
      <c r="B7108">
        <v>2.7699999999999999E-2</v>
      </c>
      <c r="C7108">
        <f t="shared" si="111"/>
        <v>27.7</v>
      </c>
    </row>
    <row r="7109" spans="1:3" x14ac:dyDescent="0.2">
      <c r="A7109" s="1">
        <v>44493.125</v>
      </c>
      <c r="B7109">
        <v>2.5999999999999999E-2</v>
      </c>
      <c r="C7109">
        <f t="shared" si="111"/>
        <v>26</v>
      </c>
    </row>
    <row r="7110" spans="1:3" x14ac:dyDescent="0.2">
      <c r="A7110" s="1">
        <v>44493.166666666664</v>
      </c>
      <c r="B7110">
        <v>2.3400000000000001E-2</v>
      </c>
      <c r="C7110">
        <f t="shared" si="111"/>
        <v>23.400000000000002</v>
      </c>
    </row>
    <row r="7111" spans="1:3" x14ac:dyDescent="0.2">
      <c r="A7111" s="1">
        <v>44493.208333333336</v>
      </c>
      <c r="B7111">
        <v>2.0799999999999999E-2</v>
      </c>
      <c r="C7111">
        <f t="shared" si="111"/>
        <v>20.8</v>
      </c>
    </row>
    <row r="7112" spans="1:3" x14ac:dyDescent="0.2">
      <c r="A7112" s="1">
        <v>44493.25</v>
      </c>
      <c r="B7112">
        <v>1.7899999999999999E-2</v>
      </c>
      <c r="C7112">
        <f t="shared" si="111"/>
        <v>17.899999999999999</v>
      </c>
    </row>
    <row r="7113" spans="1:3" x14ac:dyDescent="0.2">
      <c r="A7113" s="1">
        <v>44493.291666666664</v>
      </c>
      <c r="B7113">
        <v>1.55E-2</v>
      </c>
      <c r="C7113">
        <f t="shared" si="111"/>
        <v>15.5</v>
      </c>
    </row>
    <row r="7114" spans="1:3" x14ac:dyDescent="0.2">
      <c r="A7114" s="1">
        <v>44493.333333333336</v>
      </c>
      <c r="B7114">
        <v>1.43E-2</v>
      </c>
      <c r="C7114">
        <f t="shared" si="111"/>
        <v>14.3</v>
      </c>
    </row>
    <row r="7115" spans="1:3" x14ac:dyDescent="0.2">
      <c r="A7115" s="1">
        <v>44493.375</v>
      </c>
      <c r="B7115">
        <v>1.41E-2</v>
      </c>
      <c r="C7115">
        <f t="shared" si="111"/>
        <v>14.1</v>
      </c>
    </row>
    <row r="7116" spans="1:3" x14ac:dyDescent="0.2">
      <c r="A7116" s="1">
        <v>44493.416666666664</v>
      </c>
      <c r="B7116">
        <v>1.5100000000000001E-2</v>
      </c>
      <c r="C7116">
        <f t="shared" si="111"/>
        <v>15.100000000000001</v>
      </c>
    </row>
    <row r="7117" spans="1:3" x14ac:dyDescent="0.2">
      <c r="A7117" s="1">
        <v>44493.458333333336</v>
      </c>
      <c r="B7117">
        <v>1.61E-2</v>
      </c>
      <c r="C7117">
        <f t="shared" si="111"/>
        <v>16.100000000000001</v>
      </c>
    </row>
    <row r="7118" spans="1:3" x14ac:dyDescent="0.2">
      <c r="A7118" s="1">
        <v>44493.5</v>
      </c>
      <c r="B7118">
        <v>1.67E-2</v>
      </c>
      <c r="C7118">
        <f t="shared" si="111"/>
        <v>16.7</v>
      </c>
    </row>
    <row r="7119" spans="1:3" x14ac:dyDescent="0.2">
      <c r="A7119" s="1">
        <v>44493.541666666664</v>
      </c>
      <c r="B7119">
        <v>1.7299999999999999E-2</v>
      </c>
      <c r="C7119">
        <f t="shared" si="111"/>
        <v>17.3</v>
      </c>
    </row>
    <row r="7120" spans="1:3" x14ac:dyDescent="0.2">
      <c r="A7120" s="1">
        <v>44493.583333333336</v>
      </c>
      <c r="B7120">
        <v>1.8599999999999998E-2</v>
      </c>
      <c r="C7120">
        <f t="shared" si="111"/>
        <v>18.599999999999998</v>
      </c>
    </row>
    <row r="7121" spans="1:3" x14ac:dyDescent="0.2">
      <c r="A7121" s="1">
        <v>44493.625</v>
      </c>
      <c r="B7121">
        <v>1.9900000000000001E-2</v>
      </c>
      <c r="C7121">
        <f t="shared" si="111"/>
        <v>19.900000000000002</v>
      </c>
    </row>
    <row r="7122" spans="1:3" x14ac:dyDescent="0.2">
      <c r="A7122" s="1">
        <v>44493.666666666664</v>
      </c>
      <c r="B7122">
        <v>2.23E-2</v>
      </c>
      <c r="C7122">
        <f t="shared" si="111"/>
        <v>22.3</v>
      </c>
    </row>
    <row r="7123" spans="1:3" x14ac:dyDescent="0.2">
      <c r="A7123" s="1">
        <v>44493.708333333336</v>
      </c>
      <c r="B7123">
        <v>2.1100000000000001E-2</v>
      </c>
      <c r="C7123">
        <f t="shared" si="111"/>
        <v>21.1</v>
      </c>
    </row>
    <row r="7124" spans="1:3" x14ac:dyDescent="0.2">
      <c r="A7124" s="1">
        <v>44493.75</v>
      </c>
      <c r="B7124">
        <v>1.95E-2</v>
      </c>
      <c r="C7124">
        <f t="shared" si="111"/>
        <v>19.5</v>
      </c>
    </row>
    <row r="7125" spans="1:3" x14ac:dyDescent="0.2">
      <c r="A7125" s="1">
        <v>44493.791666666664</v>
      </c>
      <c r="B7125">
        <v>1.8100000000000002E-2</v>
      </c>
      <c r="C7125">
        <f t="shared" si="111"/>
        <v>18.100000000000001</v>
      </c>
    </row>
    <row r="7126" spans="1:3" x14ac:dyDescent="0.2">
      <c r="A7126" s="1">
        <v>44493.833333333336</v>
      </c>
      <c r="B7126">
        <v>1.78E-2</v>
      </c>
      <c r="C7126">
        <f t="shared" si="111"/>
        <v>17.8</v>
      </c>
    </row>
    <row r="7127" spans="1:3" x14ac:dyDescent="0.2">
      <c r="A7127" s="1">
        <v>44493.875</v>
      </c>
      <c r="B7127">
        <v>1.8499999999999999E-2</v>
      </c>
      <c r="C7127">
        <f t="shared" si="111"/>
        <v>18.5</v>
      </c>
    </row>
    <row r="7128" spans="1:3" x14ac:dyDescent="0.2">
      <c r="A7128" s="1">
        <v>44493.916666666664</v>
      </c>
      <c r="B7128">
        <v>2.0899999999999998E-2</v>
      </c>
      <c r="C7128">
        <f t="shared" si="111"/>
        <v>20.9</v>
      </c>
    </row>
    <row r="7129" spans="1:3" x14ac:dyDescent="0.2">
      <c r="A7129" s="1">
        <v>44493.958333333336</v>
      </c>
      <c r="B7129">
        <v>2.3400000000000001E-2</v>
      </c>
      <c r="C7129">
        <f t="shared" si="111"/>
        <v>23.400000000000002</v>
      </c>
    </row>
    <row r="7130" spans="1:3" x14ac:dyDescent="0.2">
      <c r="A7130" s="1">
        <v>44494</v>
      </c>
      <c r="B7130">
        <v>2.58E-2</v>
      </c>
      <c r="C7130">
        <f t="shared" si="111"/>
        <v>25.8</v>
      </c>
    </row>
    <row r="7131" spans="1:3" x14ac:dyDescent="0.2">
      <c r="A7131" s="1">
        <v>44494.041666666664</v>
      </c>
      <c r="B7131">
        <v>2.6499999999999999E-2</v>
      </c>
      <c r="C7131">
        <f t="shared" si="111"/>
        <v>26.5</v>
      </c>
    </row>
    <row r="7132" spans="1:3" x14ac:dyDescent="0.2">
      <c r="A7132" s="1">
        <v>44494.083333333336</v>
      </c>
      <c r="B7132">
        <v>2.5000000000000001E-2</v>
      </c>
      <c r="C7132">
        <f t="shared" si="111"/>
        <v>25</v>
      </c>
    </row>
    <row r="7133" spans="1:3" x14ac:dyDescent="0.2">
      <c r="A7133" s="1">
        <v>44494.125</v>
      </c>
      <c r="B7133">
        <v>2.2800000000000001E-2</v>
      </c>
      <c r="C7133">
        <f t="shared" si="111"/>
        <v>22.8</v>
      </c>
    </row>
    <row r="7134" spans="1:3" x14ac:dyDescent="0.2">
      <c r="A7134" s="1">
        <v>44494.166666666664</v>
      </c>
      <c r="B7134">
        <v>2.0299999999999999E-2</v>
      </c>
      <c r="C7134">
        <f t="shared" si="111"/>
        <v>20.299999999999997</v>
      </c>
    </row>
    <row r="7135" spans="1:3" x14ac:dyDescent="0.2">
      <c r="A7135" s="1">
        <v>44494.208333333336</v>
      </c>
      <c r="B7135">
        <v>1.6299999999999999E-2</v>
      </c>
      <c r="C7135">
        <f t="shared" si="111"/>
        <v>16.299999999999997</v>
      </c>
    </row>
    <row r="7136" spans="1:3" x14ac:dyDescent="0.2">
      <c r="A7136" s="1">
        <v>44494.25</v>
      </c>
      <c r="B7136">
        <v>1.44E-2</v>
      </c>
      <c r="C7136">
        <f t="shared" si="111"/>
        <v>14.4</v>
      </c>
    </row>
    <row r="7137" spans="1:3" x14ac:dyDescent="0.2">
      <c r="A7137" s="1">
        <v>44494.291666666664</v>
      </c>
      <c r="B7137">
        <v>1.4200000000000001E-2</v>
      </c>
      <c r="C7137">
        <f t="shared" si="111"/>
        <v>14.200000000000001</v>
      </c>
    </row>
    <row r="7138" spans="1:3" x14ac:dyDescent="0.2">
      <c r="A7138" s="1">
        <v>44494.333333333336</v>
      </c>
      <c r="B7138">
        <v>1.41E-2</v>
      </c>
      <c r="C7138">
        <f t="shared" si="111"/>
        <v>14.1</v>
      </c>
    </row>
    <row r="7139" spans="1:3" x14ac:dyDescent="0.2">
      <c r="A7139" s="1">
        <v>44494.375</v>
      </c>
      <c r="B7139">
        <v>1.46E-2</v>
      </c>
      <c r="C7139">
        <f t="shared" si="111"/>
        <v>14.6</v>
      </c>
    </row>
    <row r="7140" spans="1:3" x14ac:dyDescent="0.2">
      <c r="A7140" s="1">
        <v>44494.416666666664</v>
      </c>
      <c r="B7140">
        <v>1.5299999999999999E-2</v>
      </c>
      <c r="C7140">
        <f t="shared" si="111"/>
        <v>15.299999999999999</v>
      </c>
    </row>
    <row r="7141" spans="1:3" x14ac:dyDescent="0.2">
      <c r="A7141" s="1">
        <v>44494.458333333336</v>
      </c>
      <c r="B7141">
        <v>1.5900000000000001E-2</v>
      </c>
      <c r="C7141">
        <f t="shared" si="111"/>
        <v>15.9</v>
      </c>
    </row>
    <row r="7142" spans="1:3" x14ac:dyDescent="0.2">
      <c r="A7142" s="1">
        <v>44494.5</v>
      </c>
      <c r="B7142">
        <v>1.67E-2</v>
      </c>
      <c r="C7142">
        <f t="shared" si="111"/>
        <v>16.7</v>
      </c>
    </row>
    <row r="7143" spans="1:3" x14ac:dyDescent="0.2">
      <c r="A7143" s="1">
        <v>44494.541666666664</v>
      </c>
      <c r="B7143">
        <v>1.7299999999999999E-2</v>
      </c>
      <c r="C7143">
        <f t="shared" si="111"/>
        <v>17.3</v>
      </c>
    </row>
    <row r="7144" spans="1:3" x14ac:dyDescent="0.2">
      <c r="A7144" s="1">
        <v>44494.583333333336</v>
      </c>
      <c r="B7144">
        <v>1.7600000000000001E-2</v>
      </c>
      <c r="C7144">
        <f t="shared" si="111"/>
        <v>17.600000000000001</v>
      </c>
    </row>
    <row r="7145" spans="1:3" x14ac:dyDescent="0.2">
      <c r="A7145" s="1">
        <v>44494.625</v>
      </c>
      <c r="B7145">
        <v>1.89E-2</v>
      </c>
      <c r="C7145">
        <f t="shared" si="111"/>
        <v>18.899999999999999</v>
      </c>
    </row>
    <row r="7146" spans="1:3" x14ac:dyDescent="0.2">
      <c r="A7146" s="1">
        <v>44494.666666666664</v>
      </c>
      <c r="B7146">
        <v>1.9400000000000001E-2</v>
      </c>
      <c r="C7146">
        <f t="shared" si="111"/>
        <v>19.400000000000002</v>
      </c>
    </row>
    <row r="7147" spans="1:3" x14ac:dyDescent="0.2">
      <c r="A7147" s="1">
        <v>44494.708333333336</v>
      </c>
      <c r="B7147">
        <v>2.07E-2</v>
      </c>
      <c r="C7147">
        <f t="shared" si="111"/>
        <v>20.7</v>
      </c>
    </row>
    <row r="7148" spans="1:3" x14ac:dyDescent="0.2">
      <c r="A7148" s="1">
        <v>44494.75</v>
      </c>
      <c r="B7148">
        <v>1.9E-2</v>
      </c>
      <c r="C7148">
        <f t="shared" si="111"/>
        <v>19</v>
      </c>
    </row>
    <row r="7149" spans="1:3" x14ac:dyDescent="0.2">
      <c r="A7149" s="1">
        <v>44494.791666666664</v>
      </c>
      <c r="B7149">
        <v>1.7299999999999999E-2</v>
      </c>
      <c r="C7149">
        <f t="shared" si="111"/>
        <v>17.3</v>
      </c>
    </row>
    <row r="7150" spans="1:3" x14ac:dyDescent="0.2">
      <c r="A7150" s="1">
        <v>44494.833333333336</v>
      </c>
      <c r="B7150">
        <v>1.7299999999999999E-2</v>
      </c>
      <c r="C7150">
        <f t="shared" si="111"/>
        <v>17.3</v>
      </c>
    </row>
    <row r="7151" spans="1:3" x14ac:dyDescent="0.2">
      <c r="A7151" s="1">
        <v>44494.875</v>
      </c>
      <c r="B7151">
        <v>1.84E-2</v>
      </c>
      <c r="C7151">
        <f t="shared" si="111"/>
        <v>18.399999999999999</v>
      </c>
    </row>
    <row r="7152" spans="1:3" x14ac:dyDescent="0.2">
      <c r="A7152" s="1">
        <v>44494.916666666664</v>
      </c>
      <c r="B7152">
        <v>2.06E-2</v>
      </c>
      <c r="C7152">
        <f t="shared" si="111"/>
        <v>20.6</v>
      </c>
    </row>
    <row r="7153" spans="1:3" x14ac:dyDescent="0.2">
      <c r="A7153" s="1">
        <v>44494.958333333336</v>
      </c>
      <c r="B7153">
        <v>2.3400000000000001E-2</v>
      </c>
      <c r="C7153">
        <f t="shared" si="111"/>
        <v>23.400000000000002</v>
      </c>
    </row>
    <row r="7154" spans="1:3" x14ac:dyDescent="0.2">
      <c r="A7154" s="1">
        <v>44495</v>
      </c>
      <c r="B7154">
        <v>2.5499999999999998E-2</v>
      </c>
      <c r="C7154">
        <f t="shared" si="111"/>
        <v>25.5</v>
      </c>
    </row>
    <row r="7155" spans="1:3" x14ac:dyDescent="0.2">
      <c r="A7155" s="1">
        <v>44495.041666666664</v>
      </c>
      <c r="B7155">
        <v>2.5899999999999999E-2</v>
      </c>
      <c r="C7155">
        <f t="shared" si="111"/>
        <v>25.9</v>
      </c>
    </row>
    <row r="7156" spans="1:3" x14ac:dyDescent="0.2">
      <c r="A7156" s="1">
        <v>44495.083333333336</v>
      </c>
      <c r="B7156">
        <v>2.3900000000000001E-2</v>
      </c>
      <c r="C7156">
        <f t="shared" si="111"/>
        <v>23.900000000000002</v>
      </c>
    </row>
    <row r="7157" spans="1:3" x14ac:dyDescent="0.2">
      <c r="A7157" s="1">
        <v>44495.125</v>
      </c>
      <c r="B7157">
        <v>2.23E-2</v>
      </c>
      <c r="C7157">
        <f t="shared" si="111"/>
        <v>22.3</v>
      </c>
    </row>
    <row r="7158" spans="1:3" x14ac:dyDescent="0.2">
      <c r="A7158" s="1">
        <v>44495.166666666664</v>
      </c>
      <c r="B7158">
        <v>1.9199999999999998E-2</v>
      </c>
      <c r="C7158">
        <f t="shared" si="111"/>
        <v>19.2</v>
      </c>
    </row>
    <row r="7159" spans="1:3" x14ac:dyDescent="0.2">
      <c r="A7159" s="1">
        <v>44495.208333333336</v>
      </c>
      <c r="B7159">
        <v>1.6799999999999999E-2</v>
      </c>
      <c r="C7159">
        <f t="shared" si="111"/>
        <v>16.8</v>
      </c>
    </row>
    <row r="7160" spans="1:3" x14ac:dyDescent="0.2">
      <c r="A7160" s="1">
        <v>44495.25</v>
      </c>
      <c r="B7160">
        <v>1.5900000000000001E-2</v>
      </c>
      <c r="C7160">
        <f t="shared" si="111"/>
        <v>15.9</v>
      </c>
    </row>
    <row r="7161" spans="1:3" x14ac:dyDescent="0.2">
      <c r="A7161" s="1">
        <v>44495.291666666664</v>
      </c>
      <c r="B7161">
        <v>1.67E-2</v>
      </c>
      <c r="C7161">
        <f t="shared" si="111"/>
        <v>16.7</v>
      </c>
    </row>
    <row r="7162" spans="1:3" x14ac:dyDescent="0.2">
      <c r="A7162" s="1">
        <v>44495.333333333336</v>
      </c>
      <c r="B7162">
        <v>1.7000000000000001E-2</v>
      </c>
      <c r="C7162">
        <f t="shared" si="111"/>
        <v>17</v>
      </c>
    </row>
    <row r="7163" spans="1:3" x14ac:dyDescent="0.2">
      <c r="A7163" s="1">
        <v>44495.375</v>
      </c>
      <c r="B7163">
        <v>1.78E-2</v>
      </c>
      <c r="C7163">
        <f t="shared" si="111"/>
        <v>17.8</v>
      </c>
    </row>
    <row r="7164" spans="1:3" x14ac:dyDescent="0.2">
      <c r="A7164" s="1">
        <v>44495.416666666664</v>
      </c>
      <c r="B7164">
        <v>1.8499999999999999E-2</v>
      </c>
      <c r="C7164">
        <f t="shared" si="111"/>
        <v>18.5</v>
      </c>
    </row>
    <row r="7165" spans="1:3" x14ac:dyDescent="0.2">
      <c r="A7165" s="1">
        <v>44495.458333333336</v>
      </c>
      <c r="B7165">
        <v>1.9E-2</v>
      </c>
      <c r="C7165">
        <f t="shared" si="111"/>
        <v>19</v>
      </c>
    </row>
    <row r="7166" spans="1:3" x14ac:dyDescent="0.2">
      <c r="A7166" s="1">
        <v>44495.5</v>
      </c>
      <c r="B7166">
        <v>1.9800000000000002E-2</v>
      </c>
      <c r="C7166">
        <f t="shared" si="111"/>
        <v>19.8</v>
      </c>
    </row>
    <row r="7167" spans="1:3" x14ac:dyDescent="0.2">
      <c r="A7167" s="1">
        <v>44495.541666666664</v>
      </c>
      <c r="B7167">
        <v>2.1600000000000001E-2</v>
      </c>
      <c r="C7167">
        <f t="shared" si="111"/>
        <v>21.6</v>
      </c>
    </row>
    <row r="7168" spans="1:3" x14ac:dyDescent="0.2">
      <c r="A7168" s="1">
        <v>44495.583333333336</v>
      </c>
      <c r="B7168">
        <v>2.29E-2</v>
      </c>
      <c r="C7168">
        <f t="shared" si="111"/>
        <v>22.9</v>
      </c>
    </row>
    <row r="7169" spans="1:3" x14ac:dyDescent="0.2">
      <c r="A7169" s="1">
        <v>44495.625</v>
      </c>
      <c r="B7169">
        <v>2.35E-2</v>
      </c>
      <c r="C7169">
        <f t="shared" si="111"/>
        <v>23.5</v>
      </c>
    </row>
    <row r="7170" spans="1:3" x14ac:dyDescent="0.2">
      <c r="A7170" s="1">
        <v>44495.666666666664</v>
      </c>
      <c r="B7170">
        <v>2.4E-2</v>
      </c>
      <c r="C7170">
        <f t="shared" si="111"/>
        <v>24</v>
      </c>
    </row>
    <row r="7171" spans="1:3" x14ac:dyDescent="0.2">
      <c r="A7171" s="1">
        <v>44495.708333333336</v>
      </c>
      <c r="B7171">
        <v>2.4899999999999999E-2</v>
      </c>
      <c r="C7171">
        <f t="shared" ref="C7171:C7234" si="112">B7171*1000</f>
        <v>24.9</v>
      </c>
    </row>
    <row r="7172" spans="1:3" x14ac:dyDescent="0.2">
      <c r="A7172" s="1">
        <v>44495.75</v>
      </c>
      <c r="B7172">
        <v>2.24E-2</v>
      </c>
      <c r="C7172">
        <f t="shared" si="112"/>
        <v>22.4</v>
      </c>
    </row>
    <row r="7173" spans="1:3" x14ac:dyDescent="0.2">
      <c r="A7173" s="1">
        <v>44495.791666666664</v>
      </c>
      <c r="B7173">
        <v>2.1399999999999999E-2</v>
      </c>
      <c r="C7173">
        <f t="shared" si="112"/>
        <v>21.4</v>
      </c>
    </row>
    <row r="7174" spans="1:3" x14ac:dyDescent="0.2">
      <c r="A7174" s="1">
        <v>44495.833333333336</v>
      </c>
      <c r="B7174">
        <v>2.12E-2</v>
      </c>
      <c r="C7174">
        <f t="shared" si="112"/>
        <v>21.2</v>
      </c>
    </row>
    <row r="7175" spans="1:3" x14ac:dyDescent="0.2">
      <c r="A7175" s="1">
        <v>44495.875</v>
      </c>
      <c r="B7175">
        <v>2.3099999999999999E-2</v>
      </c>
      <c r="C7175">
        <f t="shared" si="112"/>
        <v>23.099999999999998</v>
      </c>
    </row>
    <row r="7176" spans="1:3" x14ac:dyDescent="0.2">
      <c r="A7176" s="1">
        <v>44495.916666666664</v>
      </c>
      <c r="B7176">
        <v>2.5499999999999998E-2</v>
      </c>
      <c r="C7176">
        <f t="shared" si="112"/>
        <v>25.5</v>
      </c>
    </row>
    <row r="7177" spans="1:3" x14ac:dyDescent="0.2">
      <c r="A7177" s="1">
        <v>44495.958333333336</v>
      </c>
      <c r="B7177">
        <v>2.69E-2</v>
      </c>
      <c r="C7177">
        <f t="shared" si="112"/>
        <v>26.9</v>
      </c>
    </row>
    <row r="7178" spans="1:3" x14ac:dyDescent="0.2">
      <c r="A7178" s="1">
        <v>44496</v>
      </c>
      <c r="B7178">
        <v>3.1899999999999998E-2</v>
      </c>
      <c r="C7178">
        <f t="shared" si="112"/>
        <v>31.9</v>
      </c>
    </row>
    <row r="7179" spans="1:3" x14ac:dyDescent="0.2">
      <c r="A7179" s="1">
        <v>44496.041666666664</v>
      </c>
      <c r="B7179">
        <v>3.32E-2</v>
      </c>
      <c r="C7179">
        <f t="shared" si="112"/>
        <v>33.200000000000003</v>
      </c>
    </row>
    <row r="7180" spans="1:3" x14ac:dyDescent="0.2">
      <c r="A7180" s="1">
        <v>44496.083333333336</v>
      </c>
      <c r="B7180">
        <v>3.27E-2</v>
      </c>
      <c r="C7180">
        <f t="shared" si="112"/>
        <v>32.700000000000003</v>
      </c>
    </row>
    <row r="7181" spans="1:3" x14ac:dyDescent="0.2">
      <c r="A7181" s="1">
        <v>44496.125</v>
      </c>
      <c r="B7181">
        <v>3.1199999999999999E-2</v>
      </c>
      <c r="C7181">
        <f t="shared" si="112"/>
        <v>31.2</v>
      </c>
    </row>
    <row r="7182" spans="1:3" x14ac:dyDescent="0.2">
      <c r="A7182" s="1">
        <v>44496.166666666664</v>
      </c>
      <c r="B7182">
        <v>2.81E-2</v>
      </c>
      <c r="C7182">
        <f t="shared" si="112"/>
        <v>28.1</v>
      </c>
    </row>
    <row r="7183" spans="1:3" x14ac:dyDescent="0.2">
      <c r="A7183" s="1">
        <v>44496.208333333336</v>
      </c>
      <c r="B7183">
        <v>2.23E-2</v>
      </c>
      <c r="C7183">
        <f t="shared" si="112"/>
        <v>22.3</v>
      </c>
    </row>
    <row r="7184" spans="1:3" x14ac:dyDescent="0.2">
      <c r="A7184" s="1">
        <v>44496.25</v>
      </c>
      <c r="B7184">
        <v>1.9E-2</v>
      </c>
      <c r="C7184">
        <f t="shared" si="112"/>
        <v>19</v>
      </c>
    </row>
    <row r="7185" spans="1:3" x14ac:dyDescent="0.2">
      <c r="A7185" s="1">
        <v>44496.291666666664</v>
      </c>
      <c r="B7185">
        <v>1.83E-2</v>
      </c>
      <c r="C7185">
        <f t="shared" si="112"/>
        <v>18.3</v>
      </c>
    </row>
    <row r="7186" spans="1:3" x14ac:dyDescent="0.2">
      <c r="A7186" s="1">
        <v>44496.333333333336</v>
      </c>
      <c r="B7186">
        <v>1.6500000000000001E-2</v>
      </c>
      <c r="C7186">
        <f t="shared" si="112"/>
        <v>16.5</v>
      </c>
    </row>
    <row r="7187" spans="1:3" x14ac:dyDescent="0.2">
      <c r="A7187" s="1">
        <v>44496.375</v>
      </c>
      <c r="B7187">
        <v>1.54E-2</v>
      </c>
      <c r="C7187">
        <f t="shared" si="112"/>
        <v>15.4</v>
      </c>
    </row>
    <row r="7188" spans="1:3" x14ac:dyDescent="0.2">
      <c r="A7188" s="1">
        <v>44496.416666666664</v>
      </c>
      <c r="B7188">
        <v>1.4999999999999999E-2</v>
      </c>
      <c r="C7188">
        <f t="shared" si="112"/>
        <v>15</v>
      </c>
    </row>
    <row r="7189" spans="1:3" x14ac:dyDescent="0.2">
      <c r="A7189" s="1">
        <v>44496.458333333336</v>
      </c>
      <c r="B7189">
        <v>1.6E-2</v>
      </c>
      <c r="C7189">
        <f t="shared" si="112"/>
        <v>16</v>
      </c>
    </row>
    <row r="7190" spans="1:3" x14ac:dyDescent="0.2">
      <c r="A7190" s="1">
        <v>44496.5</v>
      </c>
      <c r="B7190">
        <v>1.66E-2</v>
      </c>
      <c r="C7190">
        <f t="shared" si="112"/>
        <v>16.600000000000001</v>
      </c>
    </row>
    <row r="7191" spans="1:3" x14ac:dyDescent="0.2">
      <c r="A7191" s="1">
        <v>44496.541666666664</v>
      </c>
      <c r="B7191">
        <v>1.7500000000000002E-2</v>
      </c>
      <c r="C7191">
        <f t="shared" si="112"/>
        <v>17.5</v>
      </c>
    </row>
    <row r="7192" spans="1:3" x14ac:dyDescent="0.2">
      <c r="A7192" s="1">
        <v>44496.583333333336</v>
      </c>
      <c r="B7192">
        <v>1.8100000000000002E-2</v>
      </c>
      <c r="C7192">
        <f t="shared" si="112"/>
        <v>18.100000000000001</v>
      </c>
    </row>
    <row r="7193" spans="1:3" x14ac:dyDescent="0.2">
      <c r="A7193" s="1">
        <v>44496.625</v>
      </c>
      <c r="B7193">
        <v>1.84E-2</v>
      </c>
      <c r="C7193">
        <f t="shared" si="112"/>
        <v>18.399999999999999</v>
      </c>
    </row>
    <row r="7194" spans="1:3" x14ac:dyDescent="0.2">
      <c r="A7194" s="1">
        <v>44496.666666666664</v>
      </c>
      <c r="B7194">
        <v>1.9E-2</v>
      </c>
      <c r="C7194">
        <f t="shared" si="112"/>
        <v>19</v>
      </c>
    </row>
    <row r="7195" spans="1:3" x14ac:dyDescent="0.2">
      <c r="A7195" s="1">
        <v>44496.708333333336</v>
      </c>
      <c r="B7195">
        <v>1.9400000000000001E-2</v>
      </c>
      <c r="C7195">
        <f t="shared" si="112"/>
        <v>19.400000000000002</v>
      </c>
    </row>
    <row r="7196" spans="1:3" x14ac:dyDescent="0.2">
      <c r="A7196" s="1">
        <v>44496.75</v>
      </c>
      <c r="B7196">
        <v>1.8599999999999998E-2</v>
      </c>
      <c r="C7196">
        <f t="shared" si="112"/>
        <v>18.599999999999998</v>
      </c>
    </row>
    <row r="7197" spans="1:3" x14ac:dyDescent="0.2">
      <c r="A7197" s="1">
        <v>44496.791666666664</v>
      </c>
      <c r="B7197">
        <v>1.7500000000000002E-2</v>
      </c>
      <c r="C7197">
        <f t="shared" si="112"/>
        <v>17.5</v>
      </c>
    </row>
    <row r="7198" spans="1:3" x14ac:dyDescent="0.2">
      <c r="A7198" s="1">
        <v>44496.833333333336</v>
      </c>
      <c r="B7198">
        <v>1.7399999999999999E-2</v>
      </c>
      <c r="C7198">
        <f t="shared" si="112"/>
        <v>17.399999999999999</v>
      </c>
    </row>
    <row r="7199" spans="1:3" x14ac:dyDescent="0.2">
      <c r="A7199" s="1">
        <v>44496.875</v>
      </c>
      <c r="B7199">
        <v>1.84E-2</v>
      </c>
      <c r="C7199">
        <f t="shared" si="112"/>
        <v>18.399999999999999</v>
      </c>
    </row>
    <row r="7200" spans="1:3" x14ac:dyDescent="0.2">
      <c r="A7200" s="1">
        <v>44496.916666666664</v>
      </c>
      <c r="B7200">
        <v>2.0500000000000001E-2</v>
      </c>
      <c r="C7200">
        <f t="shared" si="112"/>
        <v>20.5</v>
      </c>
    </row>
    <row r="7201" spans="1:3" x14ac:dyDescent="0.2">
      <c r="A7201" s="1">
        <v>44496.958333333336</v>
      </c>
      <c r="B7201">
        <v>2.3199999999999998E-2</v>
      </c>
      <c r="C7201">
        <f t="shared" si="112"/>
        <v>23.2</v>
      </c>
    </row>
    <row r="7202" spans="1:3" x14ac:dyDescent="0.2">
      <c r="A7202" s="1">
        <v>44497</v>
      </c>
      <c r="B7202">
        <v>2.5499999999999998E-2</v>
      </c>
      <c r="C7202">
        <f t="shared" si="112"/>
        <v>25.5</v>
      </c>
    </row>
    <row r="7203" spans="1:3" x14ac:dyDescent="0.2">
      <c r="A7203" s="1">
        <v>44497.041666666664</v>
      </c>
      <c r="B7203">
        <v>2.5600000000000001E-2</v>
      </c>
      <c r="C7203">
        <f t="shared" si="112"/>
        <v>25.6</v>
      </c>
    </row>
    <row r="7204" spans="1:3" x14ac:dyDescent="0.2">
      <c r="A7204" s="1">
        <v>44497.083333333336</v>
      </c>
      <c r="B7204">
        <v>2.53E-2</v>
      </c>
      <c r="C7204">
        <f t="shared" si="112"/>
        <v>25.3</v>
      </c>
    </row>
    <row r="7205" spans="1:3" x14ac:dyDescent="0.2">
      <c r="A7205" s="1">
        <v>44497.125</v>
      </c>
      <c r="B7205">
        <v>2.3900000000000001E-2</v>
      </c>
      <c r="C7205">
        <f t="shared" si="112"/>
        <v>23.900000000000002</v>
      </c>
    </row>
    <row r="7206" spans="1:3" x14ac:dyDescent="0.2">
      <c r="A7206" s="1">
        <v>44497.166666666664</v>
      </c>
      <c r="B7206">
        <v>2.0799999999999999E-2</v>
      </c>
      <c r="C7206">
        <f t="shared" si="112"/>
        <v>20.8</v>
      </c>
    </row>
    <row r="7207" spans="1:3" x14ac:dyDescent="0.2">
      <c r="A7207" s="1">
        <v>44497.208333333336</v>
      </c>
      <c r="B7207">
        <v>1.7000000000000001E-2</v>
      </c>
      <c r="C7207">
        <f t="shared" si="112"/>
        <v>17</v>
      </c>
    </row>
    <row r="7208" spans="1:3" x14ac:dyDescent="0.2">
      <c r="A7208" s="1">
        <v>44497.25</v>
      </c>
      <c r="B7208">
        <v>1.47E-2</v>
      </c>
      <c r="C7208">
        <f t="shared" si="112"/>
        <v>14.7</v>
      </c>
    </row>
    <row r="7209" spans="1:3" x14ac:dyDescent="0.2">
      <c r="A7209" s="1">
        <v>44497.291666666664</v>
      </c>
      <c r="B7209">
        <v>1.5100000000000001E-2</v>
      </c>
      <c r="C7209">
        <f t="shared" si="112"/>
        <v>15.100000000000001</v>
      </c>
    </row>
    <row r="7210" spans="1:3" x14ac:dyDescent="0.2">
      <c r="A7210" s="1">
        <v>44497.333333333336</v>
      </c>
      <c r="B7210">
        <v>1.5299999999999999E-2</v>
      </c>
      <c r="C7210">
        <f t="shared" si="112"/>
        <v>15.299999999999999</v>
      </c>
    </row>
    <row r="7211" spans="1:3" x14ac:dyDescent="0.2">
      <c r="A7211" s="1">
        <v>44497.375</v>
      </c>
      <c r="B7211">
        <v>1.5699999999999999E-2</v>
      </c>
      <c r="C7211">
        <f t="shared" si="112"/>
        <v>15.7</v>
      </c>
    </row>
    <row r="7212" spans="1:3" x14ac:dyDescent="0.2">
      <c r="A7212" s="1">
        <v>44497.416666666664</v>
      </c>
      <c r="B7212">
        <v>1.6400000000000001E-2</v>
      </c>
      <c r="C7212">
        <f t="shared" si="112"/>
        <v>16.400000000000002</v>
      </c>
    </row>
    <row r="7213" spans="1:3" x14ac:dyDescent="0.2">
      <c r="A7213" s="1">
        <v>44497.458333333336</v>
      </c>
      <c r="B7213">
        <v>1.7100000000000001E-2</v>
      </c>
      <c r="C7213">
        <f t="shared" si="112"/>
        <v>17.100000000000001</v>
      </c>
    </row>
    <row r="7214" spans="1:3" x14ac:dyDescent="0.2">
      <c r="A7214" s="1">
        <v>44497.5</v>
      </c>
      <c r="B7214">
        <v>1.7600000000000001E-2</v>
      </c>
      <c r="C7214">
        <f t="shared" si="112"/>
        <v>17.600000000000001</v>
      </c>
    </row>
    <row r="7215" spans="1:3" x14ac:dyDescent="0.2">
      <c r="A7215" s="1">
        <v>44497.541666666664</v>
      </c>
      <c r="B7215">
        <v>1.84E-2</v>
      </c>
      <c r="C7215">
        <f t="shared" si="112"/>
        <v>18.399999999999999</v>
      </c>
    </row>
    <row r="7216" spans="1:3" x14ac:dyDescent="0.2">
      <c r="A7216" s="1">
        <v>44497.583333333336</v>
      </c>
      <c r="B7216">
        <v>1.89E-2</v>
      </c>
      <c r="C7216">
        <f t="shared" si="112"/>
        <v>18.899999999999999</v>
      </c>
    </row>
    <row r="7217" spans="1:3" x14ac:dyDescent="0.2">
      <c r="A7217" s="1">
        <v>44497.625</v>
      </c>
      <c r="B7217">
        <v>0.02</v>
      </c>
      <c r="C7217">
        <f t="shared" si="112"/>
        <v>20</v>
      </c>
    </row>
    <row r="7218" spans="1:3" x14ac:dyDescent="0.2">
      <c r="A7218" s="1">
        <v>44497.666666666664</v>
      </c>
      <c r="B7218">
        <v>2.1299999999999999E-2</v>
      </c>
      <c r="C7218">
        <f t="shared" si="112"/>
        <v>21.3</v>
      </c>
    </row>
    <row r="7219" spans="1:3" x14ac:dyDescent="0.2">
      <c r="A7219" s="1">
        <v>44497.708333333336</v>
      </c>
      <c r="B7219">
        <v>2.18E-2</v>
      </c>
      <c r="C7219">
        <f t="shared" si="112"/>
        <v>21.8</v>
      </c>
    </row>
    <row r="7220" spans="1:3" x14ac:dyDescent="0.2">
      <c r="A7220" s="1">
        <v>44497.75</v>
      </c>
      <c r="B7220">
        <v>2.01E-2</v>
      </c>
      <c r="C7220">
        <f t="shared" si="112"/>
        <v>20.100000000000001</v>
      </c>
    </row>
    <row r="7221" spans="1:3" x14ac:dyDescent="0.2">
      <c r="A7221" s="1">
        <v>44497.791666666664</v>
      </c>
      <c r="B7221">
        <v>1.89E-2</v>
      </c>
      <c r="C7221">
        <f t="shared" si="112"/>
        <v>18.899999999999999</v>
      </c>
    </row>
    <row r="7222" spans="1:3" x14ac:dyDescent="0.2">
      <c r="A7222" s="1">
        <v>44497.833333333336</v>
      </c>
      <c r="B7222">
        <v>1.9900000000000001E-2</v>
      </c>
      <c r="C7222">
        <f t="shared" si="112"/>
        <v>19.900000000000002</v>
      </c>
    </row>
    <row r="7223" spans="1:3" x14ac:dyDescent="0.2">
      <c r="A7223" s="1">
        <v>44497.875</v>
      </c>
      <c r="B7223">
        <v>2.1100000000000001E-2</v>
      </c>
      <c r="C7223">
        <f t="shared" si="112"/>
        <v>21.1</v>
      </c>
    </row>
    <row r="7224" spans="1:3" x14ac:dyDescent="0.2">
      <c r="A7224" s="1">
        <v>44497.916666666664</v>
      </c>
      <c r="B7224">
        <v>2.3800000000000002E-2</v>
      </c>
      <c r="C7224">
        <f t="shared" si="112"/>
        <v>23.8</v>
      </c>
    </row>
    <row r="7225" spans="1:3" x14ac:dyDescent="0.2">
      <c r="A7225" s="1">
        <v>44497.958333333336</v>
      </c>
      <c r="B7225">
        <v>2.64E-2</v>
      </c>
      <c r="C7225">
        <f t="shared" si="112"/>
        <v>26.4</v>
      </c>
    </row>
    <row r="7226" spans="1:3" x14ac:dyDescent="0.2">
      <c r="A7226" s="1">
        <v>44498</v>
      </c>
      <c r="B7226">
        <v>3.0200000000000001E-2</v>
      </c>
      <c r="C7226">
        <f t="shared" si="112"/>
        <v>30.200000000000003</v>
      </c>
    </row>
    <row r="7227" spans="1:3" x14ac:dyDescent="0.2">
      <c r="A7227" s="1">
        <v>44498.041666666664</v>
      </c>
      <c r="B7227">
        <v>3.1399999999999997E-2</v>
      </c>
      <c r="C7227">
        <f t="shared" si="112"/>
        <v>31.4</v>
      </c>
    </row>
    <row r="7228" spans="1:3" x14ac:dyDescent="0.2">
      <c r="A7228" s="1">
        <v>44498.083333333336</v>
      </c>
      <c r="B7228">
        <v>3.0300000000000001E-2</v>
      </c>
      <c r="C7228">
        <f t="shared" si="112"/>
        <v>30.3</v>
      </c>
    </row>
    <row r="7229" spans="1:3" x14ac:dyDescent="0.2">
      <c r="A7229" s="1">
        <v>44498.125</v>
      </c>
      <c r="B7229">
        <v>2.8299999999999999E-2</v>
      </c>
      <c r="C7229">
        <f t="shared" si="112"/>
        <v>28.299999999999997</v>
      </c>
    </row>
    <row r="7230" spans="1:3" x14ac:dyDescent="0.2">
      <c r="A7230" s="1">
        <v>44498.166666666664</v>
      </c>
      <c r="B7230">
        <v>2.5399999999999999E-2</v>
      </c>
      <c r="C7230">
        <f t="shared" si="112"/>
        <v>25.4</v>
      </c>
    </row>
    <row r="7231" spans="1:3" x14ac:dyDescent="0.2">
      <c r="A7231" s="1">
        <v>44498.208333333336</v>
      </c>
      <c r="B7231">
        <v>2.01E-2</v>
      </c>
      <c r="C7231">
        <f t="shared" si="112"/>
        <v>20.100000000000001</v>
      </c>
    </row>
    <row r="7232" spans="1:3" x14ac:dyDescent="0.2">
      <c r="A7232" s="1">
        <v>44498.25</v>
      </c>
      <c r="B7232">
        <v>1.6400000000000001E-2</v>
      </c>
      <c r="C7232">
        <f t="shared" si="112"/>
        <v>16.400000000000002</v>
      </c>
    </row>
    <row r="7233" spans="1:3" x14ac:dyDescent="0.2">
      <c r="A7233" s="1">
        <v>44498.291666666664</v>
      </c>
      <c r="B7233">
        <v>1.54E-2</v>
      </c>
      <c r="C7233">
        <f t="shared" si="112"/>
        <v>15.4</v>
      </c>
    </row>
    <row r="7234" spans="1:3" x14ac:dyDescent="0.2">
      <c r="A7234" s="1">
        <v>44498.333333333336</v>
      </c>
      <c r="B7234">
        <v>1.44E-2</v>
      </c>
      <c r="C7234">
        <f t="shared" si="112"/>
        <v>14.4</v>
      </c>
    </row>
    <row r="7235" spans="1:3" x14ac:dyDescent="0.2">
      <c r="A7235" s="1">
        <v>44498.375</v>
      </c>
      <c r="B7235">
        <v>1.3899999999999999E-2</v>
      </c>
      <c r="C7235">
        <f t="shared" ref="C7235:C7298" si="113">B7235*1000</f>
        <v>13.899999999999999</v>
      </c>
    </row>
    <row r="7236" spans="1:3" x14ac:dyDescent="0.2">
      <c r="A7236" s="1">
        <v>44498.416666666664</v>
      </c>
      <c r="B7236">
        <v>1.43E-2</v>
      </c>
      <c r="C7236">
        <f t="shared" si="113"/>
        <v>14.3</v>
      </c>
    </row>
    <row r="7237" spans="1:3" x14ac:dyDescent="0.2">
      <c r="A7237" s="1">
        <v>44498.458333333336</v>
      </c>
      <c r="B7237">
        <v>1.54E-2</v>
      </c>
      <c r="C7237">
        <f t="shared" si="113"/>
        <v>15.4</v>
      </c>
    </row>
    <row r="7238" spans="1:3" x14ac:dyDescent="0.2">
      <c r="A7238" s="1">
        <v>44498.5</v>
      </c>
      <c r="B7238">
        <v>1.66E-2</v>
      </c>
      <c r="C7238">
        <f t="shared" si="113"/>
        <v>16.600000000000001</v>
      </c>
    </row>
    <row r="7239" spans="1:3" x14ac:dyDescent="0.2">
      <c r="A7239" s="1">
        <v>44498.541666666664</v>
      </c>
      <c r="B7239">
        <v>1.7399999999999999E-2</v>
      </c>
      <c r="C7239">
        <f t="shared" si="113"/>
        <v>17.399999999999999</v>
      </c>
    </row>
    <row r="7240" spans="1:3" x14ac:dyDescent="0.2">
      <c r="A7240" s="1">
        <v>44498.583333333336</v>
      </c>
      <c r="B7240">
        <v>1.7399999999999999E-2</v>
      </c>
      <c r="C7240">
        <f t="shared" si="113"/>
        <v>17.399999999999999</v>
      </c>
    </row>
    <row r="7241" spans="1:3" x14ac:dyDescent="0.2">
      <c r="A7241" s="1">
        <v>44498.625</v>
      </c>
      <c r="B7241">
        <v>1.77E-2</v>
      </c>
      <c r="C7241">
        <f t="shared" si="113"/>
        <v>17.7</v>
      </c>
    </row>
    <row r="7242" spans="1:3" x14ac:dyDescent="0.2">
      <c r="A7242" s="1">
        <v>44498.666666666664</v>
      </c>
      <c r="B7242">
        <v>1.9599999999999999E-2</v>
      </c>
      <c r="C7242">
        <f t="shared" si="113"/>
        <v>19.599999999999998</v>
      </c>
    </row>
    <row r="7243" spans="1:3" x14ac:dyDescent="0.2">
      <c r="A7243" s="1">
        <v>44498.708333333336</v>
      </c>
      <c r="B7243">
        <v>2.0500000000000001E-2</v>
      </c>
      <c r="C7243">
        <f t="shared" si="113"/>
        <v>20.5</v>
      </c>
    </row>
    <row r="7244" spans="1:3" x14ac:dyDescent="0.2">
      <c r="A7244" s="1">
        <v>44498.75</v>
      </c>
      <c r="B7244">
        <v>1.8499999999999999E-2</v>
      </c>
      <c r="C7244">
        <f t="shared" si="113"/>
        <v>18.5</v>
      </c>
    </row>
    <row r="7245" spans="1:3" x14ac:dyDescent="0.2">
      <c r="A7245" s="1">
        <v>44498.791666666664</v>
      </c>
      <c r="B7245">
        <v>1.78E-2</v>
      </c>
      <c r="C7245">
        <f t="shared" si="113"/>
        <v>17.8</v>
      </c>
    </row>
    <row r="7246" spans="1:3" x14ac:dyDescent="0.2">
      <c r="A7246" s="1">
        <v>44498.833333333336</v>
      </c>
      <c r="B7246">
        <v>1.9E-2</v>
      </c>
      <c r="C7246">
        <f t="shared" si="113"/>
        <v>19</v>
      </c>
    </row>
    <row r="7247" spans="1:3" x14ac:dyDescent="0.2">
      <c r="A7247" s="1">
        <v>44498.875</v>
      </c>
      <c r="B7247">
        <v>1.9400000000000001E-2</v>
      </c>
      <c r="C7247">
        <f t="shared" si="113"/>
        <v>19.400000000000002</v>
      </c>
    </row>
    <row r="7248" spans="1:3" x14ac:dyDescent="0.2">
      <c r="A7248" s="1">
        <v>44498.916666666664</v>
      </c>
      <c r="B7248">
        <v>2.1100000000000001E-2</v>
      </c>
      <c r="C7248">
        <f t="shared" si="113"/>
        <v>21.1</v>
      </c>
    </row>
    <row r="7249" spans="1:3" x14ac:dyDescent="0.2">
      <c r="A7249" s="1">
        <v>44498.958333333336</v>
      </c>
      <c r="B7249">
        <v>2.3400000000000001E-2</v>
      </c>
      <c r="C7249">
        <f t="shared" si="113"/>
        <v>23.400000000000002</v>
      </c>
    </row>
    <row r="7250" spans="1:3" x14ac:dyDescent="0.2">
      <c r="A7250" s="1">
        <v>44499</v>
      </c>
      <c r="B7250">
        <v>2.4799999999999999E-2</v>
      </c>
      <c r="C7250">
        <f t="shared" si="113"/>
        <v>24.8</v>
      </c>
    </row>
    <row r="7251" spans="1:3" x14ac:dyDescent="0.2">
      <c r="A7251" s="1">
        <v>44499.041666666664</v>
      </c>
      <c r="B7251">
        <v>2.5499999999999998E-2</v>
      </c>
      <c r="C7251">
        <f t="shared" si="113"/>
        <v>25.5</v>
      </c>
    </row>
    <row r="7252" spans="1:3" x14ac:dyDescent="0.2">
      <c r="A7252" s="1">
        <v>44499.083333333336</v>
      </c>
      <c r="B7252">
        <v>2.4299999999999999E-2</v>
      </c>
      <c r="C7252">
        <f t="shared" si="113"/>
        <v>24.299999999999997</v>
      </c>
    </row>
    <row r="7253" spans="1:3" x14ac:dyDescent="0.2">
      <c r="A7253" s="1">
        <v>44499.125</v>
      </c>
      <c r="B7253">
        <v>2.46E-2</v>
      </c>
      <c r="C7253">
        <f t="shared" si="113"/>
        <v>24.6</v>
      </c>
    </row>
    <row r="7254" spans="1:3" x14ac:dyDescent="0.2">
      <c r="A7254" s="1">
        <v>44499.166666666664</v>
      </c>
      <c r="B7254">
        <v>2.1999999999999999E-2</v>
      </c>
      <c r="C7254">
        <f t="shared" si="113"/>
        <v>22</v>
      </c>
    </row>
    <row r="7255" spans="1:3" x14ac:dyDescent="0.2">
      <c r="A7255" s="1">
        <v>44499.208333333336</v>
      </c>
      <c r="B7255">
        <v>2.1000000000000001E-2</v>
      </c>
      <c r="C7255">
        <f t="shared" si="113"/>
        <v>21</v>
      </c>
    </row>
    <row r="7256" spans="1:3" x14ac:dyDescent="0.2">
      <c r="A7256" s="1">
        <v>44499.25</v>
      </c>
      <c r="B7256">
        <v>1.83E-2</v>
      </c>
      <c r="C7256">
        <f t="shared" si="113"/>
        <v>18.3</v>
      </c>
    </row>
    <row r="7257" spans="1:3" x14ac:dyDescent="0.2">
      <c r="A7257" s="1">
        <v>44499.291666666664</v>
      </c>
      <c r="B7257">
        <v>1.5699999999999999E-2</v>
      </c>
      <c r="C7257">
        <f t="shared" si="113"/>
        <v>15.7</v>
      </c>
    </row>
    <row r="7258" spans="1:3" x14ac:dyDescent="0.2">
      <c r="A7258" s="1">
        <v>44499.333333333336</v>
      </c>
      <c r="B7258">
        <v>1.46E-2</v>
      </c>
      <c r="C7258">
        <f t="shared" si="113"/>
        <v>14.6</v>
      </c>
    </row>
    <row r="7259" spans="1:3" x14ac:dyDescent="0.2">
      <c r="A7259" s="1">
        <v>44499.375</v>
      </c>
      <c r="B7259">
        <v>1.46E-2</v>
      </c>
      <c r="C7259">
        <f t="shared" si="113"/>
        <v>14.6</v>
      </c>
    </row>
    <row r="7260" spans="1:3" x14ac:dyDescent="0.2">
      <c r="A7260" s="1">
        <v>44499.416666666664</v>
      </c>
      <c r="B7260">
        <v>1.5299999999999999E-2</v>
      </c>
      <c r="C7260">
        <f t="shared" si="113"/>
        <v>15.299999999999999</v>
      </c>
    </row>
    <row r="7261" spans="1:3" x14ac:dyDescent="0.2">
      <c r="A7261" s="1">
        <v>44499.458333333336</v>
      </c>
      <c r="B7261">
        <v>1.49E-2</v>
      </c>
      <c r="C7261">
        <f t="shared" si="113"/>
        <v>14.9</v>
      </c>
    </row>
    <row r="7262" spans="1:3" x14ac:dyDescent="0.2">
      <c r="A7262" s="1">
        <v>44499.5</v>
      </c>
      <c r="B7262">
        <v>1.43E-2</v>
      </c>
      <c r="C7262">
        <f t="shared" si="113"/>
        <v>14.3</v>
      </c>
    </row>
    <row r="7263" spans="1:3" x14ac:dyDescent="0.2">
      <c r="A7263" s="1">
        <v>44499.541666666664</v>
      </c>
      <c r="B7263">
        <v>1.3899999999999999E-2</v>
      </c>
      <c r="C7263">
        <f t="shared" si="113"/>
        <v>13.899999999999999</v>
      </c>
    </row>
    <row r="7264" spans="1:3" x14ac:dyDescent="0.2">
      <c r="A7264" s="1">
        <v>44499.583333333336</v>
      </c>
      <c r="B7264">
        <v>1.3599999999999999E-2</v>
      </c>
      <c r="C7264">
        <f t="shared" si="113"/>
        <v>13.6</v>
      </c>
    </row>
    <row r="7265" spans="1:3" x14ac:dyDescent="0.2">
      <c r="A7265" s="1">
        <v>44499.625</v>
      </c>
      <c r="B7265">
        <v>1.4200000000000001E-2</v>
      </c>
      <c r="C7265">
        <f t="shared" si="113"/>
        <v>14.200000000000001</v>
      </c>
    </row>
    <row r="7266" spans="1:3" x14ac:dyDescent="0.2">
      <c r="A7266" s="1">
        <v>44499.666666666664</v>
      </c>
      <c r="B7266">
        <v>1.47E-2</v>
      </c>
      <c r="C7266">
        <f t="shared" si="113"/>
        <v>14.7</v>
      </c>
    </row>
    <row r="7267" spans="1:3" x14ac:dyDescent="0.2">
      <c r="A7267" s="1">
        <v>44499.708333333336</v>
      </c>
      <c r="B7267">
        <v>1.4800000000000001E-2</v>
      </c>
      <c r="C7267">
        <f t="shared" si="113"/>
        <v>14.8</v>
      </c>
    </row>
    <row r="7268" spans="1:3" x14ac:dyDescent="0.2">
      <c r="A7268" s="1">
        <v>44499.75</v>
      </c>
      <c r="B7268">
        <v>1.38E-2</v>
      </c>
      <c r="C7268">
        <f t="shared" si="113"/>
        <v>13.799999999999999</v>
      </c>
    </row>
    <row r="7269" spans="1:3" x14ac:dyDescent="0.2">
      <c r="A7269" s="1">
        <v>44499.791666666664</v>
      </c>
      <c r="B7269">
        <v>1.38E-2</v>
      </c>
      <c r="C7269">
        <f t="shared" si="113"/>
        <v>13.799999999999999</v>
      </c>
    </row>
    <row r="7270" spans="1:3" x14ac:dyDescent="0.2">
      <c r="A7270" s="1">
        <v>44499.833333333336</v>
      </c>
      <c r="B7270">
        <v>1.3599999999999999E-2</v>
      </c>
      <c r="C7270">
        <f t="shared" si="113"/>
        <v>13.6</v>
      </c>
    </row>
    <row r="7271" spans="1:3" x14ac:dyDescent="0.2">
      <c r="A7271" s="1">
        <v>44499.875</v>
      </c>
      <c r="B7271">
        <v>1.35E-2</v>
      </c>
      <c r="C7271">
        <f t="shared" si="113"/>
        <v>13.5</v>
      </c>
    </row>
    <row r="7272" spans="1:3" x14ac:dyDescent="0.2">
      <c r="A7272" s="1">
        <v>44499.916666666664</v>
      </c>
      <c r="B7272">
        <v>1.43E-2</v>
      </c>
      <c r="C7272">
        <f t="shared" si="113"/>
        <v>14.3</v>
      </c>
    </row>
    <row r="7273" spans="1:3" x14ac:dyDescent="0.2">
      <c r="A7273" s="1">
        <v>44499.958333333336</v>
      </c>
      <c r="B7273">
        <v>1.5900000000000001E-2</v>
      </c>
      <c r="C7273">
        <f t="shared" si="113"/>
        <v>15.9</v>
      </c>
    </row>
    <row r="7274" spans="1:3" x14ac:dyDescent="0.2">
      <c r="A7274" s="1">
        <v>44500</v>
      </c>
      <c r="B7274">
        <v>1.7299999999999999E-2</v>
      </c>
      <c r="C7274">
        <f t="shared" si="113"/>
        <v>17.3</v>
      </c>
    </row>
    <row r="7275" spans="1:3" x14ac:dyDescent="0.2">
      <c r="A7275" s="1">
        <v>44500.041666666664</v>
      </c>
      <c r="B7275">
        <v>1.7899999999999999E-2</v>
      </c>
      <c r="C7275">
        <f t="shared" si="113"/>
        <v>17.899999999999999</v>
      </c>
    </row>
    <row r="7276" spans="1:3" x14ac:dyDescent="0.2">
      <c r="A7276" s="1">
        <v>44500.083333333336</v>
      </c>
      <c r="B7276">
        <v>1.7500000000000002E-2</v>
      </c>
      <c r="C7276">
        <f t="shared" si="113"/>
        <v>17.5</v>
      </c>
    </row>
    <row r="7277" spans="1:3" x14ac:dyDescent="0.2">
      <c r="A7277" s="1">
        <v>44500.125</v>
      </c>
      <c r="B7277">
        <v>1.7000000000000001E-2</v>
      </c>
      <c r="C7277">
        <f t="shared" si="113"/>
        <v>17</v>
      </c>
    </row>
    <row r="7278" spans="1:3" x14ac:dyDescent="0.2">
      <c r="A7278" s="1">
        <v>44500.166666666664</v>
      </c>
      <c r="B7278">
        <v>1.7399999999999999E-2</v>
      </c>
      <c r="C7278">
        <f t="shared" si="113"/>
        <v>17.399999999999999</v>
      </c>
    </row>
    <row r="7279" spans="1:3" x14ac:dyDescent="0.2">
      <c r="A7279" s="1">
        <v>44500.208333333336</v>
      </c>
      <c r="B7279">
        <v>1.7500000000000002E-2</v>
      </c>
      <c r="C7279">
        <f t="shared" si="113"/>
        <v>17.5</v>
      </c>
    </row>
    <row r="7280" spans="1:3" x14ac:dyDescent="0.2">
      <c r="A7280" s="1">
        <v>44500.25</v>
      </c>
      <c r="B7280">
        <v>1.5900000000000001E-2</v>
      </c>
      <c r="C7280">
        <f t="shared" si="113"/>
        <v>15.9</v>
      </c>
    </row>
    <row r="7281" spans="1:3" x14ac:dyDescent="0.2">
      <c r="A7281" s="1">
        <v>44500.291666666664</v>
      </c>
      <c r="B7281">
        <v>1.4500000000000001E-2</v>
      </c>
      <c r="C7281">
        <f t="shared" si="113"/>
        <v>14.5</v>
      </c>
    </row>
    <row r="7282" spans="1:3" x14ac:dyDescent="0.2">
      <c r="A7282" s="1">
        <v>44500.333333333336</v>
      </c>
      <c r="B7282">
        <v>1.44E-2</v>
      </c>
      <c r="C7282">
        <f t="shared" si="113"/>
        <v>14.4</v>
      </c>
    </row>
    <row r="7283" spans="1:3" x14ac:dyDescent="0.2">
      <c r="A7283" s="1">
        <v>44500.375</v>
      </c>
      <c r="B7283">
        <v>1.4800000000000001E-2</v>
      </c>
      <c r="C7283">
        <f t="shared" si="113"/>
        <v>14.8</v>
      </c>
    </row>
    <row r="7284" spans="1:3" x14ac:dyDescent="0.2">
      <c r="A7284" s="1">
        <v>44500.416666666664</v>
      </c>
      <c r="B7284">
        <v>1.55E-2</v>
      </c>
      <c r="C7284">
        <f t="shared" si="113"/>
        <v>15.5</v>
      </c>
    </row>
    <row r="7285" spans="1:3" x14ac:dyDescent="0.2">
      <c r="A7285" s="1">
        <v>44500.458333333336</v>
      </c>
      <c r="B7285">
        <v>1.61E-2</v>
      </c>
      <c r="C7285">
        <f t="shared" si="113"/>
        <v>16.100000000000001</v>
      </c>
    </row>
    <row r="7286" spans="1:3" x14ac:dyDescent="0.2">
      <c r="A7286" s="1">
        <v>44500.5</v>
      </c>
      <c r="B7286">
        <v>1.6899999999999998E-2</v>
      </c>
      <c r="C7286">
        <f t="shared" si="113"/>
        <v>16.899999999999999</v>
      </c>
    </row>
    <row r="7287" spans="1:3" x14ac:dyDescent="0.2">
      <c r="A7287" s="1">
        <v>44500.541666666664</v>
      </c>
      <c r="B7287">
        <v>1.72E-2</v>
      </c>
      <c r="C7287">
        <f t="shared" si="113"/>
        <v>17.2</v>
      </c>
    </row>
    <row r="7288" spans="1:3" x14ac:dyDescent="0.2">
      <c r="A7288" s="1">
        <v>44500.583333333336</v>
      </c>
      <c r="B7288">
        <v>1.78E-2</v>
      </c>
      <c r="C7288">
        <f t="shared" si="113"/>
        <v>17.8</v>
      </c>
    </row>
    <row r="7289" spans="1:3" x14ac:dyDescent="0.2">
      <c r="A7289" s="1">
        <v>44500.625</v>
      </c>
      <c r="B7289">
        <v>1.9900000000000001E-2</v>
      </c>
      <c r="C7289">
        <f t="shared" si="113"/>
        <v>19.900000000000002</v>
      </c>
    </row>
    <row r="7290" spans="1:3" x14ac:dyDescent="0.2">
      <c r="A7290" s="1">
        <v>44500.666666666664</v>
      </c>
      <c r="B7290">
        <v>2.0500000000000001E-2</v>
      </c>
      <c r="C7290">
        <f t="shared" si="113"/>
        <v>20.5</v>
      </c>
    </row>
    <row r="7291" spans="1:3" x14ac:dyDescent="0.2">
      <c r="A7291" s="1">
        <v>44500.708333333336</v>
      </c>
      <c r="B7291">
        <v>0.02</v>
      </c>
      <c r="C7291">
        <f t="shared" si="113"/>
        <v>20</v>
      </c>
    </row>
    <row r="7292" spans="1:3" x14ac:dyDescent="0.2">
      <c r="A7292" s="1">
        <v>44500.75</v>
      </c>
      <c r="B7292">
        <v>1.8599999999999998E-2</v>
      </c>
      <c r="C7292">
        <f t="shared" si="113"/>
        <v>18.599999999999998</v>
      </c>
    </row>
    <row r="7293" spans="1:3" x14ac:dyDescent="0.2">
      <c r="A7293" s="1">
        <v>44500.791666666664</v>
      </c>
      <c r="B7293">
        <v>1.7500000000000002E-2</v>
      </c>
      <c r="C7293">
        <f t="shared" si="113"/>
        <v>17.5</v>
      </c>
    </row>
    <row r="7294" spans="1:3" x14ac:dyDescent="0.2">
      <c r="A7294" s="1">
        <v>44500.833333333336</v>
      </c>
      <c r="B7294">
        <v>1.8100000000000002E-2</v>
      </c>
      <c r="C7294">
        <f t="shared" si="113"/>
        <v>18.100000000000001</v>
      </c>
    </row>
    <row r="7295" spans="1:3" x14ac:dyDescent="0.2">
      <c r="A7295" s="1">
        <v>44500.875</v>
      </c>
      <c r="B7295">
        <v>1.7000000000000001E-2</v>
      </c>
      <c r="C7295">
        <f t="shared" si="113"/>
        <v>17</v>
      </c>
    </row>
    <row r="7296" spans="1:3" x14ac:dyDescent="0.2">
      <c r="A7296" s="1">
        <v>44500.916666666664</v>
      </c>
      <c r="B7296">
        <v>1.9400000000000001E-2</v>
      </c>
      <c r="C7296">
        <f t="shared" si="113"/>
        <v>19.400000000000002</v>
      </c>
    </row>
    <row r="7297" spans="1:3" x14ac:dyDescent="0.2">
      <c r="A7297" s="1">
        <v>44500.958333333336</v>
      </c>
      <c r="B7297">
        <v>2.24E-2</v>
      </c>
      <c r="C7297">
        <f t="shared" si="113"/>
        <v>22.4</v>
      </c>
    </row>
    <row r="7298" spans="1:3" x14ac:dyDescent="0.2">
      <c r="A7298" s="1">
        <v>44501</v>
      </c>
      <c r="B7298">
        <v>2.58E-2</v>
      </c>
      <c r="C7298">
        <f t="shared" si="113"/>
        <v>25.8</v>
      </c>
    </row>
    <row r="7299" spans="1:3" x14ac:dyDescent="0.2">
      <c r="A7299" s="1">
        <v>44501.041666666664</v>
      </c>
      <c r="B7299">
        <v>2.7400000000000001E-2</v>
      </c>
      <c r="C7299">
        <f t="shared" ref="C7299:C7362" si="114">B7299*1000</f>
        <v>27.400000000000002</v>
      </c>
    </row>
    <row r="7300" spans="1:3" x14ac:dyDescent="0.2">
      <c r="A7300" s="1">
        <v>44501.083333333336</v>
      </c>
      <c r="B7300">
        <v>2.3900000000000001E-2</v>
      </c>
      <c r="C7300">
        <f t="shared" si="114"/>
        <v>23.900000000000002</v>
      </c>
    </row>
    <row r="7301" spans="1:3" x14ac:dyDescent="0.2">
      <c r="A7301" s="1">
        <v>44501.125</v>
      </c>
      <c r="B7301">
        <v>2.1600000000000001E-2</v>
      </c>
      <c r="C7301">
        <f t="shared" si="114"/>
        <v>21.6</v>
      </c>
    </row>
    <row r="7302" spans="1:3" x14ac:dyDescent="0.2">
      <c r="A7302" s="1">
        <v>44501.166666666664</v>
      </c>
      <c r="B7302">
        <v>1.8800000000000001E-2</v>
      </c>
      <c r="C7302">
        <f t="shared" si="114"/>
        <v>18.8</v>
      </c>
    </row>
    <row r="7303" spans="1:3" x14ac:dyDescent="0.2">
      <c r="A7303" s="1">
        <v>44501.208333333336</v>
      </c>
      <c r="B7303">
        <v>1.6E-2</v>
      </c>
      <c r="C7303">
        <f t="shared" si="114"/>
        <v>16</v>
      </c>
    </row>
    <row r="7304" spans="1:3" x14ac:dyDescent="0.2">
      <c r="A7304" s="1">
        <v>44501.25</v>
      </c>
      <c r="B7304">
        <v>1.5100000000000001E-2</v>
      </c>
      <c r="C7304">
        <f t="shared" si="114"/>
        <v>15.100000000000001</v>
      </c>
    </row>
    <row r="7305" spans="1:3" x14ac:dyDescent="0.2">
      <c r="A7305" s="1">
        <v>44501.291666666664</v>
      </c>
      <c r="B7305">
        <v>1.54E-2</v>
      </c>
      <c r="C7305">
        <f t="shared" si="114"/>
        <v>15.4</v>
      </c>
    </row>
    <row r="7306" spans="1:3" x14ac:dyDescent="0.2">
      <c r="A7306" s="1">
        <v>44501.333333333336</v>
      </c>
      <c r="B7306">
        <v>1.5800000000000002E-2</v>
      </c>
      <c r="C7306">
        <f t="shared" si="114"/>
        <v>15.8</v>
      </c>
    </row>
    <row r="7307" spans="1:3" x14ac:dyDescent="0.2">
      <c r="A7307" s="1">
        <v>44501.375</v>
      </c>
      <c r="B7307">
        <v>1.6400000000000001E-2</v>
      </c>
      <c r="C7307">
        <f t="shared" si="114"/>
        <v>16.400000000000002</v>
      </c>
    </row>
    <row r="7308" spans="1:3" x14ac:dyDescent="0.2">
      <c r="A7308" s="1">
        <v>44501.416666666664</v>
      </c>
      <c r="B7308">
        <v>1.67E-2</v>
      </c>
      <c r="C7308">
        <f t="shared" si="114"/>
        <v>16.7</v>
      </c>
    </row>
    <row r="7309" spans="1:3" x14ac:dyDescent="0.2">
      <c r="A7309" s="1">
        <v>44501.458333333336</v>
      </c>
      <c r="B7309">
        <v>1.7399999999999999E-2</v>
      </c>
      <c r="C7309">
        <f t="shared" si="114"/>
        <v>17.399999999999999</v>
      </c>
    </row>
    <row r="7310" spans="1:3" x14ac:dyDescent="0.2">
      <c r="A7310" s="1">
        <v>44501.5</v>
      </c>
      <c r="B7310">
        <v>1.8100000000000002E-2</v>
      </c>
      <c r="C7310">
        <f t="shared" si="114"/>
        <v>18.100000000000001</v>
      </c>
    </row>
    <row r="7311" spans="1:3" x14ac:dyDescent="0.2">
      <c r="A7311" s="1">
        <v>44501.541666666664</v>
      </c>
      <c r="B7311">
        <v>1.8800000000000001E-2</v>
      </c>
      <c r="C7311">
        <f t="shared" si="114"/>
        <v>18.8</v>
      </c>
    </row>
    <row r="7312" spans="1:3" x14ac:dyDescent="0.2">
      <c r="A7312" s="1">
        <v>44501.583333333336</v>
      </c>
      <c r="B7312">
        <v>1.9199999999999998E-2</v>
      </c>
      <c r="C7312">
        <f t="shared" si="114"/>
        <v>19.2</v>
      </c>
    </row>
    <row r="7313" spans="1:3" x14ac:dyDescent="0.2">
      <c r="A7313" s="1">
        <v>44501.625</v>
      </c>
      <c r="B7313">
        <v>1.9800000000000002E-2</v>
      </c>
      <c r="C7313">
        <f t="shared" si="114"/>
        <v>19.8</v>
      </c>
    </row>
    <row r="7314" spans="1:3" x14ac:dyDescent="0.2">
      <c r="A7314" s="1">
        <v>44501.666666666664</v>
      </c>
      <c r="B7314">
        <v>2.0199999999999999E-2</v>
      </c>
      <c r="C7314">
        <f t="shared" si="114"/>
        <v>20.2</v>
      </c>
    </row>
    <row r="7315" spans="1:3" x14ac:dyDescent="0.2">
      <c r="A7315" s="1">
        <v>44501.708333333336</v>
      </c>
      <c r="B7315">
        <v>2.1600000000000001E-2</v>
      </c>
      <c r="C7315">
        <f t="shared" si="114"/>
        <v>21.6</v>
      </c>
    </row>
    <row r="7316" spans="1:3" x14ac:dyDescent="0.2">
      <c r="A7316" s="1">
        <v>44501.75</v>
      </c>
      <c r="B7316">
        <v>2.0199999999999999E-2</v>
      </c>
      <c r="C7316">
        <f t="shared" si="114"/>
        <v>20.2</v>
      </c>
    </row>
    <row r="7317" spans="1:3" x14ac:dyDescent="0.2">
      <c r="A7317" s="1">
        <v>44501.791666666664</v>
      </c>
      <c r="B7317">
        <v>1.9300000000000001E-2</v>
      </c>
      <c r="C7317">
        <f t="shared" si="114"/>
        <v>19.3</v>
      </c>
    </row>
    <row r="7318" spans="1:3" x14ac:dyDescent="0.2">
      <c r="A7318" s="1">
        <v>44501.833333333336</v>
      </c>
      <c r="B7318">
        <v>1.89E-2</v>
      </c>
      <c r="C7318">
        <f t="shared" si="114"/>
        <v>18.899999999999999</v>
      </c>
    </row>
    <row r="7319" spans="1:3" x14ac:dyDescent="0.2">
      <c r="A7319" s="1">
        <v>44501.875</v>
      </c>
      <c r="B7319">
        <v>1.9900000000000001E-2</v>
      </c>
      <c r="C7319">
        <f t="shared" si="114"/>
        <v>19.900000000000002</v>
      </c>
    </row>
    <row r="7320" spans="1:3" x14ac:dyDescent="0.2">
      <c r="A7320" s="1">
        <v>44501.916666666664</v>
      </c>
      <c r="B7320">
        <v>2.1600000000000001E-2</v>
      </c>
      <c r="C7320">
        <f t="shared" si="114"/>
        <v>21.6</v>
      </c>
    </row>
    <row r="7321" spans="1:3" x14ac:dyDescent="0.2">
      <c r="A7321" s="1">
        <v>44501.958333333336</v>
      </c>
      <c r="B7321">
        <v>2.46E-2</v>
      </c>
      <c r="C7321">
        <f t="shared" si="114"/>
        <v>24.6</v>
      </c>
    </row>
    <row r="7322" spans="1:3" x14ac:dyDescent="0.2">
      <c r="A7322" s="1">
        <v>44502</v>
      </c>
      <c r="B7322">
        <v>2.6700000000000002E-2</v>
      </c>
      <c r="C7322">
        <f t="shared" si="114"/>
        <v>26.700000000000003</v>
      </c>
    </row>
    <row r="7323" spans="1:3" x14ac:dyDescent="0.2">
      <c r="A7323" s="1">
        <v>44502.041666666664</v>
      </c>
      <c r="B7323">
        <v>2.7099999999999999E-2</v>
      </c>
      <c r="C7323">
        <f t="shared" si="114"/>
        <v>27.099999999999998</v>
      </c>
    </row>
    <row r="7324" spans="1:3" x14ac:dyDescent="0.2">
      <c r="A7324" s="1">
        <v>44502.083333333336</v>
      </c>
      <c r="B7324">
        <v>2.5499999999999998E-2</v>
      </c>
      <c r="C7324">
        <f t="shared" si="114"/>
        <v>25.5</v>
      </c>
    </row>
    <row r="7325" spans="1:3" x14ac:dyDescent="0.2">
      <c r="A7325" s="1">
        <v>44502.125</v>
      </c>
      <c r="B7325">
        <v>2.3099999999999999E-2</v>
      </c>
      <c r="C7325">
        <f t="shared" si="114"/>
        <v>23.099999999999998</v>
      </c>
    </row>
    <row r="7326" spans="1:3" x14ac:dyDescent="0.2">
      <c r="A7326" s="1">
        <v>44502.166666666664</v>
      </c>
      <c r="B7326">
        <v>2.1000000000000001E-2</v>
      </c>
      <c r="C7326">
        <f t="shared" si="114"/>
        <v>21</v>
      </c>
    </row>
    <row r="7327" spans="1:3" x14ac:dyDescent="0.2">
      <c r="A7327" s="1">
        <v>44502.208333333336</v>
      </c>
      <c r="B7327">
        <v>1.8800000000000001E-2</v>
      </c>
      <c r="C7327">
        <f t="shared" si="114"/>
        <v>18.8</v>
      </c>
    </row>
    <row r="7328" spans="1:3" x14ac:dyDescent="0.2">
      <c r="A7328" s="1">
        <v>44502.25</v>
      </c>
      <c r="B7328">
        <v>1.83E-2</v>
      </c>
      <c r="C7328">
        <f t="shared" si="114"/>
        <v>18.3</v>
      </c>
    </row>
    <row r="7329" spans="1:3" x14ac:dyDescent="0.2">
      <c r="A7329" s="1">
        <v>44502.291666666664</v>
      </c>
      <c r="B7329">
        <v>1.8599999999999998E-2</v>
      </c>
      <c r="C7329">
        <f t="shared" si="114"/>
        <v>18.599999999999998</v>
      </c>
    </row>
    <row r="7330" spans="1:3" x14ac:dyDescent="0.2">
      <c r="A7330" s="1">
        <v>44502.333333333336</v>
      </c>
      <c r="B7330">
        <v>1.89E-2</v>
      </c>
      <c r="C7330">
        <f t="shared" si="114"/>
        <v>18.899999999999999</v>
      </c>
    </row>
    <row r="7331" spans="1:3" x14ac:dyDescent="0.2">
      <c r="A7331" s="1">
        <v>44502.375</v>
      </c>
      <c r="B7331">
        <v>1.9E-2</v>
      </c>
      <c r="C7331">
        <f t="shared" si="114"/>
        <v>19</v>
      </c>
    </row>
    <row r="7332" spans="1:3" x14ac:dyDescent="0.2">
      <c r="A7332" s="1">
        <v>44502.416666666664</v>
      </c>
      <c r="B7332">
        <v>2.01E-2</v>
      </c>
      <c r="C7332">
        <f t="shared" si="114"/>
        <v>20.100000000000001</v>
      </c>
    </row>
    <row r="7333" spans="1:3" x14ac:dyDescent="0.2">
      <c r="A7333" s="1">
        <v>44502.458333333336</v>
      </c>
      <c r="B7333">
        <v>2.0899999999999998E-2</v>
      </c>
      <c r="C7333">
        <f t="shared" si="114"/>
        <v>20.9</v>
      </c>
    </row>
    <row r="7334" spans="1:3" x14ac:dyDescent="0.2">
      <c r="A7334" s="1">
        <v>44502.5</v>
      </c>
      <c r="B7334">
        <v>2.1299999999999999E-2</v>
      </c>
      <c r="C7334">
        <f t="shared" si="114"/>
        <v>21.3</v>
      </c>
    </row>
    <row r="7335" spans="1:3" x14ac:dyDescent="0.2">
      <c r="A7335" s="1">
        <v>44502.541666666664</v>
      </c>
      <c r="B7335">
        <v>2.23E-2</v>
      </c>
      <c r="C7335">
        <f t="shared" si="114"/>
        <v>22.3</v>
      </c>
    </row>
    <row r="7336" spans="1:3" x14ac:dyDescent="0.2">
      <c r="A7336" s="1">
        <v>44502.583333333336</v>
      </c>
      <c r="B7336">
        <v>2.2599999999999999E-2</v>
      </c>
      <c r="C7336">
        <f t="shared" si="114"/>
        <v>22.599999999999998</v>
      </c>
    </row>
    <row r="7337" spans="1:3" x14ac:dyDescent="0.2">
      <c r="A7337" s="1">
        <v>44502.625</v>
      </c>
      <c r="B7337">
        <v>2.4199999999999999E-2</v>
      </c>
      <c r="C7337">
        <f t="shared" si="114"/>
        <v>24.2</v>
      </c>
    </row>
    <row r="7338" spans="1:3" x14ac:dyDescent="0.2">
      <c r="A7338" s="1">
        <v>44502.666666666664</v>
      </c>
      <c r="B7338">
        <v>2.4500000000000001E-2</v>
      </c>
      <c r="C7338">
        <f t="shared" si="114"/>
        <v>24.5</v>
      </c>
    </row>
    <row r="7339" spans="1:3" x14ac:dyDescent="0.2">
      <c r="A7339" s="1">
        <v>44502.708333333336</v>
      </c>
      <c r="B7339">
        <v>2.5700000000000001E-2</v>
      </c>
      <c r="C7339">
        <f t="shared" si="114"/>
        <v>25.7</v>
      </c>
    </row>
    <row r="7340" spans="1:3" x14ac:dyDescent="0.2">
      <c r="A7340" s="1">
        <v>44502.75</v>
      </c>
      <c r="B7340">
        <v>2.35E-2</v>
      </c>
      <c r="C7340">
        <f t="shared" si="114"/>
        <v>23.5</v>
      </c>
    </row>
    <row r="7341" spans="1:3" x14ac:dyDescent="0.2">
      <c r="A7341" s="1">
        <v>44502.791666666664</v>
      </c>
      <c r="B7341">
        <v>2.1899999999999999E-2</v>
      </c>
      <c r="C7341">
        <f t="shared" si="114"/>
        <v>21.9</v>
      </c>
    </row>
    <row r="7342" spans="1:3" x14ac:dyDescent="0.2">
      <c r="A7342" s="1">
        <v>44502.833333333336</v>
      </c>
      <c r="B7342">
        <v>2.24E-2</v>
      </c>
      <c r="C7342">
        <f t="shared" si="114"/>
        <v>22.4</v>
      </c>
    </row>
    <row r="7343" spans="1:3" x14ac:dyDescent="0.2">
      <c r="A7343" s="1">
        <v>44502.875</v>
      </c>
      <c r="B7343">
        <v>2.41E-2</v>
      </c>
      <c r="C7343">
        <f t="shared" si="114"/>
        <v>24.1</v>
      </c>
    </row>
    <row r="7344" spans="1:3" x14ac:dyDescent="0.2">
      <c r="A7344" s="1">
        <v>44502.916666666664</v>
      </c>
      <c r="B7344">
        <v>2.5100000000000001E-2</v>
      </c>
      <c r="C7344">
        <f t="shared" si="114"/>
        <v>25.1</v>
      </c>
    </row>
    <row r="7345" spans="1:3" x14ac:dyDescent="0.2">
      <c r="A7345" s="1">
        <v>44502.958333333336</v>
      </c>
      <c r="B7345">
        <v>2.9000000000000001E-2</v>
      </c>
      <c r="C7345">
        <f t="shared" si="114"/>
        <v>29</v>
      </c>
    </row>
    <row r="7346" spans="1:3" x14ac:dyDescent="0.2">
      <c r="A7346" s="1">
        <v>44503</v>
      </c>
      <c r="B7346">
        <v>3.32E-2</v>
      </c>
      <c r="C7346">
        <f t="shared" si="114"/>
        <v>33.200000000000003</v>
      </c>
    </row>
    <row r="7347" spans="1:3" x14ac:dyDescent="0.2">
      <c r="A7347" s="1">
        <v>44503.041666666664</v>
      </c>
      <c r="B7347">
        <v>3.4500000000000003E-2</v>
      </c>
      <c r="C7347">
        <f t="shared" si="114"/>
        <v>34.5</v>
      </c>
    </row>
    <row r="7348" spans="1:3" x14ac:dyDescent="0.2">
      <c r="A7348" s="1">
        <v>44503.083333333336</v>
      </c>
      <c r="B7348">
        <v>3.3500000000000002E-2</v>
      </c>
      <c r="C7348">
        <f t="shared" si="114"/>
        <v>33.5</v>
      </c>
    </row>
    <row r="7349" spans="1:3" x14ac:dyDescent="0.2">
      <c r="A7349" s="1">
        <v>44503.125</v>
      </c>
      <c r="B7349">
        <v>3.2000000000000001E-2</v>
      </c>
      <c r="C7349">
        <f t="shared" si="114"/>
        <v>32</v>
      </c>
    </row>
    <row r="7350" spans="1:3" x14ac:dyDescent="0.2">
      <c r="A7350" s="1">
        <v>44503.166666666664</v>
      </c>
      <c r="B7350">
        <v>2.6800000000000001E-2</v>
      </c>
      <c r="C7350">
        <f t="shared" si="114"/>
        <v>26.8</v>
      </c>
    </row>
    <row r="7351" spans="1:3" x14ac:dyDescent="0.2">
      <c r="A7351" s="1">
        <v>44503.208333333336</v>
      </c>
      <c r="B7351">
        <v>2.3800000000000002E-2</v>
      </c>
      <c r="C7351">
        <f t="shared" si="114"/>
        <v>23.8</v>
      </c>
    </row>
    <row r="7352" spans="1:3" x14ac:dyDescent="0.2">
      <c r="A7352" s="1">
        <v>44503.25</v>
      </c>
      <c r="B7352">
        <v>2.06E-2</v>
      </c>
      <c r="C7352">
        <f t="shared" si="114"/>
        <v>20.6</v>
      </c>
    </row>
    <row r="7353" spans="1:3" x14ac:dyDescent="0.2">
      <c r="A7353" s="1">
        <v>44503.291666666664</v>
      </c>
      <c r="B7353">
        <v>1.9199999999999998E-2</v>
      </c>
      <c r="C7353">
        <f t="shared" si="114"/>
        <v>19.2</v>
      </c>
    </row>
    <row r="7354" spans="1:3" x14ac:dyDescent="0.2">
      <c r="A7354" s="1">
        <v>44503.333333333336</v>
      </c>
      <c r="B7354">
        <v>1.7999999999999999E-2</v>
      </c>
      <c r="C7354">
        <f t="shared" si="114"/>
        <v>18</v>
      </c>
    </row>
    <row r="7355" spans="1:3" x14ac:dyDescent="0.2">
      <c r="A7355" s="1">
        <v>44503.375</v>
      </c>
      <c r="B7355">
        <v>1.7299999999999999E-2</v>
      </c>
      <c r="C7355">
        <f t="shared" si="114"/>
        <v>17.3</v>
      </c>
    </row>
    <row r="7356" spans="1:3" x14ac:dyDescent="0.2">
      <c r="A7356" s="1">
        <v>44503.416666666664</v>
      </c>
      <c r="B7356">
        <v>1.77E-2</v>
      </c>
      <c r="C7356">
        <f t="shared" si="114"/>
        <v>17.7</v>
      </c>
    </row>
    <row r="7357" spans="1:3" x14ac:dyDescent="0.2">
      <c r="A7357" s="1">
        <v>44503.458333333336</v>
      </c>
      <c r="B7357">
        <v>1.8200000000000001E-2</v>
      </c>
      <c r="C7357">
        <f t="shared" si="114"/>
        <v>18.2</v>
      </c>
    </row>
    <row r="7358" spans="1:3" x14ac:dyDescent="0.2">
      <c r="A7358" s="1">
        <v>44503.5</v>
      </c>
      <c r="B7358">
        <v>1.9E-2</v>
      </c>
      <c r="C7358">
        <f t="shared" si="114"/>
        <v>19</v>
      </c>
    </row>
    <row r="7359" spans="1:3" x14ac:dyDescent="0.2">
      <c r="A7359" s="1">
        <v>44503.541666666664</v>
      </c>
      <c r="B7359">
        <v>0.02</v>
      </c>
      <c r="C7359">
        <f t="shared" si="114"/>
        <v>20</v>
      </c>
    </row>
    <row r="7360" spans="1:3" x14ac:dyDescent="0.2">
      <c r="A7360" s="1">
        <v>44503.583333333336</v>
      </c>
      <c r="B7360">
        <v>2.0500000000000001E-2</v>
      </c>
      <c r="C7360">
        <f t="shared" si="114"/>
        <v>20.5</v>
      </c>
    </row>
    <row r="7361" spans="1:3" x14ac:dyDescent="0.2">
      <c r="A7361" s="1">
        <v>44503.625</v>
      </c>
      <c r="B7361">
        <v>2.0799999999999999E-2</v>
      </c>
      <c r="C7361">
        <f t="shared" si="114"/>
        <v>20.8</v>
      </c>
    </row>
    <row r="7362" spans="1:3" x14ac:dyDescent="0.2">
      <c r="A7362" s="1">
        <v>44503.666666666664</v>
      </c>
      <c r="B7362">
        <v>2.1399999999999999E-2</v>
      </c>
      <c r="C7362">
        <f t="shared" si="114"/>
        <v>21.4</v>
      </c>
    </row>
    <row r="7363" spans="1:3" x14ac:dyDescent="0.2">
      <c r="A7363" s="1">
        <v>44503.708333333336</v>
      </c>
      <c r="B7363">
        <v>2.2499999999999999E-2</v>
      </c>
      <c r="C7363">
        <f t="shared" ref="C7363:C7426" si="115">B7363*1000</f>
        <v>22.5</v>
      </c>
    </row>
    <row r="7364" spans="1:3" x14ac:dyDescent="0.2">
      <c r="A7364" s="1">
        <v>44503.75</v>
      </c>
      <c r="B7364">
        <v>2.0299999999999999E-2</v>
      </c>
      <c r="C7364">
        <f t="shared" si="115"/>
        <v>20.299999999999997</v>
      </c>
    </row>
    <row r="7365" spans="1:3" x14ac:dyDescent="0.2">
      <c r="A7365" s="1">
        <v>44503.791666666664</v>
      </c>
      <c r="B7365">
        <v>1.9800000000000002E-2</v>
      </c>
      <c r="C7365">
        <f t="shared" si="115"/>
        <v>19.8</v>
      </c>
    </row>
    <row r="7366" spans="1:3" x14ac:dyDescent="0.2">
      <c r="A7366" s="1">
        <v>44503.833333333336</v>
      </c>
      <c r="B7366">
        <v>1.95E-2</v>
      </c>
      <c r="C7366">
        <f t="shared" si="115"/>
        <v>19.5</v>
      </c>
    </row>
    <row r="7367" spans="1:3" x14ac:dyDescent="0.2">
      <c r="A7367" s="1">
        <v>44503.875</v>
      </c>
      <c r="B7367">
        <v>2.0500000000000001E-2</v>
      </c>
      <c r="C7367">
        <f t="shared" si="115"/>
        <v>20.5</v>
      </c>
    </row>
    <row r="7368" spans="1:3" x14ac:dyDescent="0.2">
      <c r="A7368" s="1">
        <v>44503.916666666664</v>
      </c>
      <c r="B7368">
        <v>2.2700000000000001E-2</v>
      </c>
      <c r="C7368">
        <f t="shared" si="115"/>
        <v>22.700000000000003</v>
      </c>
    </row>
    <row r="7369" spans="1:3" x14ac:dyDescent="0.2">
      <c r="A7369" s="1">
        <v>44503.958333333336</v>
      </c>
      <c r="B7369">
        <v>2.63E-2</v>
      </c>
      <c r="C7369">
        <f t="shared" si="115"/>
        <v>26.3</v>
      </c>
    </row>
    <row r="7370" spans="1:3" x14ac:dyDescent="0.2">
      <c r="A7370" s="1">
        <v>44504</v>
      </c>
      <c r="B7370">
        <v>2.86E-2</v>
      </c>
      <c r="C7370">
        <f t="shared" si="115"/>
        <v>28.6</v>
      </c>
    </row>
    <row r="7371" spans="1:3" x14ac:dyDescent="0.2">
      <c r="A7371" s="1">
        <v>44504.041666666664</v>
      </c>
      <c r="B7371">
        <v>2.9700000000000001E-2</v>
      </c>
      <c r="C7371">
        <f t="shared" si="115"/>
        <v>29.7</v>
      </c>
    </row>
    <row r="7372" spans="1:3" x14ac:dyDescent="0.2">
      <c r="A7372" s="1">
        <v>44504.083333333336</v>
      </c>
      <c r="B7372">
        <v>2.81E-2</v>
      </c>
      <c r="C7372">
        <f t="shared" si="115"/>
        <v>28.1</v>
      </c>
    </row>
    <row r="7373" spans="1:3" x14ac:dyDescent="0.2">
      <c r="A7373" s="1">
        <v>44504.125</v>
      </c>
      <c r="B7373">
        <v>2.5600000000000001E-2</v>
      </c>
      <c r="C7373">
        <f t="shared" si="115"/>
        <v>25.6</v>
      </c>
    </row>
    <row r="7374" spans="1:3" x14ac:dyDescent="0.2">
      <c r="A7374" s="1">
        <v>44504.166666666664</v>
      </c>
      <c r="B7374">
        <v>2.3099999999999999E-2</v>
      </c>
      <c r="C7374">
        <f t="shared" si="115"/>
        <v>23.099999999999998</v>
      </c>
    </row>
    <row r="7375" spans="1:3" x14ac:dyDescent="0.2">
      <c r="A7375" s="1">
        <v>44504.208333333336</v>
      </c>
      <c r="B7375">
        <v>1.8599999999999998E-2</v>
      </c>
      <c r="C7375">
        <f t="shared" si="115"/>
        <v>18.599999999999998</v>
      </c>
    </row>
    <row r="7376" spans="1:3" x14ac:dyDescent="0.2">
      <c r="A7376" s="1">
        <v>44504.25</v>
      </c>
      <c r="B7376">
        <v>1.6199999999999999E-2</v>
      </c>
      <c r="C7376">
        <f t="shared" si="115"/>
        <v>16.2</v>
      </c>
    </row>
    <row r="7377" spans="1:3" x14ac:dyDescent="0.2">
      <c r="A7377" s="1">
        <v>44504.291666666664</v>
      </c>
      <c r="B7377">
        <v>1.6E-2</v>
      </c>
      <c r="C7377">
        <f t="shared" si="115"/>
        <v>16</v>
      </c>
    </row>
    <row r="7378" spans="1:3" x14ac:dyDescent="0.2">
      <c r="A7378" s="1">
        <v>44504.333333333336</v>
      </c>
      <c r="B7378">
        <v>1.6400000000000001E-2</v>
      </c>
      <c r="C7378">
        <f t="shared" si="115"/>
        <v>16.400000000000002</v>
      </c>
    </row>
    <row r="7379" spans="1:3" x14ac:dyDescent="0.2">
      <c r="A7379" s="1">
        <v>44504.375</v>
      </c>
      <c r="B7379">
        <v>1.7100000000000001E-2</v>
      </c>
      <c r="C7379">
        <f t="shared" si="115"/>
        <v>17.100000000000001</v>
      </c>
    </row>
    <row r="7380" spans="1:3" x14ac:dyDescent="0.2">
      <c r="A7380" s="1">
        <v>44504.416666666664</v>
      </c>
      <c r="B7380">
        <v>1.77E-2</v>
      </c>
      <c r="C7380">
        <f t="shared" si="115"/>
        <v>17.7</v>
      </c>
    </row>
    <row r="7381" spans="1:3" x14ac:dyDescent="0.2">
      <c r="A7381" s="1">
        <v>44504.458333333336</v>
      </c>
      <c r="B7381">
        <v>1.84E-2</v>
      </c>
      <c r="C7381">
        <f t="shared" si="115"/>
        <v>18.399999999999999</v>
      </c>
    </row>
    <row r="7382" spans="1:3" x14ac:dyDescent="0.2">
      <c r="A7382" s="1">
        <v>44504.5</v>
      </c>
      <c r="B7382">
        <v>1.8800000000000001E-2</v>
      </c>
      <c r="C7382">
        <f t="shared" si="115"/>
        <v>18.8</v>
      </c>
    </row>
    <row r="7383" spans="1:3" x14ac:dyDescent="0.2">
      <c r="A7383" s="1">
        <v>44504.541666666664</v>
      </c>
      <c r="B7383">
        <v>2.0299999999999999E-2</v>
      </c>
      <c r="C7383">
        <f t="shared" si="115"/>
        <v>20.299999999999997</v>
      </c>
    </row>
    <row r="7384" spans="1:3" x14ac:dyDescent="0.2">
      <c r="A7384" s="1">
        <v>44504.583333333336</v>
      </c>
      <c r="B7384">
        <v>2.1399999999999999E-2</v>
      </c>
      <c r="C7384">
        <f t="shared" si="115"/>
        <v>21.4</v>
      </c>
    </row>
    <row r="7385" spans="1:3" x14ac:dyDescent="0.2">
      <c r="A7385" s="1">
        <v>44504.625</v>
      </c>
      <c r="B7385">
        <v>2.2700000000000001E-2</v>
      </c>
      <c r="C7385">
        <f t="shared" si="115"/>
        <v>22.700000000000003</v>
      </c>
    </row>
    <row r="7386" spans="1:3" x14ac:dyDescent="0.2">
      <c r="A7386" s="1">
        <v>44504.666666666664</v>
      </c>
      <c r="B7386">
        <v>2.24E-2</v>
      </c>
      <c r="C7386">
        <f t="shared" si="115"/>
        <v>22.4</v>
      </c>
    </row>
    <row r="7387" spans="1:3" x14ac:dyDescent="0.2">
      <c r="A7387" s="1">
        <v>44504.708333333336</v>
      </c>
      <c r="B7387">
        <v>2.29E-2</v>
      </c>
      <c r="C7387">
        <f t="shared" si="115"/>
        <v>22.9</v>
      </c>
    </row>
    <row r="7388" spans="1:3" x14ac:dyDescent="0.2">
      <c r="A7388" s="1">
        <v>44504.75</v>
      </c>
      <c r="B7388">
        <v>2.1299999999999999E-2</v>
      </c>
      <c r="C7388">
        <f t="shared" si="115"/>
        <v>21.3</v>
      </c>
    </row>
    <row r="7389" spans="1:3" x14ac:dyDescent="0.2">
      <c r="A7389" s="1">
        <v>44504.791666666664</v>
      </c>
      <c r="B7389">
        <v>2.01E-2</v>
      </c>
      <c r="C7389">
        <f t="shared" si="115"/>
        <v>20.100000000000001</v>
      </c>
    </row>
    <row r="7390" spans="1:3" x14ac:dyDescent="0.2">
      <c r="A7390" s="1">
        <v>44504.833333333336</v>
      </c>
      <c r="B7390">
        <v>1.9800000000000002E-2</v>
      </c>
      <c r="C7390">
        <f t="shared" si="115"/>
        <v>19.8</v>
      </c>
    </row>
    <row r="7391" spans="1:3" x14ac:dyDescent="0.2">
      <c r="A7391" s="1">
        <v>44504.875</v>
      </c>
      <c r="B7391">
        <v>2.1000000000000001E-2</v>
      </c>
      <c r="C7391">
        <f t="shared" si="115"/>
        <v>21</v>
      </c>
    </row>
    <row r="7392" spans="1:3" x14ac:dyDescent="0.2">
      <c r="A7392" s="1">
        <v>44504.916666666664</v>
      </c>
      <c r="B7392">
        <v>2.4E-2</v>
      </c>
      <c r="C7392">
        <f t="shared" si="115"/>
        <v>24</v>
      </c>
    </row>
    <row r="7393" spans="1:3" x14ac:dyDescent="0.2">
      <c r="A7393" s="1">
        <v>44504.958333333336</v>
      </c>
      <c r="B7393">
        <v>2.7099999999999999E-2</v>
      </c>
      <c r="C7393">
        <f t="shared" si="115"/>
        <v>27.099999999999998</v>
      </c>
    </row>
    <row r="7394" spans="1:3" x14ac:dyDescent="0.2">
      <c r="A7394" s="1">
        <v>44505</v>
      </c>
      <c r="B7394">
        <v>2.92E-2</v>
      </c>
      <c r="C7394">
        <f t="shared" si="115"/>
        <v>29.2</v>
      </c>
    </row>
    <row r="7395" spans="1:3" x14ac:dyDescent="0.2">
      <c r="A7395" s="1">
        <v>44505.041666666664</v>
      </c>
      <c r="B7395">
        <v>3.0200000000000001E-2</v>
      </c>
      <c r="C7395">
        <f t="shared" si="115"/>
        <v>30.200000000000003</v>
      </c>
    </row>
    <row r="7396" spans="1:3" x14ac:dyDescent="0.2">
      <c r="A7396" s="1">
        <v>44505.083333333336</v>
      </c>
      <c r="B7396">
        <v>2.9100000000000001E-2</v>
      </c>
      <c r="C7396">
        <f t="shared" si="115"/>
        <v>29.1</v>
      </c>
    </row>
    <row r="7397" spans="1:3" x14ac:dyDescent="0.2">
      <c r="A7397" s="1">
        <v>44505.125</v>
      </c>
      <c r="B7397">
        <v>2.7099999999999999E-2</v>
      </c>
      <c r="C7397">
        <f t="shared" si="115"/>
        <v>27.099999999999998</v>
      </c>
    </row>
    <row r="7398" spans="1:3" x14ac:dyDescent="0.2">
      <c r="A7398" s="1">
        <v>44505.166666666664</v>
      </c>
      <c r="B7398">
        <v>2.3900000000000001E-2</v>
      </c>
      <c r="C7398">
        <f t="shared" si="115"/>
        <v>23.900000000000002</v>
      </c>
    </row>
    <row r="7399" spans="1:3" x14ac:dyDescent="0.2">
      <c r="A7399" s="1">
        <v>44505.208333333336</v>
      </c>
      <c r="B7399">
        <v>0.02</v>
      </c>
      <c r="C7399">
        <f t="shared" si="115"/>
        <v>20</v>
      </c>
    </row>
    <row r="7400" spans="1:3" x14ac:dyDescent="0.2">
      <c r="A7400" s="1">
        <v>44505.25</v>
      </c>
      <c r="B7400">
        <v>1.7100000000000001E-2</v>
      </c>
      <c r="C7400">
        <f t="shared" si="115"/>
        <v>17.100000000000001</v>
      </c>
    </row>
    <row r="7401" spans="1:3" x14ac:dyDescent="0.2">
      <c r="A7401" s="1">
        <v>44505.291666666664</v>
      </c>
      <c r="B7401">
        <v>1.5900000000000001E-2</v>
      </c>
      <c r="C7401">
        <f t="shared" si="115"/>
        <v>15.9</v>
      </c>
    </row>
    <row r="7402" spans="1:3" x14ac:dyDescent="0.2">
      <c r="A7402" s="1">
        <v>44505.333333333336</v>
      </c>
      <c r="B7402">
        <v>1.5100000000000001E-2</v>
      </c>
      <c r="C7402">
        <f t="shared" si="115"/>
        <v>15.100000000000001</v>
      </c>
    </row>
    <row r="7403" spans="1:3" x14ac:dyDescent="0.2">
      <c r="A7403" s="1">
        <v>44505.375</v>
      </c>
      <c r="B7403">
        <v>1.43E-2</v>
      </c>
      <c r="C7403">
        <f t="shared" si="115"/>
        <v>14.3</v>
      </c>
    </row>
    <row r="7404" spans="1:3" x14ac:dyDescent="0.2">
      <c r="A7404" s="1">
        <v>44505.416666666664</v>
      </c>
      <c r="B7404">
        <v>1.37E-2</v>
      </c>
      <c r="C7404">
        <f t="shared" si="115"/>
        <v>13.700000000000001</v>
      </c>
    </row>
    <row r="7405" spans="1:3" x14ac:dyDescent="0.2">
      <c r="A7405" s="1">
        <v>44505.458333333336</v>
      </c>
      <c r="B7405">
        <v>1.32E-2</v>
      </c>
      <c r="C7405">
        <f t="shared" si="115"/>
        <v>13.2</v>
      </c>
    </row>
    <row r="7406" spans="1:3" x14ac:dyDescent="0.2">
      <c r="A7406" s="1">
        <v>44505.5</v>
      </c>
      <c r="B7406">
        <v>1.29E-2</v>
      </c>
      <c r="C7406">
        <f t="shared" si="115"/>
        <v>12.9</v>
      </c>
    </row>
    <row r="7407" spans="1:3" x14ac:dyDescent="0.2">
      <c r="A7407" s="1">
        <v>44505.541666666664</v>
      </c>
      <c r="B7407">
        <v>1.37E-2</v>
      </c>
      <c r="C7407">
        <f t="shared" si="115"/>
        <v>13.700000000000001</v>
      </c>
    </row>
    <row r="7408" spans="1:3" x14ac:dyDescent="0.2">
      <c r="A7408" s="1">
        <v>44505.583333333336</v>
      </c>
      <c r="B7408">
        <v>1.46E-2</v>
      </c>
      <c r="C7408">
        <f t="shared" si="115"/>
        <v>14.6</v>
      </c>
    </row>
    <row r="7409" spans="1:3" x14ac:dyDescent="0.2">
      <c r="A7409" s="1">
        <v>44505.625</v>
      </c>
      <c r="B7409">
        <v>1.55E-2</v>
      </c>
      <c r="C7409">
        <f t="shared" si="115"/>
        <v>15.5</v>
      </c>
    </row>
    <row r="7410" spans="1:3" x14ac:dyDescent="0.2">
      <c r="A7410" s="1">
        <v>44505.666666666664</v>
      </c>
      <c r="B7410">
        <v>1.5699999999999999E-2</v>
      </c>
      <c r="C7410">
        <f t="shared" si="115"/>
        <v>15.7</v>
      </c>
    </row>
    <row r="7411" spans="1:3" x14ac:dyDescent="0.2">
      <c r="A7411" s="1">
        <v>44505.708333333336</v>
      </c>
      <c r="B7411">
        <v>1.6400000000000001E-2</v>
      </c>
      <c r="C7411">
        <f t="shared" si="115"/>
        <v>16.400000000000002</v>
      </c>
    </row>
    <row r="7412" spans="1:3" x14ac:dyDescent="0.2">
      <c r="A7412" s="1">
        <v>44505.75</v>
      </c>
      <c r="B7412">
        <v>1.5599999999999999E-2</v>
      </c>
      <c r="C7412">
        <f t="shared" si="115"/>
        <v>15.6</v>
      </c>
    </row>
    <row r="7413" spans="1:3" x14ac:dyDescent="0.2">
      <c r="A7413" s="1">
        <v>44505.791666666664</v>
      </c>
      <c r="B7413">
        <v>1.5299999999999999E-2</v>
      </c>
      <c r="C7413">
        <f t="shared" si="115"/>
        <v>15.299999999999999</v>
      </c>
    </row>
    <row r="7414" spans="1:3" x14ac:dyDescent="0.2">
      <c r="A7414" s="1">
        <v>44505.833333333336</v>
      </c>
      <c r="B7414">
        <v>1.49E-2</v>
      </c>
      <c r="C7414">
        <f t="shared" si="115"/>
        <v>14.9</v>
      </c>
    </row>
    <row r="7415" spans="1:3" x14ac:dyDescent="0.2">
      <c r="A7415" s="1">
        <v>44505.875</v>
      </c>
      <c r="B7415">
        <v>1.4800000000000001E-2</v>
      </c>
      <c r="C7415">
        <f t="shared" si="115"/>
        <v>14.8</v>
      </c>
    </row>
    <row r="7416" spans="1:3" x14ac:dyDescent="0.2">
      <c r="A7416" s="1">
        <v>44505.916666666664</v>
      </c>
      <c r="B7416">
        <v>1.61E-2</v>
      </c>
      <c r="C7416">
        <f t="shared" si="115"/>
        <v>16.100000000000001</v>
      </c>
    </row>
    <row r="7417" spans="1:3" x14ac:dyDescent="0.2">
      <c r="A7417" s="1">
        <v>44505.958333333336</v>
      </c>
      <c r="B7417">
        <v>1.78E-2</v>
      </c>
      <c r="C7417">
        <f t="shared" si="115"/>
        <v>17.8</v>
      </c>
    </row>
    <row r="7418" spans="1:3" x14ac:dyDescent="0.2">
      <c r="A7418" s="1">
        <v>44506</v>
      </c>
      <c r="B7418">
        <v>1.8599999999999998E-2</v>
      </c>
      <c r="C7418">
        <f t="shared" si="115"/>
        <v>18.599999999999998</v>
      </c>
    </row>
    <row r="7419" spans="1:3" x14ac:dyDescent="0.2">
      <c r="A7419" s="1">
        <v>44506.041666666664</v>
      </c>
      <c r="B7419">
        <v>1.9400000000000001E-2</v>
      </c>
      <c r="C7419">
        <f t="shared" si="115"/>
        <v>19.400000000000002</v>
      </c>
    </row>
    <row r="7420" spans="1:3" x14ac:dyDescent="0.2">
      <c r="A7420" s="1">
        <v>44506.083333333336</v>
      </c>
      <c r="B7420">
        <v>1.84E-2</v>
      </c>
      <c r="C7420">
        <f t="shared" si="115"/>
        <v>18.399999999999999</v>
      </c>
    </row>
    <row r="7421" spans="1:3" x14ac:dyDescent="0.2">
      <c r="A7421" s="1">
        <v>44506.125</v>
      </c>
      <c r="B7421">
        <v>1.9599999999999999E-2</v>
      </c>
      <c r="C7421">
        <f t="shared" si="115"/>
        <v>19.599999999999998</v>
      </c>
    </row>
    <row r="7422" spans="1:3" x14ac:dyDescent="0.2">
      <c r="A7422" s="1">
        <v>44506.166666666664</v>
      </c>
      <c r="B7422">
        <v>1.9699999999999999E-2</v>
      </c>
      <c r="C7422">
        <f t="shared" si="115"/>
        <v>19.7</v>
      </c>
    </row>
    <row r="7423" spans="1:3" x14ac:dyDescent="0.2">
      <c r="A7423" s="1">
        <v>44506.208333333336</v>
      </c>
      <c r="B7423">
        <v>1.9699999999999999E-2</v>
      </c>
      <c r="C7423">
        <f t="shared" si="115"/>
        <v>19.7</v>
      </c>
    </row>
    <row r="7424" spans="1:3" x14ac:dyDescent="0.2">
      <c r="A7424" s="1">
        <v>44506.25</v>
      </c>
      <c r="B7424">
        <v>1.8100000000000002E-2</v>
      </c>
      <c r="C7424">
        <f t="shared" si="115"/>
        <v>18.100000000000001</v>
      </c>
    </row>
    <row r="7425" spans="1:3" x14ac:dyDescent="0.2">
      <c r="A7425" s="1">
        <v>44506.291666666664</v>
      </c>
      <c r="B7425">
        <v>1.77E-2</v>
      </c>
      <c r="C7425">
        <f t="shared" si="115"/>
        <v>17.7</v>
      </c>
    </row>
    <row r="7426" spans="1:3" x14ac:dyDescent="0.2">
      <c r="A7426" s="1">
        <v>44506.333333333336</v>
      </c>
      <c r="B7426">
        <v>1.72E-2</v>
      </c>
      <c r="C7426">
        <f t="shared" si="115"/>
        <v>17.2</v>
      </c>
    </row>
    <row r="7427" spans="1:3" x14ac:dyDescent="0.2">
      <c r="A7427" s="1">
        <v>44506.375</v>
      </c>
      <c r="B7427">
        <v>1.77E-2</v>
      </c>
      <c r="C7427">
        <f t="shared" ref="C7427:C7490" si="116">B7427*1000</f>
        <v>17.7</v>
      </c>
    </row>
    <row r="7428" spans="1:3" x14ac:dyDescent="0.2">
      <c r="A7428" s="1">
        <v>44506.416666666664</v>
      </c>
      <c r="B7428">
        <v>1.8499999999999999E-2</v>
      </c>
      <c r="C7428">
        <f t="shared" si="116"/>
        <v>18.5</v>
      </c>
    </row>
    <row r="7429" spans="1:3" x14ac:dyDescent="0.2">
      <c r="A7429" s="1">
        <v>44506.458333333336</v>
      </c>
      <c r="B7429">
        <v>1.9300000000000001E-2</v>
      </c>
      <c r="C7429">
        <f t="shared" si="116"/>
        <v>19.3</v>
      </c>
    </row>
    <row r="7430" spans="1:3" x14ac:dyDescent="0.2">
      <c r="A7430" s="1">
        <v>44506.5</v>
      </c>
      <c r="B7430">
        <v>2.0400000000000001E-2</v>
      </c>
      <c r="C7430">
        <f t="shared" si="116"/>
        <v>20.400000000000002</v>
      </c>
    </row>
    <row r="7431" spans="1:3" x14ac:dyDescent="0.2">
      <c r="A7431" s="1">
        <v>44506.541666666664</v>
      </c>
      <c r="B7431">
        <v>2.0799999999999999E-2</v>
      </c>
      <c r="C7431">
        <f t="shared" si="116"/>
        <v>20.8</v>
      </c>
    </row>
    <row r="7432" spans="1:3" x14ac:dyDescent="0.2">
      <c r="A7432" s="1">
        <v>44506.583333333336</v>
      </c>
      <c r="B7432">
        <v>2.1700000000000001E-2</v>
      </c>
      <c r="C7432">
        <f t="shared" si="116"/>
        <v>21.7</v>
      </c>
    </row>
    <row r="7433" spans="1:3" x14ac:dyDescent="0.2">
      <c r="A7433" s="1">
        <v>44506.625</v>
      </c>
      <c r="B7433">
        <v>2.3099999999999999E-2</v>
      </c>
      <c r="C7433">
        <f t="shared" si="116"/>
        <v>23.099999999999998</v>
      </c>
    </row>
    <row r="7434" spans="1:3" x14ac:dyDescent="0.2">
      <c r="A7434" s="1">
        <v>44506.666666666664</v>
      </c>
      <c r="B7434">
        <v>2.5000000000000001E-2</v>
      </c>
      <c r="C7434">
        <f t="shared" si="116"/>
        <v>25</v>
      </c>
    </row>
    <row r="7435" spans="1:3" x14ac:dyDescent="0.2">
      <c r="A7435" s="1">
        <v>44506.708333333336</v>
      </c>
      <c r="B7435">
        <v>2.4299999999999999E-2</v>
      </c>
      <c r="C7435">
        <f t="shared" si="116"/>
        <v>24.299999999999997</v>
      </c>
    </row>
    <row r="7436" spans="1:3" x14ac:dyDescent="0.2">
      <c r="A7436" s="1">
        <v>44506.75</v>
      </c>
      <c r="B7436">
        <v>2.3300000000000001E-2</v>
      </c>
      <c r="C7436">
        <f t="shared" si="116"/>
        <v>23.3</v>
      </c>
    </row>
    <row r="7437" spans="1:3" x14ac:dyDescent="0.2">
      <c r="A7437" s="1">
        <v>44506.791666666664</v>
      </c>
      <c r="B7437">
        <v>2.1999999999999999E-2</v>
      </c>
      <c r="C7437">
        <f t="shared" si="116"/>
        <v>22</v>
      </c>
    </row>
    <row r="7438" spans="1:3" x14ac:dyDescent="0.2">
      <c r="A7438" s="1">
        <v>44506.833333333336</v>
      </c>
      <c r="B7438">
        <v>2.1700000000000001E-2</v>
      </c>
      <c r="C7438">
        <f t="shared" si="116"/>
        <v>21.7</v>
      </c>
    </row>
    <row r="7439" spans="1:3" x14ac:dyDescent="0.2">
      <c r="A7439" s="1">
        <v>44506.875</v>
      </c>
      <c r="B7439">
        <v>2.29E-2</v>
      </c>
      <c r="C7439">
        <f t="shared" si="116"/>
        <v>22.9</v>
      </c>
    </row>
    <row r="7440" spans="1:3" x14ac:dyDescent="0.2">
      <c r="A7440" s="1">
        <v>44506.916666666664</v>
      </c>
      <c r="B7440">
        <v>2.52E-2</v>
      </c>
      <c r="C7440">
        <f t="shared" si="116"/>
        <v>25.2</v>
      </c>
    </row>
    <row r="7441" spans="1:3" x14ac:dyDescent="0.2">
      <c r="A7441" s="1">
        <v>44506.958333333336</v>
      </c>
      <c r="B7441">
        <v>2.8000000000000001E-2</v>
      </c>
      <c r="C7441">
        <f t="shared" si="116"/>
        <v>28</v>
      </c>
    </row>
    <row r="7442" spans="1:3" x14ac:dyDescent="0.2">
      <c r="A7442" s="1">
        <v>44507</v>
      </c>
      <c r="B7442">
        <v>3.1899999999999998E-2</v>
      </c>
      <c r="C7442">
        <f t="shared" si="116"/>
        <v>31.9</v>
      </c>
    </row>
    <row r="7443" spans="1:3" x14ac:dyDescent="0.2">
      <c r="A7443" s="1">
        <v>44507.041666666664</v>
      </c>
      <c r="B7443">
        <v>3.3700000000000001E-2</v>
      </c>
      <c r="C7443">
        <f t="shared" si="116"/>
        <v>33.700000000000003</v>
      </c>
    </row>
    <row r="7444" spans="1:3" x14ac:dyDescent="0.2">
      <c r="A7444" s="1">
        <v>44507.083333333336</v>
      </c>
      <c r="B7444">
        <v>3.3700000000000001E-2</v>
      </c>
      <c r="C7444">
        <f t="shared" si="116"/>
        <v>33.700000000000003</v>
      </c>
    </row>
    <row r="7445" spans="1:3" x14ac:dyDescent="0.2">
      <c r="A7445" s="1">
        <v>44507.125</v>
      </c>
      <c r="B7445">
        <v>3.3000000000000002E-2</v>
      </c>
      <c r="C7445">
        <f t="shared" si="116"/>
        <v>33</v>
      </c>
    </row>
    <row r="7446" spans="1:3" x14ac:dyDescent="0.2">
      <c r="A7446" s="1">
        <v>44507.166666666664</v>
      </c>
      <c r="B7446">
        <v>3.1E-2</v>
      </c>
      <c r="C7446">
        <f t="shared" si="116"/>
        <v>31</v>
      </c>
    </row>
    <row r="7447" spans="1:3" x14ac:dyDescent="0.2">
      <c r="A7447" s="1">
        <v>44507.208333333336</v>
      </c>
      <c r="B7447">
        <v>2.6800000000000001E-2</v>
      </c>
      <c r="C7447">
        <f t="shared" si="116"/>
        <v>26.8</v>
      </c>
    </row>
    <row r="7448" spans="1:3" x14ac:dyDescent="0.2">
      <c r="A7448" s="1">
        <v>44507.25</v>
      </c>
      <c r="B7448">
        <v>2.29E-2</v>
      </c>
      <c r="C7448">
        <f t="shared" si="116"/>
        <v>22.9</v>
      </c>
    </row>
    <row r="7449" spans="1:3" x14ac:dyDescent="0.2">
      <c r="A7449" s="1">
        <v>44507.291666666664</v>
      </c>
      <c r="B7449">
        <v>1.9800000000000002E-2</v>
      </c>
      <c r="C7449">
        <f t="shared" si="116"/>
        <v>19.8</v>
      </c>
    </row>
    <row r="7450" spans="1:3" x14ac:dyDescent="0.2">
      <c r="A7450" s="1">
        <v>44507.333333333336</v>
      </c>
      <c r="B7450">
        <v>1.7000000000000001E-2</v>
      </c>
      <c r="C7450">
        <f t="shared" si="116"/>
        <v>17</v>
      </c>
    </row>
    <row r="7451" spans="1:3" x14ac:dyDescent="0.2">
      <c r="A7451" s="1">
        <v>44507.375</v>
      </c>
      <c r="B7451">
        <v>1.5900000000000001E-2</v>
      </c>
      <c r="C7451">
        <f t="shared" si="116"/>
        <v>15.9</v>
      </c>
    </row>
    <row r="7452" spans="1:3" x14ac:dyDescent="0.2">
      <c r="A7452" s="1">
        <v>44507.416666666664</v>
      </c>
      <c r="B7452">
        <v>1.6299999999999999E-2</v>
      </c>
      <c r="C7452">
        <f t="shared" si="116"/>
        <v>16.299999999999997</v>
      </c>
    </row>
    <row r="7453" spans="1:3" x14ac:dyDescent="0.2">
      <c r="A7453" s="1">
        <v>44507.458333333336</v>
      </c>
      <c r="B7453">
        <v>1.5900000000000001E-2</v>
      </c>
      <c r="C7453">
        <f t="shared" si="116"/>
        <v>15.9</v>
      </c>
    </row>
    <row r="7454" spans="1:3" x14ac:dyDescent="0.2">
      <c r="A7454" s="1">
        <v>44507.5</v>
      </c>
      <c r="B7454">
        <v>1.7000000000000001E-2</v>
      </c>
      <c r="C7454">
        <f t="shared" si="116"/>
        <v>17</v>
      </c>
    </row>
    <row r="7455" spans="1:3" x14ac:dyDescent="0.2">
      <c r="A7455" s="1">
        <v>44507.541666666664</v>
      </c>
      <c r="B7455">
        <v>1.84E-2</v>
      </c>
      <c r="C7455">
        <f t="shared" si="116"/>
        <v>18.399999999999999</v>
      </c>
    </row>
    <row r="7456" spans="1:3" x14ac:dyDescent="0.2">
      <c r="A7456" s="1">
        <v>44507.583333333336</v>
      </c>
      <c r="B7456">
        <v>2.01E-2</v>
      </c>
      <c r="C7456">
        <f t="shared" si="116"/>
        <v>20.100000000000001</v>
      </c>
    </row>
    <row r="7457" spans="1:3" x14ac:dyDescent="0.2">
      <c r="A7457" s="1">
        <v>44507.625</v>
      </c>
      <c r="B7457">
        <v>2.1899999999999999E-2</v>
      </c>
      <c r="C7457">
        <f t="shared" si="116"/>
        <v>21.9</v>
      </c>
    </row>
    <row r="7458" spans="1:3" x14ac:dyDescent="0.2">
      <c r="A7458" s="1">
        <v>44507.666666666664</v>
      </c>
      <c r="B7458">
        <v>2.1899999999999999E-2</v>
      </c>
      <c r="C7458">
        <f t="shared" si="116"/>
        <v>21.9</v>
      </c>
    </row>
    <row r="7459" spans="1:3" x14ac:dyDescent="0.2">
      <c r="A7459" s="1">
        <v>44507.708333333336</v>
      </c>
      <c r="B7459">
        <v>2.1499999999999998E-2</v>
      </c>
      <c r="C7459">
        <f t="shared" si="116"/>
        <v>21.5</v>
      </c>
    </row>
    <row r="7460" spans="1:3" x14ac:dyDescent="0.2">
      <c r="A7460" s="1">
        <v>44507.75</v>
      </c>
      <c r="B7460">
        <v>1.9199999999999998E-2</v>
      </c>
      <c r="C7460">
        <f t="shared" si="116"/>
        <v>19.2</v>
      </c>
    </row>
    <row r="7461" spans="1:3" x14ac:dyDescent="0.2">
      <c r="A7461" s="1">
        <v>44507.791666666664</v>
      </c>
      <c r="B7461">
        <v>1.78E-2</v>
      </c>
      <c r="C7461">
        <f t="shared" si="116"/>
        <v>17.8</v>
      </c>
    </row>
    <row r="7462" spans="1:3" x14ac:dyDescent="0.2">
      <c r="A7462" s="1">
        <v>44507.833333333336</v>
      </c>
      <c r="B7462">
        <v>1.7600000000000001E-2</v>
      </c>
      <c r="C7462">
        <f t="shared" si="116"/>
        <v>17.600000000000001</v>
      </c>
    </row>
    <row r="7463" spans="1:3" x14ac:dyDescent="0.2">
      <c r="A7463" s="1">
        <v>44507.875</v>
      </c>
      <c r="B7463">
        <v>1.8800000000000001E-2</v>
      </c>
      <c r="C7463">
        <f t="shared" si="116"/>
        <v>18.8</v>
      </c>
    </row>
    <row r="7464" spans="1:3" x14ac:dyDescent="0.2">
      <c r="A7464" s="1">
        <v>44507.916666666664</v>
      </c>
      <c r="B7464">
        <v>2.07E-2</v>
      </c>
      <c r="C7464">
        <f t="shared" si="116"/>
        <v>20.7</v>
      </c>
    </row>
    <row r="7465" spans="1:3" x14ac:dyDescent="0.2">
      <c r="A7465" s="1">
        <v>44507.958333333336</v>
      </c>
      <c r="B7465">
        <v>2.3199999999999998E-2</v>
      </c>
      <c r="C7465">
        <f t="shared" si="116"/>
        <v>23.2</v>
      </c>
    </row>
    <row r="7466" spans="1:3" x14ac:dyDescent="0.2">
      <c r="A7466" s="1">
        <v>44508</v>
      </c>
      <c r="B7466">
        <v>2.4500000000000001E-2</v>
      </c>
      <c r="C7466">
        <f t="shared" si="116"/>
        <v>24.5</v>
      </c>
    </row>
    <row r="7467" spans="1:3" x14ac:dyDescent="0.2">
      <c r="A7467" s="1">
        <v>44508.041666666664</v>
      </c>
      <c r="B7467">
        <v>2.4799999999999999E-2</v>
      </c>
      <c r="C7467">
        <f t="shared" si="116"/>
        <v>24.8</v>
      </c>
    </row>
    <row r="7468" spans="1:3" x14ac:dyDescent="0.2">
      <c r="A7468" s="1">
        <v>44508.083333333336</v>
      </c>
      <c r="B7468">
        <v>2.4199999999999999E-2</v>
      </c>
      <c r="C7468">
        <f t="shared" si="116"/>
        <v>24.2</v>
      </c>
    </row>
    <row r="7469" spans="1:3" x14ac:dyDescent="0.2">
      <c r="A7469" s="1">
        <v>44508.125</v>
      </c>
      <c r="B7469">
        <v>2.46E-2</v>
      </c>
      <c r="C7469">
        <f t="shared" si="116"/>
        <v>24.6</v>
      </c>
    </row>
    <row r="7470" spans="1:3" x14ac:dyDescent="0.2">
      <c r="A7470" s="1">
        <v>44508.166666666664</v>
      </c>
      <c r="B7470">
        <v>2.3E-2</v>
      </c>
      <c r="C7470">
        <f t="shared" si="116"/>
        <v>23</v>
      </c>
    </row>
    <row r="7471" spans="1:3" x14ac:dyDescent="0.2">
      <c r="A7471" s="1">
        <v>44508.208333333336</v>
      </c>
      <c r="B7471">
        <v>2.0799999999999999E-2</v>
      </c>
      <c r="C7471">
        <f t="shared" si="116"/>
        <v>20.8</v>
      </c>
    </row>
    <row r="7472" spans="1:3" x14ac:dyDescent="0.2">
      <c r="A7472" s="1">
        <v>44508.25</v>
      </c>
      <c r="B7472">
        <v>1.9300000000000001E-2</v>
      </c>
      <c r="C7472">
        <f t="shared" si="116"/>
        <v>19.3</v>
      </c>
    </row>
    <row r="7473" spans="1:3" x14ac:dyDescent="0.2">
      <c r="A7473" s="1">
        <v>44508.291666666664</v>
      </c>
      <c r="B7473">
        <v>0.02</v>
      </c>
      <c r="C7473">
        <f t="shared" si="116"/>
        <v>20</v>
      </c>
    </row>
    <row r="7474" spans="1:3" x14ac:dyDescent="0.2">
      <c r="A7474" s="1">
        <v>44508.333333333336</v>
      </c>
      <c r="B7474">
        <v>2.01E-2</v>
      </c>
      <c r="C7474">
        <f t="shared" si="116"/>
        <v>20.100000000000001</v>
      </c>
    </row>
    <row r="7475" spans="1:3" x14ac:dyDescent="0.2">
      <c r="A7475" s="1">
        <v>44508.375</v>
      </c>
      <c r="B7475">
        <v>2.0199999999999999E-2</v>
      </c>
      <c r="C7475">
        <f t="shared" si="116"/>
        <v>20.2</v>
      </c>
    </row>
    <row r="7476" spans="1:3" x14ac:dyDescent="0.2">
      <c r="A7476" s="1">
        <v>44508.416666666664</v>
      </c>
      <c r="B7476">
        <v>2.0799999999999999E-2</v>
      </c>
      <c r="C7476">
        <f t="shared" si="116"/>
        <v>20.8</v>
      </c>
    </row>
    <row r="7477" spans="1:3" x14ac:dyDescent="0.2">
      <c r="A7477" s="1">
        <v>44508.458333333336</v>
      </c>
      <c r="B7477">
        <v>2.12E-2</v>
      </c>
      <c r="C7477">
        <f t="shared" si="116"/>
        <v>21.2</v>
      </c>
    </row>
    <row r="7478" spans="1:3" x14ac:dyDescent="0.2">
      <c r="A7478" s="1">
        <v>44508.5</v>
      </c>
      <c r="B7478">
        <v>2.18E-2</v>
      </c>
      <c r="C7478">
        <f t="shared" si="116"/>
        <v>21.8</v>
      </c>
    </row>
    <row r="7479" spans="1:3" x14ac:dyDescent="0.2">
      <c r="A7479" s="1">
        <v>44508.541666666664</v>
      </c>
      <c r="B7479">
        <v>2.2499999999999999E-2</v>
      </c>
      <c r="C7479">
        <f t="shared" si="116"/>
        <v>22.5</v>
      </c>
    </row>
    <row r="7480" spans="1:3" x14ac:dyDescent="0.2">
      <c r="A7480" s="1">
        <v>44508.583333333336</v>
      </c>
      <c r="B7480">
        <v>2.29E-2</v>
      </c>
      <c r="C7480">
        <f t="shared" si="116"/>
        <v>22.9</v>
      </c>
    </row>
    <row r="7481" spans="1:3" x14ac:dyDescent="0.2">
      <c r="A7481" s="1">
        <v>44508.625</v>
      </c>
      <c r="B7481">
        <v>2.4E-2</v>
      </c>
      <c r="C7481">
        <f t="shared" si="116"/>
        <v>24</v>
      </c>
    </row>
    <row r="7482" spans="1:3" x14ac:dyDescent="0.2">
      <c r="A7482" s="1">
        <v>44508.666666666664</v>
      </c>
      <c r="B7482">
        <v>2.4500000000000001E-2</v>
      </c>
      <c r="C7482">
        <f t="shared" si="116"/>
        <v>24.5</v>
      </c>
    </row>
    <row r="7483" spans="1:3" x14ac:dyDescent="0.2">
      <c r="A7483" s="1">
        <v>44508.708333333336</v>
      </c>
      <c r="B7483">
        <v>2.5600000000000001E-2</v>
      </c>
      <c r="C7483">
        <f t="shared" si="116"/>
        <v>25.6</v>
      </c>
    </row>
    <row r="7484" spans="1:3" x14ac:dyDescent="0.2">
      <c r="A7484" s="1">
        <v>44508.75</v>
      </c>
      <c r="B7484">
        <v>2.3400000000000001E-2</v>
      </c>
      <c r="C7484">
        <f t="shared" si="116"/>
        <v>23.400000000000002</v>
      </c>
    </row>
    <row r="7485" spans="1:3" x14ac:dyDescent="0.2">
      <c r="A7485" s="1">
        <v>44508.791666666664</v>
      </c>
      <c r="B7485">
        <v>2.1899999999999999E-2</v>
      </c>
      <c r="C7485">
        <f t="shared" si="116"/>
        <v>21.9</v>
      </c>
    </row>
    <row r="7486" spans="1:3" x14ac:dyDescent="0.2">
      <c r="A7486" s="1">
        <v>44508.833333333336</v>
      </c>
      <c r="B7486">
        <v>2.1600000000000001E-2</v>
      </c>
      <c r="C7486">
        <f t="shared" si="116"/>
        <v>21.6</v>
      </c>
    </row>
    <row r="7487" spans="1:3" x14ac:dyDescent="0.2">
      <c r="A7487" s="1">
        <v>44508.875</v>
      </c>
      <c r="B7487">
        <v>2.35E-2</v>
      </c>
      <c r="C7487">
        <f t="shared" si="116"/>
        <v>23.5</v>
      </c>
    </row>
    <row r="7488" spans="1:3" x14ac:dyDescent="0.2">
      <c r="A7488" s="1">
        <v>44508.916666666664</v>
      </c>
      <c r="B7488">
        <v>2.6700000000000002E-2</v>
      </c>
      <c r="C7488">
        <f t="shared" si="116"/>
        <v>26.700000000000003</v>
      </c>
    </row>
    <row r="7489" spans="1:3" x14ac:dyDescent="0.2">
      <c r="A7489" s="1">
        <v>44508.958333333336</v>
      </c>
      <c r="B7489">
        <v>2.93E-2</v>
      </c>
      <c r="C7489">
        <f t="shared" si="116"/>
        <v>29.3</v>
      </c>
    </row>
    <row r="7490" spans="1:3" x14ac:dyDescent="0.2">
      <c r="A7490" s="1">
        <v>44509</v>
      </c>
      <c r="B7490">
        <v>3.3000000000000002E-2</v>
      </c>
      <c r="C7490">
        <f t="shared" si="116"/>
        <v>33</v>
      </c>
    </row>
    <row r="7491" spans="1:3" x14ac:dyDescent="0.2">
      <c r="A7491" s="1">
        <v>44509.041666666664</v>
      </c>
      <c r="B7491">
        <v>3.49E-2</v>
      </c>
      <c r="C7491">
        <f t="shared" ref="C7491:C7554" si="117">B7491*1000</f>
        <v>34.9</v>
      </c>
    </row>
    <row r="7492" spans="1:3" x14ac:dyDescent="0.2">
      <c r="A7492" s="1">
        <v>44509.083333333336</v>
      </c>
      <c r="B7492">
        <v>3.3700000000000001E-2</v>
      </c>
      <c r="C7492">
        <f t="shared" si="117"/>
        <v>33.700000000000003</v>
      </c>
    </row>
    <row r="7493" spans="1:3" x14ac:dyDescent="0.2">
      <c r="A7493" s="1">
        <v>44509.125</v>
      </c>
      <c r="B7493">
        <v>3.1099999999999999E-2</v>
      </c>
      <c r="C7493">
        <f t="shared" si="117"/>
        <v>31.099999999999998</v>
      </c>
    </row>
    <row r="7494" spans="1:3" x14ac:dyDescent="0.2">
      <c r="A7494" s="1">
        <v>44509.166666666664</v>
      </c>
      <c r="B7494">
        <v>2.8000000000000001E-2</v>
      </c>
      <c r="C7494">
        <f t="shared" si="117"/>
        <v>28</v>
      </c>
    </row>
    <row r="7495" spans="1:3" x14ac:dyDescent="0.2">
      <c r="A7495" s="1">
        <v>44509.208333333336</v>
      </c>
      <c r="B7495">
        <v>2.23E-2</v>
      </c>
      <c r="C7495">
        <f t="shared" si="117"/>
        <v>22.3</v>
      </c>
    </row>
    <row r="7496" spans="1:3" x14ac:dyDescent="0.2">
      <c r="A7496" s="1">
        <v>44509.25</v>
      </c>
      <c r="B7496">
        <v>1.9599999999999999E-2</v>
      </c>
      <c r="C7496">
        <f t="shared" si="117"/>
        <v>19.599999999999998</v>
      </c>
    </row>
    <row r="7497" spans="1:3" x14ac:dyDescent="0.2">
      <c r="A7497" s="1">
        <v>44509.291666666664</v>
      </c>
      <c r="B7497">
        <v>1.7999999999999999E-2</v>
      </c>
      <c r="C7497">
        <f t="shared" si="117"/>
        <v>18</v>
      </c>
    </row>
    <row r="7498" spans="1:3" x14ac:dyDescent="0.2">
      <c r="A7498" s="1">
        <v>44509.333333333336</v>
      </c>
      <c r="B7498">
        <v>1.8599999999999998E-2</v>
      </c>
      <c r="C7498">
        <f t="shared" si="117"/>
        <v>18.599999999999998</v>
      </c>
    </row>
    <row r="7499" spans="1:3" x14ac:dyDescent="0.2">
      <c r="A7499" s="1">
        <v>44509.375</v>
      </c>
      <c r="B7499">
        <v>1.9599999999999999E-2</v>
      </c>
      <c r="C7499">
        <f t="shared" si="117"/>
        <v>19.599999999999998</v>
      </c>
    </row>
    <row r="7500" spans="1:3" x14ac:dyDescent="0.2">
      <c r="A7500" s="1">
        <v>44509.416666666664</v>
      </c>
      <c r="B7500">
        <v>2.0400000000000001E-2</v>
      </c>
      <c r="C7500">
        <f t="shared" si="117"/>
        <v>20.400000000000002</v>
      </c>
    </row>
    <row r="7501" spans="1:3" x14ac:dyDescent="0.2">
      <c r="A7501" s="1">
        <v>44509.458333333336</v>
      </c>
      <c r="B7501">
        <v>2.1299999999999999E-2</v>
      </c>
      <c r="C7501">
        <f t="shared" si="117"/>
        <v>21.3</v>
      </c>
    </row>
    <row r="7502" spans="1:3" x14ac:dyDescent="0.2">
      <c r="A7502" s="1">
        <v>44509.5</v>
      </c>
      <c r="B7502">
        <v>2.18E-2</v>
      </c>
      <c r="C7502">
        <f t="shared" si="117"/>
        <v>21.8</v>
      </c>
    </row>
    <row r="7503" spans="1:3" x14ac:dyDescent="0.2">
      <c r="A7503" s="1">
        <v>44509.541666666664</v>
      </c>
      <c r="B7503">
        <v>2.2599999999999999E-2</v>
      </c>
      <c r="C7503">
        <f t="shared" si="117"/>
        <v>22.599999999999998</v>
      </c>
    </row>
    <row r="7504" spans="1:3" x14ac:dyDescent="0.2">
      <c r="A7504" s="1">
        <v>44509.583333333336</v>
      </c>
      <c r="B7504">
        <v>2.2599999999999999E-2</v>
      </c>
      <c r="C7504">
        <f t="shared" si="117"/>
        <v>22.599999999999998</v>
      </c>
    </row>
    <row r="7505" spans="1:3" x14ac:dyDescent="0.2">
      <c r="A7505" s="1">
        <v>44509.625</v>
      </c>
      <c r="B7505">
        <v>2.2800000000000001E-2</v>
      </c>
      <c r="C7505">
        <f t="shared" si="117"/>
        <v>22.8</v>
      </c>
    </row>
    <row r="7506" spans="1:3" x14ac:dyDescent="0.2">
      <c r="A7506" s="1">
        <v>44509.666666666664</v>
      </c>
      <c r="B7506">
        <v>2.4799999999999999E-2</v>
      </c>
      <c r="C7506">
        <f t="shared" si="117"/>
        <v>24.8</v>
      </c>
    </row>
    <row r="7507" spans="1:3" x14ac:dyDescent="0.2">
      <c r="A7507" s="1">
        <v>44509.708333333336</v>
      </c>
      <c r="B7507">
        <v>2.4899999999999999E-2</v>
      </c>
      <c r="C7507">
        <f t="shared" si="117"/>
        <v>24.9</v>
      </c>
    </row>
    <row r="7508" spans="1:3" x14ac:dyDescent="0.2">
      <c r="A7508" s="1">
        <v>44509.75</v>
      </c>
      <c r="B7508">
        <v>2.35E-2</v>
      </c>
      <c r="C7508">
        <f t="shared" si="117"/>
        <v>23.5</v>
      </c>
    </row>
    <row r="7509" spans="1:3" x14ac:dyDescent="0.2">
      <c r="A7509" s="1">
        <v>44509.791666666664</v>
      </c>
      <c r="B7509">
        <v>2.24E-2</v>
      </c>
      <c r="C7509">
        <f t="shared" si="117"/>
        <v>22.4</v>
      </c>
    </row>
    <row r="7510" spans="1:3" x14ac:dyDescent="0.2">
      <c r="A7510" s="1">
        <v>44509.833333333336</v>
      </c>
      <c r="B7510">
        <v>2.1600000000000001E-2</v>
      </c>
      <c r="C7510">
        <f t="shared" si="117"/>
        <v>21.6</v>
      </c>
    </row>
    <row r="7511" spans="1:3" x14ac:dyDescent="0.2">
      <c r="A7511" s="1">
        <v>44509.875</v>
      </c>
      <c r="B7511">
        <v>2.3400000000000001E-2</v>
      </c>
      <c r="C7511">
        <f t="shared" si="117"/>
        <v>23.400000000000002</v>
      </c>
    </row>
    <row r="7512" spans="1:3" x14ac:dyDescent="0.2">
      <c r="A7512" s="1">
        <v>44509.916666666664</v>
      </c>
      <c r="B7512">
        <v>2.5700000000000001E-2</v>
      </c>
      <c r="C7512">
        <f t="shared" si="117"/>
        <v>25.7</v>
      </c>
    </row>
    <row r="7513" spans="1:3" x14ac:dyDescent="0.2">
      <c r="A7513" s="1">
        <v>44509.958333333336</v>
      </c>
      <c r="B7513">
        <v>2.9499999999999998E-2</v>
      </c>
      <c r="C7513">
        <f t="shared" si="117"/>
        <v>29.5</v>
      </c>
    </row>
    <row r="7514" spans="1:3" x14ac:dyDescent="0.2">
      <c r="A7514" s="1">
        <v>44510</v>
      </c>
      <c r="B7514">
        <v>3.1699999999999999E-2</v>
      </c>
      <c r="C7514">
        <f t="shared" si="117"/>
        <v>31.7</v>
      </c>
    </row>
    <row r="7515" spans="1:3" x14ac:dyDescent="0.2">
      <c r="A7515" s="1">
        <v>44510.041666666664</v>
      </c>
      <c r="B7515">
        <v>3.2800000000000003E-2</v>
      </c>
      <c r="C7515">
        <f t="shared" si="117"/>
        <v>32.800000000000004</v>
      </c>
    </row>
    <row r="7516" spans="1:3" x14ac:dyDescent="0.2">
      <c r="A7516" s="1">
        <v>44510.083333333336</v>
      </c>
      <c r="B7516">
        <v>3.2300000000000002E-2</v>
      </c>
      <c r="C7516">
        <f t="shared" si="117"/>
        <v>32.300000000000004</v>
      </c>
    </row>
    <row r="7517" spans="1:3" x14ac:dyDescent="0.2">
      <c r="A7517" s="1">
        <v>44510.125</v>
      </c>
      <c r="B7517">
        <v>3.04E-2</v>
      </c>
      <c r="C7517">
        <f t="shared" si="117"/>
        <v>30.4</v>
      </c>
    </row>
    <row r="7518" spans="1:3" x14ac:dyDescent="0.2">
      <c r="A7518" s="1">
        <v>44510.166666666664</v>
      </c>
      <c r="B7518">
        <v>2.7099999999999999E-2</v>
      </c>
      <c r="C7518">
        <f t="shared" si="117"/>
        <v>27.099999999999998</v>
      </c>
    </row>
    <row r="7519" spans="1:3" x14ac:dyDescent="0.2">
      <c r="A7519" s="1">
        <v>44510.208333333336</v>
      </c>
      <c r="B7519">
        <v>2.2200000000000001E-2</v>
      </c>
      <c r="C7519">
        <f t="shared" si="117"/>
        <v>22.2</v>
      </c>
    </row>
    <row r="7520" spans="1:3" x14ac:dyDescent="0.2">
      <c r="A7520" s="1">
        <v>44510.25</v>
      </c>
      <c r="B7520">
        <v>1.95E-2</v>
      </c>
      <c r="C7520">
        <f t="shared" si="117"/>
        <v>19.5</v>
      </c>
    </row>
    <row r="7521" spans="1:3" x14ac:dyDescent="0.2">
      <c r="A7521" s="1">
        <v>44510.291666666664</v>
      </c>
      <c r="B7521">
        <v>1.84E-2</v>
      </c>
      <c r="C7521">
        <f t="shared" si="117"/>
        <v>18.399999999999999</v>
      </c>
    </row>
    <row r="7522" spans="1:3" x14ac:dyDescent="0.2">
      <c r="A7522" s="1">
        <v>44510.333333333336</v>
      </c>
      <c r="B7522">
        <v>1.72E-2</v>
      </c>
      <c r="C7522">
        <f t="shared" si="117"/>
        <v>17.2</v>
      </c>
    </row>
    <row r="7523" spans="1:3" x14ac:dyDescent="0.2">
      <c r="A7523" s="1">
        <v>44510.375</v>
      </c>
      <c r="B7523">
        <v>1.6400000000000001E-2</v>
      </c>
      <c r="C7523">
        <f t="shared" si="117"/>
        <v>16.400000000000002</v>
      </c>
    </row>
    <row r="7524" spans="1:3" x14ac:dyDescent="0.2">
      <c r="A7524" s="1">
        <v>44510.416666666664</v>
      </c>
      <c r="B7524">
        <v>1.6199999999999999E-2</v>
      </c>
      <c r="C7524">
        <f t="shared" si="117"/>
        <v>16.2</v>
      </c>
    </row>
    <row r="7525" spans="1:3" x14ac:dyDescent="0.2">
      <c r="A7525" s="1">
        <v>44510.458333333336</v>
      </c>
      <c r="B7525">
        <v>1.55E-2</v>
      </c>
      <c r="C7525">
        <f t="shared" si="117"/>
        <v>15.5</v>
      </c>
    </row>
    <row r="7526" spans="1:3" x14ac:dyDescent="0.2">
      <c r="A7526" s="1">
        <v>44510.5</v>
      </c>
      <c r="B7526">
        <v>1.5699999999999999E-2</v>
      </c>
      <c r="C7526">
        <f t="shared" si="117"/>
        <v>15.7</v>
      </c>
    </row>
    <row r="7527" spans="1:3" x14ac:dyDescent="0.2">
      <c r="A7527" s="1">
        <v>44510.541666666664</v>
      </c>
      <c r="B7527">
        <v>1.6299999999999999E-2</v>
      </c>
      <c r="C7527">
        <f t="shared" si="117"/>
        <v>16.299999999999997</v>
      </c>
    </row>
    <row r="7528" spans="1:3" x14ac:dyDescent="0.2">
      <c r="A7528" s="1">
        <v>44510.583333333336</v>
      </c>
      <c r="B7528">
        <v>1.72E-2</v>
      </c>
      <c r="C7528">
        <f t="shared" si="117"/>
        <v>17.2</v>
      </c>
    </row>
    <row r="7529" spans="1:3" x14ac:dyDescent="0.2">
      <c r="A7529" s="1">
        <v>44510.625</v>
      </c>
      <c r="B7529">
        <v>1.7899999999999999E-2</v>
      </c>
      <c r="C7529">
        <f t="shared" si="117"/>
        <v>17.899999999999999</v>
      </c>
    </row>
    <row r="7530" spans="1:3" x14ac:dyDescent="0.2">
      <c r="A7530" s="1">
        <v>44510.666666666664</v>
      </c>
      <c r="B7530">
        <v>1.8200000000000001E-2</v>
      </c>
      <c r="C7530">
        <f t="shared" si="117"/>
        <v>18.2</v>
      </c>
    </row>
    <row r="7531" spans="1:3" x14ac:dyDescent="0.2">
      <c r="A7531" s="1">
        <v>44510.708333333336</v>
      </c>
      <c r="B7531">
        <v>1.8800000000000001E-2</v>
      </c>
      <c r="C7531">
        <f t="shared" si="117"/>
        <v>18.8</v>
      </c>
    </row>
    <row r="7532" spans="1:3" x14ac:dyDescent="0.2">
      <c r="A7532" s="1">
        <v>44510.75</v>
      </c>
      <c r="B7532">
        <v>1.7899999999999999E-2</v>
      </c>
      <c r="C7532">
        <f t="shared" si="117"/>
        <v>17.899999999999999</v>
      </c>
    </row>
    <row r="7533" spans="1:3" x14ac:dyDescent="0.2">
      <c r="A7533" s="1">
        <v>44510.791666666664</v>
      </c>
      <c r="B7533">
        <v>1.7000000000000001E-2</v>
      </c>
      <c r="C7533">
        <f t="shared" si="117"/>
        <v>17</v>
      </c>
    </row>
    <row r="7534" spans="1:3" x14ac:dyDescent="0.2">
      <c r="A7534" s="1">
        <v>44510.833333333336</v>
      </c>
      <c r="B7534">
        <v>1.6799999999999999E-2</v>
      </c>
      <c r="C7534">
        <f t="shared" si="117"/>
        <v>16.8</v>
      </c>
    </row>
    <row r="7535" spans="1:3" x14ac:dyDescent="0.2">
      <c r="A7535" s="1">
        <v>44510.875</v>
      </c>
      <c r="B7535">
        <v>1.7500000000000002E-2</v>
      </c>
      <c r="C7535">
        <f t="shared" si="117"/>
        <v>17.5</v>
      </c>
    </row>
    <row r="7536" spans="1:3" x14ac:dyDescent="0.2">
      <c r="A7536" s="1">
        <v>44510.916666666664</v>
      </c>
      <c r="B7536">
        <v>1.9699999999999999E-2</v>
      </c>
      <c r="C7536">
        <f t="shared" si="117"/>
        <v>19.7</v>
      </c>
    </row>
    <row r="7537" spans="1:3" x14ac:dyDescent="0.2">
      <c r="A7537" s="1">
        <v>44510.958333333336</v>
      </c>
      <c r="B7537">
        <v>2.1899999999999999E-2</v>
      </c>
      <c r="C7537">
        <f t="shared" si="117"/>
        <v>21.9</v>
      </c>
    </row>
    <row r="7538" spans="1:3" x14ac:dyDescent="0.2">
      <c r="A7538" s="1">
        <v>44511</v>
      </c>
      <c r="B7538">
        <v>2.3300000000000001E-2</v>
      </c>
      <c r="C7538">
        <f t="shared" si="117"/>
        <v>23.3</v>
      </c>
    </row>
    <row r="7539" spans="1:3" x14ac:dyDescent="0.2">
      <c r="A7539" s="1">
        <v>44511.041666666664</v>
      </c>
      <c r="B7539">
        <v>2.35E-2</v>
      </c>
      <c r="C7539">
        <f t="shared" si="117"/>
        <v>23.5</v>
      </c>
    </row>
    <row r="7540" spans="1:3" x14ac:dyDescent="0.2">
      <c r="A7540" s="1">
        <v>44511.083333333336</v>
      </c>
      <c r="B7540">
        <v>2.3E-2</v>
      </c>
      <c r="C7540">
        <f t="shared" si="117"/>
        <v>23</v>
      </c>
    </row>
    <row r="7541" spans="1:3" x14ac:dyDescent="0.2">
      <c r="A7541" s="1">
        <v>44511.125</v>
      </c>
      <c r="B7541">
        <v>2.1100000000000001E-2</v>
      </c>
      <c r="C7541">
        <f t="shared" si="117"/>
        <v>21.1</v>
      </c>
    </row>
    <row r="7542" spans="1:3" x14ac:dyDescent="0.2">
      <c r="A7542" s="1">
        <v>44511.166666666664</v>
      </c>
      <c r="B7542">
        <v>1.9E-2</v>
      </c>
      <c r="C7542">
        <f t="shared" si="117"/>
        <v>19</v>
      </c>
    </row>
    <row r="7543" spans="1:3" x14ac:dyDescent="0.2">
      <c r="A7543" s="1">
        <v>44511.208333333336</v>
      </c>
      <c r="B7543">
        <v>1.6199999999999999E-2</v>
      </c>
      <c r="C7543">
        <f t="shared" si="117"/>
        <v>16.2</v>
      </c>
    </row>
    <row r="7544" spans="1:3" x14ac:dyDescent="0.2">
      <c r="A7544" s="1">
        <v>44511.25</v>
      </c>
      <c r="B7544">
        <v>1.5299999999999999E-2</v>
      </c>
      <c r="C7544">
        <f t="shared" si="117"/>
        <v>15.299999999999999</v>
      </c>
    </row>
    <row r="7545" spans="1:3" x14ac:dyDescent="0.2">
      <c r="A7545" s="1">
        <v>44511.291666666664</v>
      </c>
      <c r="B7545">
        <v>1.6299999999999999E-2</v>
      </c>
      <c r="C7545">
        <f t="shared" si="117"/>
        <v>16.299999999999997</v>
      </c>
    </row>
    <row r="7546" spans="1:3" x14ac:dyDescent="0.2">
      <c r="A7546" s="1">
        <v>44511.333333333336</v>
      </c>
      <c r="B7546">
        <v>1.66E-2</v>
      </c>
      <c r="C7546">
        <f t="shared" si="117"/>
        <v>16.600000000000001</v>
      </c>
    </row>
    <row r="7547" spans="1:3" x14ac:dyDescent="0.2">
      <c r="A7547" s="1">
        <v>44511.375</v>
      </c>
      <c r="B7547">
        <v>1.72E-2</v>
      </c>
      <c r="C7547">
        <f t="shared" si="117"/>
        <v>17.2</v>
      </c>
    </row>
    <row r="7548" spans="1:3" x14ac:dyDescent="0.2">
      <c r="A7548" s="1">
        <v>44511.416666666664</v>
      </c>
      <c r="B7548">
        <v>1.8100000000000002E-2</v>
      </c>
      <c r="C7548">
        <f t="shared" si="117"/>
        <v>18.100000000000001</v>
      </c>
    </row>
    <row r="7549" spans="1:3" x14ac:dyDescent="0.2">
      <c r="A7549" s="1">
        <v>44511.458333333336</v>
      </c>
      <c r="B7549">
        <v>1.8700000000000001E-2</v>
      </c>
      <c r="C7549">
        <f t="shared" si="117"/>
        <v>18.700000000000003</v>
      </c>
    </row>
    <row r="7550" spans="1:3" x14ac:dyDescent="0.2">
      <c r="A7550" s="1">
        <v>44511.5</v>
      </c>
      <c r="B7550">
        <v>1.95E-2</v>
      </c>
      <c r="C7550">
        <f t="shared" si="117"/>
        <v>19.5</v>
      </c>
    </row>
    <row r="7551" spans="1:3" x14ac:dyDescent="0.2">
      <c r="A7551" s="1">
        <v>44511.541666666664</v>
      </c>
      <c r="B7551">
        <v>2.0299999999999999E-2</v>
      </c>
      <c r="C7551">
        <f t="shared" si="117"/>
        <v>20.299999999999997</v>
      </c>
    </row>
    <row r="7552" spans="1:3" x14ac:dyDescent="0.2">
      <c r="A7552" s="1">
        <v>44511.583333333336</v>
      </c>
      <c r="B7552">
        <v>2.0799999999999999E-2</v>
      </c>
      <c r="C7552">
        <f t="shared" si="117"/>
        <v>20.8</v>
      </c>
    </row>
    <row r="7553" spans="1:3" x14ac:dyDescent="0.2">
      <c r="A7553" s="1">
        <v>44511.625</v>
      </c>
      <c r="B7553">
        <v>2.1100000000000001E-2</v>
      </c>
      <c r="C7553">
        <f t="shared" si="117"/>
        <v>21.1</v>
      </c>
    </row>
    <row r="7554" spans="1:3" x14ac:dyDescent="0.2">
      <c r="A7554" s="1">
        <v>44511.666666666664</v>
      </c>
      <c r="B7554">
        <v>2.1999999999999999E-2</v>
      </c>
      <c r="C7554">
        <f t="shared" si="117"/>
        <v>22</v>
      </c>
    </row>
    <row r="7555" spans="1:3" x14ac:dyDescent="0.2">
      <c r="A7555" s="1">
        <v>44511.708333333336</v>
      </c>
      <c r="B7555">
        <v>2.3400000000000001E-2</v>
      </c>
      <c r="C7555">
        <f t="shared" ref="C7555:C7618" si="118">B7555*1000</f>
        <v>23.400000000000002</v>
      </c>
    </row>
    <row r="7556" spans="1:3" x14ac:dyDescent="0.2">
      <c r="A7556" s="1">
        <v>44511.75</v>
      </c>
      <c r="B7556">
        <v>2.18E-2</v>
      </c>
      <c r="C7556">
        <f t="shared" si="118"/>
        <v>21.8</v>
      </c>
    </row>
    <row r="7557" spans="1:3" x14ac:dyDescent="0.2">
      <c r="A7557" s="1">
        <v>44511.791666666664</v>
      </c>
      <c r="B7557">
        <v>2.0299999999999999E-2</v>
      </c>
      <c r="C7557">
        <f t="shared" si="118"/>
        <v>20.299999999999997</v>
      </c>
    </row>
    <row r="7558" spans="1:3" x14ac:dyDescent="0.2">
      <c r="A7558" s="1">
        <v>44511.833333333336</v>
      </c>
      <c r="B7558">
        <v>2.01E-2</v>
      </c>
      <c r="C7558">
        <f t="shared" si="118"/>
        <v>20.100000000000001</v>
      </c>
    </row>
    <row r="7559" spans="1:3" x14ac:dyDescent="0.2">
      <c r="A7559" s="1">
        <v>44511.875</v>
      </c>
      <c r="B7559">
        <v>2.1399999999999999E-2</v>
      </c>
      <c r="C7559">
        <f t="shared" si="118"/>
        <v>21.4</v>
      </c>
    </row>
    <row r="7560" spans="1:3" x14ac:dyDescent="0.2">
      <c r="A7560" s="1">
        <v>44511.916666666664</v>
      </c>
      <c r="B7560">
        <v>2.4400000000000002E-2</v>
      </c>
      <c r="C7560">
        <f t="shared" si="118"/>
        <v>24.400000000000002</v>
      </c>
    </row>
    <row r="7561" spans="1:3" x14ac:dyDescent="0.2">
      <c r="A7561" s="1">
        <v>44511.958333333336</v>
      </c>
      <c r="B7561">
        <v>2.8000000000000001E-2</v>
      </c>
      <c r="C7561">
        <f t="shared" si="118"/>
        <v>28</v>
      </c>
    </row>
    <row r="7562" spans="1:3" x14ac:dyDescent="0.2">
      <c r="A7562" s="1">
        <v>44512</v>
      </c>
      <c r="B7562">
        <v>3.04E-2</v>
      </c>
      <c r="C7562">
        <f t="shared" si="118"/>
        <v>30.4</v>
      </c>
    </row>
    <row r="7563" spans="1:3" x14ac:dyDescent="0.2">
      <c r="A7563" s="1">
        <v>44512.041666666664</v>
      </c>
      <c r="B7563">
        <v>3.1099999999999999E-2</v>
      </c>
      <c r="C7563">
        <f t="shared" si="118"/>
        <v>31.099999999999998</v>
      </c>
    </row>
    <row r="7564" spans="1:3" x14ac:dyDescent="0.2">
      <c r="A7564" s="1">
        <v>44512.083333333336</v>
      </c>
      <c r="B7564">
        <v>3.09E-2</v>
      </c>
      <c r="C7564">
        <f t="shared" si="118"/>
        <v>30.900000000000002</v>
      </c>
    </row>
    <row r="7565" spans="1:3" x14ac:dyDescent="0.2">
      <c r="A7565" s="1">
        <v>44512.125</v>
      </c>
      <c r="B7565">
        <v>2.9100000000000001E-2</v>
      </c>
      <c r="C7565">
        <f t="shared" si="118"/>
        <v>29.1</v>
      </c>
    </row>
    <row r="7566" spans="1:3" x14ac:dyDescent="0.2">
      <c r="A7566" s="1">
        <v>44512.166666666664</v>
      </c>
      <c r="B7566">
        <v>2.6200000000000001E-2</v>
      </c>
      <c r="C7566">
        <f t="shared" si="118"/>
        <v>26.200000000000003</v>
      </c>
    </row>
    <row r="7567" spans="1:3" x14ac:dyDescent="0.2">
      <c r="A7567" s="1">
        <v>44512.208333333336</v>
      </c>
      <c r="B7567">
        <v>2.0899999999999998E-2</v>
      </c>
      <c r="C7567">
        <f t="shared" si="118"/>
        <v>20.9</v>
      </c>
    </row>
    <row r="7568" spans="1:3" x14ac:dyDescent="0.2">
      <c r="A7568" s="1">
        <v>44512.25</v>
      </c>
      <c r="B7568">
        <v>1.8200000000000001E-2</v>
      </c>
      <c r="C7568">
        <f t="shared" si="118"/>
        <v>18.2</v>
      </c>
    </row>
    <row r="7569" spans="1:3" x14ac:dyDescent="0.2">
      <c r="A7569" s="1">
        <v>44512.291666666664</v>
      </c>
      <c r="B7569">
        <v>1.72E-2</v>
      </c>
      <c r="C7569">
        <f t="shared" si="118"/>
        <v>17.2</v>
      </c>
    </row>
    <row r="7570" spans="1:3" x14ac:dyDescent="0.2">
      <c r="A7570" s="1">
        <v>44512.333333333336</v>
      </c>
      <c r="B7570">
        <v>1.5299999999999999E-2</v>
      </c>
      <c r="C7570">
        <f t="shared" si="118"/>
        <v>15.299999999999999</v>
      </c>
    </row>
    <row r="7571" spans="1:3" x14ac:dyDescent="0.2">
      <c r="A7571" s="1">
        <v>44512.375</v>
      </c>
      <c r="B7571">
        <v>1.47E-2</v>
      </c>
      <c r="C7571">
        <f t="shared" si="118"/>
        <v>14.7</v>
      </c>
    </row>
    <row r="7572" spans="1:3" x14ac:dyDescent="0.2">
      <c r="A7572" s="1">
        <v>44512.416666666664</v>
      </c>
      <c r="B7572">
        <v>1.44E-2</v>
      </c>
      <c r="C7572">
        <f t="shared" si="118"/>
        <v>14.4</v>
      </c>
    </row>
    <row r="7573" spans="1:3" x14ac:dyDescent="0.2">
      <c r="A7573" s="1">
        <v>44512.458333333336</v>
      </c>
      <c r="B7573">
        <v>1.3599999999999999E-2</v>
      </c>
      <c r="C7573">
        <f t="shared" si="118"/>
        <v>13.6</v>
      </c>
    </row>
    <row r="7574" spans="1:3" x14ac:dyDescent="0.2">
      <c r="A7574" s="1">
        <v>44512.5</v>
      </c>
      <c r="B7574">
        <v>1.32E-2</v>
      </c>
      <c r="C7574">
        <f t="shared" si="118"/>
        <v>13.2</v>
      </c>
    </row>
    <row r="7575" spans="1:3" x14ac:dyDescent="0.2">
      <c r="A7575" s="1">
        <v>44512.541666666664</v>
      </c>
      <c r="B7575">
        <v>1.37E-2</v>
      </c>
      <c r="C7575">
        <f t="shared" si="118"/>
        <v>13.700000000000001</v>
      </c>
    </row>
    <row r="7576" spans="1:3" x14ac:dyDescent="0.2">
      <c r="A7576" s="1">
        <v>44512.583333333336</v>
      </c>
      <c r="B7576">
        <v>1.4E-2</v>
      </c>
      <c r="C7576">
        <f t="shared" si="118"/>
        <v>14</v>
      </c>
    </row>
    <row r="7577" spans="1:3" x14ac:dyDescent="0.2">
      <c r="A7577" s="1">
        <v>44512.625</v>
      </c>
      <c r="B7577">
        <v>1.44E-2</v>
      </c>
      <c r="C7577">
        <f t="shared" si="118"/>
        <v>14.4</v>
      </c>
    </row>
    <row r="7578" spans="1:3" x14ac:dyDescent="0.2">
      <c r="A7578" s="1">
        <v>44512.666666666664</v>
      </c>
      <c r="B7578">
        <v>1.5100000000000001E-2</v>
      </c>
      <c r="C7578">
        <f t="shared" si="118"/>
        <v>15.100000000000001</v>
      </c>
    </row>
    <row r="7579" spans="1:3" x14ac:dyDescent="0.2">
      <c r="A7579" s="1">
        <v>44512.708333333336</v>
      </c>
      <c r="B7579">
        <v>1.6299999999999999E-2</v>
      </c>
      <c r="C7579">
        <f t="shared" si="118"/>
        <v>16.299999999999997</v>
      </c>
    </row>
    <row r="7580" spans="1:3" x14ac:dyDescent="0.2">
      <c r="A7580" s="1">
        <v>44512.75</v>
      </c>
      <c r="B7580">
        <v>1.55E-2</v>
      </c>
      <c r="C7580">
        <f t="shared" si="118"/>
        <v>15.5</v>
      </c>
    </row>
    <row r="7581" spans="1:3" x14ac:dyDescent="0.2">
      <c r="A7581" s="1">
        <v>44512.791666666664</v>
      </c>
      <c r="B7581">
        <v>1.4800000000000001E-2</v>
      </c>
      <c r="C7581">
        <f t="shared" si="118"/>
        <v>14.8</v>
      </c>
    </row>
    <row r="7582" spans="1:3" x14ac:dyDescent="0.2">
      <c r="A7582" s="1">
        <v>44512.833333333336</v>
      </c>
      <c r="B7582">
        <v>1.46E-2</v>
      </c>
      <c r="C7582">
        <f t="shared" si="118"/>
        <v>14.6</v>
      </c>
    </row>
    <row r="7583" spans="1:3" x14ac:dyDescent="0.2">
      <c r="A7583" s="1">
        <v>44512.875</v>
      </c>
      <c r="B7583">
        <v>1.4500000000000001E-2</v>
      </c>
      <c r="C7583">
        <f t="shared" si="118"/>
        <v>14.5</v>
      </c>
    </row>
    <row r="7584" spans="1:3" x14ac:dyDescent="0.2">
      <c r="A7584" s="1">
        <v>44512.916666666664</v>
      </c>
      <c r="B7584">
        <v>1.5699999999999999E-2</v>
      </c>
      <c r="C7584">
        <f t="shared" si="118"/>
        <v>15.7</v>
      </c>
    </row>
    <row r="7585" spans="1:3" x14ac:dyDescent="0.2">
      <c r="A7585" s="1">
        <v>44512.958333333336</v>
      </c>
      <c r="B7585">
        <v>1.7299999999999999E-2</v>
      </c>
      <c r="C7585">
        <f t="shared" si="118"/>
        <v>17.3</v>
      </c>
    </row>
    <row r="7586" spans="1:3" x14ac:dyDescent="0.2">
      <c r="A7586" s="1">
        <v>44513</v>
      </c>
      <c r="B7586">
        <v>1.7899999999999999E-2</v>
      </c>
      <c r="C7586">
        <f t="shared" si="118"/>
        <v>17.899999999999999</v>
      </c>
    </row>
    <row r="7587" spans="1:3" x14ac:dyDescent="0.2">
      <c r="A7587" s="1">
        <v>44513.041666666664</v>
      </c>
      <c r="B7587">
        <v>1.7600000000000001E-2</v>
      </c>
      <c r="C7587">
        <f t="shared" si="118"/>
        <v>17.600000000000001</v>
      </c>
    </row>
    <row r="7588" spans="1:3" x14ac:dyDescent="0.2">
      <c r="A7588" s="1">
        <v>44513.083333333336</v>
      </c>
      <c r="B7588">
        <v>1.7399999999999999E-2</v>
      </c>
      <c r="C7588">
        <f t="shared" si="118"/>
        <v>17.399999999999999</v>
      </c>
    </row>
    <row r="7589" spans="1:3" x14ac:dyDescent="0.2">
      <c r="A7589" s="1">
        <v>44513.125</v>
      </c>
      <c r="B7589">
        <v>1.78E-2</v>
      </c>
      <c r="C7589">
        <f t="shared" si="118"/>
        <v>17.8</v>
      </c>
    </row>
    <row r="7590" spans="1:3" x14ac:dyDescent="0.2">
      <c r="A7590" s="1">
        <v>44513.166666666664</v>
      </c>
      <c r="B7590">
        <v>1.78E-2</v>
      </c>
      <c r="C7590">
        <f t="shared" si="118"/>
        <v>17.8</v>
      </c>
    </row>
    <row r="7591" spans="1:3" x14ac:dyDescent="0.2">
      <c r="A7591" s="1">
        <v>44513.208333333336</v>
      </c>
      <c r="B7591">
        <v>1.66E-2</v>
      </c>
      <c r="C7591">
        <f t="shared" si="118"/>
        <v>16.600000000000001</v>
      </c>
    </row>
    <row r="7592" spans="1:3" x14ac:dyDescent="0.2">
      <c r="A7592" s="1">
        <v>44513.25</v>
      </c>
      <c r="B7592">
        <v>1.5599999999999999E-2</v>
      </c>
      <c r="C7592">
        <f t="shared" si="118"/>
        <v>15.6</v>
      </c>
    </row>
    <row r="7593" spans="1:3" x14ac:dyDescent="0.2">
      <c r="A7593" s="1">
        <v>44513.291666666664</v>
      </c>
      <c r="B7593">
        <v>1.47E-2</v>
      </c>
      <c r="C7593">
        <f t="shared" si="118"/>
        <v>14.7</v>
      </c>
    </row>
    <row r="7594" spans="1:3" x14ac:dyDescent="0.2">
      <c r="A7594" s="1">
        <v>44513.333333333336</v>
      </c>
      <c r="B7594">
        <v>1.49E-2</v>
      </c>
      <c r="C7594">
        <f t="shared" si="118"/>
        <v>14.9</v>
      </c>
    </row>
    <row r="7595" spans="1:3" x14ac:dyDescent="0.2">
      <c r="A7595" s="1">
        <v>44513.375</v>
      </c>
      <c r="B7595">
        <v>1.55E-2</v>
      </c>
      <c r="C7595">
        <f t="shared" si="118"/>
        <v>15.5</v>
      </c>
    </row>
    <row r="7596" spans="1:3" x14ac:dyDescent="0.2">
      <c r="A7596" s="1">
        <v>44513.416666666664</v>
      </c>
      <c r="B7596">
        <v>1.6400000000000001E-2</v>
      </c>
      <c r="C7596">
        <f t="shared" si="118"/>
        <v>16.400000000000002</v>
      </c>
    </row>
    <row r="7597" spans="1:3" x14ac:dyDescent="0.2">
      <c r="A7597" s="1">
        <v>44513.458333333336</v>
      </c>
      <c r="B7597">
        <v>1.6799999999999999E-2</v>
      </c>
      <c r="C7597">
        <f t="shared" si="118"/>
        <v>16.8</v>
      </c>
    </row>
    <row r="7598" spans="1:3" x14ac:dyDescent="0.2">
      <c r="A7598" s="1">
        <v>44513.5</v>
      </c>
      <c r="B7598">
        <v>1.77E-2</v>
      </c>
      <c r="C7598">
        <f t="shared" si="118"/>
        <v>17.7</v>
      </c>
    </row>
    <row r="7599" spans="1:3" x14ac:dyDescent="0.2">
      <c r="A7599" s="1">
        <v>44513.541666666664</v>
      </c>
      <c r="B7599">
        <v>1.8499999999999999E-2</v>
      </c>
      <c r="C7599">
        <f t="shared" si="118"/>
        <v>18.5</v>
      </c>
    </row>
    <row r="7600" spans="1:3" x14ac:dyDescent="0.2">
      <c r="A7600" s="1">
        <v>44513.583333333336</v>
      </c>
      <c r="B7600">
        <v>1.9599999999999999E-2</v>
      </c>
      <c r="C7600">
        <f t="shared" si="118"/>
        <v>19.599999999999998</v>
      </c>
    </row>
    <row r="7601" spans="1:3" x14ac:dyDescent="0.2">
      <c r="A7601" s="1">
        <v>44513.625</v>
      </c>
      <c r="B7601">
        <v>2.0299999999999999E-2</v>
      </c>
      <c r="C7601">
        <f t="shared" si="118"/>
        <v>20.299999999999997</v>
      </c>
    </row>
    <row r="7602" spans="1:3" x14ac:dyDescent="0.2">
      <c r="A7602" s="1">
        <v>44513.666666666664</v>
      </c>
      <c r="B7602">
        <v>2.1000000000000001E-2</v>
      </c>
      <c r="C7602">
        <f t="shared" si="118"/>
        <v>21</v>
      </c>
    </row>
    <row r="7603" spans="1:3" x14ac:dyDescent="0.2">
      <c r="A7603" s="1">
        <v>44513.708333333336</v>
      </c>
      <c r="B7603">
        <v>2.12E-2</v>
      </c>
      <c r="C7603">
        <f t="shared" si="118"/>
        <v>21.2</v>
      </c>
    </row>
    <row r="7604" spans="1:3" x14ac:dyDescent="0.2">
      <c r="A7604" s="1">
        <v>44513.75</v>
      </c>
      <c r="B7604">
        <v>2.01E-2</v>
      </c>
      <c r="C7604">
        <f t="shared" si="118"/>
        <v>20.100000000000001</v>
      </c>
    </row>
    <row r="7605" spans="1:3" x14ac:dyDescent="0.2">
      <c r="A7605" s="1">
        <v>44513.791666666664</v>
      </c>
      <c r="B7605">
        <v>1.9300000000000001E-2</v>
      </c>
      <c r="C7605">
        <f t="shared" si="118"/>
        <v>19.3</v>
      </c>
    </row>
    <row r="7606" spans="1:3" x14ac:dyDescent="0.2">
      <c r="A7606" s="1">
        <v>44513.833333333336</v>
      </c>
      <c r="B7606">
        <v>1.9E-2</v>
      </c>
      <c r="C7606">
        <f t="shared" si="118"/>
        <v>19</v>
      </c>
    </row>
    <row r="7607" spans="1:3" x14ac:dyDescent="0.2">
      <c r="A7607" s="1">
        <v>44513.875</v>
      </c>
      <c r="B7607">
        <v>1.9199999999999998E-2</v>
      </c>
      <c r="C7607">
        <f t="shared" si="118"/>
        <v>19.2</v>
      </c>
    </row>
    <row r="7608" spans="1:3" x14ac:dyDescent="0.2">
      <c r="A7608" s="1">
        <v>44513.916666666664</v>
      </c>
      <c r="B7608">
        <v>2.0799999999999999E-2</v>
      </c>
      <c r="C7608">
        <f t="shared" si="118"/>
        <v>20.8</v>
      </c>
    </row>
    <row r="7609" spans="1:3" x14ac:dyDescent="0.2">
      <c r="A7609" s="1">
        <v>44513.958333333336</v>
      </c>
      <c r="B7609">
        <v>2.3099999999999999E-2</v>
      </c>
      <c r="C7609">
        <f t="shared" si="118"/>
        <v>23.099999999999998</v>
      </c>
    </row>
    <row r="7610" spans="1:3" x14ac:dyDescent="0.2">
      <c r="A7610" s="1">
        <v>44514</v>
      </c>
      <c r="B7610">
        <v>2.4799999999999999E-2</v>
      </c>
      <c r="C7610">
        <f t="shared" si="118"/>
        <v>24.8</v>
      </c>
    </row>
    <row r="7611" spans="1:3" x14ac:dyDescent="0.2">
      <c r="A7611" s="1">
        <v>44514.041666666664</v>
      </c>
      <c r="B7611">
        <v>2.4899999999999999E-2</v>
      </c>
      <c r="C7611">
        <f t="shared" si="118"/>
        <v>24.9</v>
      </c>
    </row>
    <row r="7612" spans="1:3" x14ac:dyDescent="0.2">
      <c r="A7612" s="1">
        <v>44514.083333333336</v>
      </c>
      <c r="B7612">
        <v>2.5000000000000001E-2</v>
      </c>
      <c r="C7612">
        <f t="shared" si="118"/>
        <v>25</v>
      </c>
    </row>
    <row r="7613" spans="1:3" x14ac:dyDescent="0.2">
      <c r="A7613" s="1">
        <v>44514.125</v>
      </c>
      <c r="B7613">
        <v>2.3599999999999999E-2</v>
      </c>
      <c r="C7613">
        <f t="shared" si="118"/>
        <v>23.599999999999998</v>
      </c>
    </row>
    <row r="7614" spans="1:3" x14ac:dyDescent="0.2">
      <c r="A7614" s="1">
        <v>44514.166666666664</v>
      </c>
      <c r="B7614">
        <v>2.29E-2</v>
      </c>
      <c r="C7614">
        <f t="shared" si="118"/>
        <v>22.9</v>
      </c>
    </row>
    <row r="7615" spans="1:3" x14ac:dyDescent="0.2">
      <c r="A7615" s="1">
        <v>44514.208333333336</v>
      </c>
      <c r="B7615">
        <v>1.9900000000000001E-2</v>
      </c>
      <c r="C7615">
        <f t="shared" si="118"/>
        <v>19.900000000000002</v>
      </c>
    </row>
    <row r="7616" spans="1:3" x14ac:dyDescent="0.2">
      <c r="A7616" s="1">
        <v>44514.25</v>
      </c>
      <c r="B7616">
        <v>1.7600000000000001E-2</v>
      </c>
      <c r="C7616">
        <f t="shared" si="118"/>
        <v>17.600000000000001</v>
      </c>
    </row>
    <row r="7617" spans="1:3" x14ac:dyDescent="0.2">
      <c r="A7617" s="1">
        <v>44514.291666666664</v>
      </c>
      <c r="B7617">
        <v>1.6299999999999999E-2</v>
      </c>
      <c r="C7617">
        <f t="shared" si="118"/>
        <v>16.299999999999997</v>
      </c>
    </row>
    <row r="7618" spans="1:3" x14ac:dyDescent="0.2">
      <c r="A7618" s="1">
        <v>44514.333333333336</v>
      </c>
      <c r="B7618">
        <v>1.49E-2</v>
      </c>
      <c r="C7618">
        <f t="shared" si="118"/>
        <v>14.9</v>
      </c>
    </row>
    <row r="7619" spans="1:3" x14ac:dyDescent="0.2">
      <c r="A7619" s="1">
        <v>44514.375</v>
      </c>
      <c r="B7619">
        <v>1.4200000000000001E-2</v>
      </c>
      <c r="C7619">
        <f t="shared" ref="C7619:C7682" si="119">B7619*1000</f>
        <v>14.200000000000001</v>
      </c>
    </row>
    <row r="7620" spans="1:3" x14ac:dyDescent="0.2">
      <c r="A7620" s="1">
        <v>44514.416666666664</v>
      </c>
      <c r="B7620">
        <v>1.4500000000000001E-2</v>
      </c>
      <c r="C7620">
        <f t="shared" si="119"/>
        <v>14.5</v>
      </c>
    </row>
    <row r="7621" spans="1:3" x14ac:dyDescent="0.2">
      <c r="A7621" s="1">
        <v>44514.458333333336</v>
      </c>
      <c r="B7621">
        <v>1.5100000000000001E-2</v>
      </c>
      <c r="C7621">
        <f t="shared" si="119"/>
        <v>15.100000000000001</v>
      </c>
    </row>
    <row r="7622" spans="1:3" x14ac:dyDescent="0.2">
      <c r="A7622" s="1">
        <v>44514.5</v>
      </c>
      <c r="B7622">
        <v>1.6E-2</v>
      </c>
      <c r="C7622">
        <f t="shared" si="119"/>
        <v>16</v>
      </c>
    </row>
    <row r="7623" spans="1:3" x14ac:dyDescent="0.2">
      <c r="A7623" s="1">
        <v>44514.541666666664</v>
      </c>
      <c r="B7623">
        <v>1.67E-2</v>
      </c>
      <c r="C7623">
        <f t="shared" si="119"/>
        <v>16.7</v>
      </c>
    </row>
    <row r="7624" spans="1:3" x14ac:dyDescent="0.2">
      <c r="A7624" s="1">
        <v>44514.583333333336</v>
      </c>
      <c r="B7624">
        <v>1.7399999999999999E-2</v>
      </c>
      <c r="C7624">
        <f t="shared" si="119"/>
        <v>17.399999999999999</v>
      </c>
    </row>
    <row r="7625" spans="1:3" x14ac:dyDescent="0.2">
      <c r="A7625" s="1">
        <v>44514.625</v>
      </c>
      <c r="B7625">
        <v>1.8700000000000001E-2</v>
      </c>
      <c r="C7625">
        <f t="shared" si="119"/>
        <v>18.700000000000003</v>
      </c>
    </row>
    <row r="7626" spans="1:3" x14ac:dyDescent="0.2">
      <c r="A7626" s="1">
        <v>44514.666666666664</v>
      </c>
      <c r="B7626">
        <v>2.0299999999999999E-2</v>
      </c>
      <c r="C7626">
        <f t="shared" si="119"/>
        <v>20.299999999999997</v>
      </c>
    </row>
    <row r="7627" spans="1:3" x14ac:dyDescent="0.2">
      <c r="A7627" s="1">
        <v>44514.708333333336</v>
      </c>
      <c r="B7627">
        <v>2.1100000000000001E-2</v>
      </c>
      <c r="C7627">
        <f t="shared" si="119"/>
        <v>21.1</v>
      </c>
    </row>
    <row r="7628" spans="1:3" x14ac:dyDescent="0.2">
      <c r="A7628" s="1">
        <v>44514.75</v>
      </c>
      <c r="B7628">
        <v>1.89E-2</v>
      </c>
      <c r="C7628">
        <f t="shared" si="119"/>
        <v>18.899999999999999</v>
      </c>
    </row>
    <row r="7629" spans="1:3" x14ac:dyDescent="0.2">
      <c r="A7629" s="1">
        <v>44514.791666666664</v>
      </c>
      <c r="B7629">
        <v>1.7100000000000001E-2</v>
      </c>
      <c r="C7629">
        <f t="shared" si="119"/>
        <v>17.100000000000001</v>
      </c>
    </row>
    <row r="7630" spans="1:3" x14ac:dyDescent="0.2">
      <c r="A7630" s="1">
        <v>44514.833333333336</v>
      </c>
      <c r="B7630">
        <v>1.66E-2</v>
      </c>
      <c r="C7630">
        <f t="shared" si="119"/>
        <v>16.600000000000001</v>
      </c>
    </row>
    <row r="7631" spans="1:3" x14ac:dyDescent="0.2">
      <c r="A7631" s="1">
        <v>44514.875</v>
      </c>
      <c r="B7631">
        <v>1.7899999999999999E-2</v>
      </c>
      <c r="C7631">
        <f t="shared" si="119"/>
        <v>17.899999999999999</v>
      </c>
    </row>
    <row r="7632" spans="1:3" x14ac:dyDescent="0.2">
      <c r="A7632" s="1">
        <v>44514.916666666664</v>
      </c>
      <c r="B7632">
        <v>2.0199999999999999E-2</v>
      </c>
      <c r="C7632">
        <f t="shared" si="119"/>
        <v>20.2</v>
      </c>
    </row>
    <row r="7633" spans="1:3" x14ac:dyDescent="0.2">
      <c r="A7633" s="1">
        <v>44514.958333333336</v>
      </c>
      <c r="B7633">
        <v>2.2700000000000001E-2</v>
      </c>
      <c r="C7633">
        <f t="shared" si="119"/>
        <v>22.700000000000003</v>
      </c>
    </row>
    <row r="7634" spans="1:3" x14ac:dyDescent="0.2">
      <c r="A7634" s="1">
        <v>44515</v>
      </c>
      <c r="B7634">
        <v>2.4500000000000001E-2</v>
      </c>
      <c r="C7634">
        <f t="shared" si="119"/>
        <v>24.5</v>
      </c>
    </row>
    <row r="7635" spans="1:3" x14ac:dyDescent="0.2">
      <c r="A7635" s="1">
        <v>44515.041666666664</v>
      </c>
      <c r="B7635">
        <v>2.47E-2</v>
      </c>
      <c r="C7635">
        <f t="shared" si="119"/>
        <v>24.7</v>
      </c>
    </row>
    <row r="7636" spans="1:3" x14ac:dyDescent="0.2">
      <c r="A7636" s="1">
        <v>44515.083333333336</v>
      </c>
      <c r="B7636">
        <v>2.47E-2</v>
      </c>
      <c r="C7636">
        <f t="shared" si="119"/>
        <v>24.7</v>
      </c>
    </row>
    <row r="7637" spans="1:3" x14ac:dyDescent="0.2">
      <c r="A7637" s="1">
        <v>44515.125</v>
      </c>
      <c r="B7637">
        <v>2.5399999999999999E-2</v>
      </c>
      <c r="C7637">
        <f t="shared" si="119"/>
        <v>25.4</v>
      </c>
    </row>
    <row r="7638" spans="1:3" x14ac:dyDescent="0.2">
      <c r="A7638" s="1">
        <v>44515.166666666664</v>
      </c>
      <c r="B7638">
        <v>2.4299999999999999E-2</v>
      </c>
      <c r="C7638">
        <f t="shared" si="119"/>
        <v>24.299999999999997</v>
      </c>
    </row>
    <row r="7639" spans="1:3" x14ac:dyDescent="0.2">
      <c r="A7639" s="1">
        <v>44515.208333333336</v>
      </c>
      <c r="B7639">
        <v>2.1000000000000001E-2</v>
      </c>
      <c r="C7639">
        <f t="shared" si="119"/>
        <v>21</v>
      </c>
    </row>
    <row r="7640" spans="1:3" x14ac:dyDescent="0.2">
      <c r="A7640" s="1">
        <v>44515.25</v>
      </c>
      <c r="B7640">
        <v>1.95E-2</v>
      </c>
      <c r="C7640">
        <f t="shared" si="119"/>
        <v>19.5</v>
      </c>
    </row>
    <row r="7641" spans="1:3" x14ac:dyDescent="0.2">
      <c r="A7641" s="1">
        <v>44515.291666666664</v>
      </c>
      <c r="B7641">
        <v>1.95E-2</v>
      </c>
      <c r="C7641">
        <f t="shared" si="119"/>
        <v>19.5</v>
      </c>
    </row>
    <row r="7642" spans="1:3" x14ac:dyDescent="0.2">
      <c r="A7642" s="1">
        <v>44515.333333333336</v>
      </c>
      <c r="B7642">
        <v>1.9300000000000001E-2</v>
      </c>
      <c r="C7642">
        <f t="shared" si="119"/>
        <v>19.3</v>
      </c>
    </row>
    <row r="7643" spans="1:3" x14ac:dyDescent="0.2">
      <c r="A7643" s="1">
        <v>44515.375</v>
      </c>
      <c r="B7643">
        <v>1.9800000000000002E-2</v>
      </c>
      <c r="C7643">
        <f t="shared" si="119"/>
        <v>19.8</v>
      </c>
    </row>
    <row r="7644" spans="1:3" x14ac:dyDescent="0.2">
      <c r="A7644" s="1">
        <v>44515.416666666664</v>
      </c>
      <c r="B7644">
        <v>2.07E-2</v>
      </c>
      <c r="C7644">
        <f t="shared" si="119"/>
        <v>20.7</v>
      </c>
    </row>
    <row r="7645" spans="1:3" x14ac:dyDescent="0.2">
      <c r="A7645" s="1">
        <v>44515.458333333336</v>
      </c>
      <c r="B7645">
        <v>2.12E-2</v>
      </c>
      <c r="C7645">
        <f t="shared" si="119"/>
        <v>21.2</v>
      </c>
    </row>
    <row r="7646" spans="1:3" x14ac:dyDescent="0.2">
      <c r="A7646" s="1">
        <v>44515.5</v>
      </c>
      <c r="B7646">
        <v>2.1600000000000001E-2</v>
      </c>
      <c r="C7646">
        <f t="shared" si="119"/>
        <v>21.6</v>
      </c>
    </row>
    <row r="7647" spans="1:3" x14ac:dyDescent="0.2">
      <c r="A7647" s="1">
        <v>44515.541666666664</v>
      </c>
      <c r="B7647">
        <v>2.2700000000000001E-2</v>
      </c>
      <c r="C7647">
        <f t="shared" si="119"/>
        <v>22.700000000000003</v>
      </c>
    </row>
    <row r="7648" spans="1:3" x14ac:dyDescent="0.2">
      <c r="A7648" s="1">
        <v>44515.583333333336</v>
      </c>
      <c r="B7648">
        <v>2.3400000000000001E-2</v>
      </c>
      <c r="C7648">
        <f t="shared" si="119"/>
        <v>23.400000000000002</v>
      </c>
    </row>
    <row r="7649" spans="1:3" x14ac:dyDescent="0.2">
      <c r="A7649" s="1">
        <v>44515.625</v>
      </c>
      <c r="B7649">
        <v>2.4199999999999999E-2</v>
      </c>
      <c r="C7649">
        <f t="shared" si="119"/>
        <v>24.2</v>
      </c>
    </row>
    <row r="7650" spans="1:3" x14ac:dyDescent="0.2">
      <c r="A7650" s="1">
        <v>44515.666666666664</v>
      </c>
      <c r="B7650">
        <v>2.53E-2</v>
      </c>
      <c r="C7650">
        <f t="shared" si="119"/>
        <v>25.3</v>
      </c>
    </row>
    <row r="7651" spans="1:3" x14ac:dyDescent="0.2">
      <c r="A7651" s="1">
        <v>44515.708333333336</v>
      </c>
      <c r="B7651">
        <v>2.63E-2</v>
      </c>
      <c r="C7651">
        <f t="shared" si="119"/>
        <v>26.3</v>
      </c>
    </row>
    <row r="7652" spans="1:3" x14ac:dyDescent="0.2">
      <c r="A7652" s="1">
        <v>44515.75</v>
      </c>
      <c r="B7652">
        <v>2.3599999999999999E-2</v>
      </c>
      <c r="C7652">
        <f t="shared" si="119"/>
        <v>23.599999999999998</v>
      </c>
    </row>
    <row r="7653" spans="1:3" x14ac:dyDescent="0.2">
      <c r="A7653" s="1">
        <v>44515.791666666664</v>
      </c>
      <c r="B7653">
        <v>2.1999999999999999E-2</v>
      </c>
      <c r="C7653">
        <f t="shared" si="119"/>
        <v>22</v>
      </c>
    </row>
    <row r="7654" spans="1:3" x14ac:dyDescent="0.2">
      <c r="A7654" s="1">
        <v>44515.833333333336</v>
      </c>
      <c r="B7654">
        <v>2.1899999999999999E-2</v>
      </c>
      <c r="C7654">
        <f t="shared" si="119"/>
        <v>21.9</v>
      </c>
    </row>
    <row r="7655" spans="1:3" x14ac:dyDescent="0.2">
      <c r="A7655" s="1">
        <v>44515.875</v>
      </c>
      <c r="B7655">
        <v>2.3599999999999999E-2</v>
      </c>
      <c r="C7655">
        <f t="shared" si="119"/>
        <v>23.599999999999998</v>
      </c>
    </row>
    <row r="7656" spans="1:3" x14ac:dyDescent="0.2">
      <c r="A7656" s="1">
        <v>44515.916666666664</v>
      </c>
      <c r="B7656">
        <v>2.6599999999999999E-2</v>
      </c>
      <c r="C7656">
        <f t="shared" si="119"/>
        <v>26.599999999999998</v>
      </c>
    </row>
    <row r="7657" spans="1:3" x14ac:dyDescent="0.2">
      <c r="A7657" s="1">
        <v>44515.958333333336</v>
      </c>
      <c r="B7657">
        <v>2.5600000000000001E-2</v>
      </c>
      <c r="C7657">
        <f t="shared" si="119"/>
        <v>25.6</v>
      </c>
    </row>
    <row r="7658" spans="1:3" x14ac:dyDescent="0.2">
      <c r="A7658" s="1">
        <v>44516</v>
      </c>
      <c r="B7658">
        <v>2.9700000000000001E-2</v>
      </c>
      <c r="C7658">
        <f t="shared" si="119"/>
        <v>29.7</v>
      </c>
    </row>
    <row r="7659" spans="1:3" x14ac:dyDescent="0.2">
      <c r="A7659" s="1">
        <v>44516.041666666664</v>
      </c>
      <c r="B7659">
        <v>3.3300000000000003E-2</v>
      </c>
      <c r="C7659">
        <f t="shared" si="119"/>
        <v>33.300000000000004</v>
      </c>
    </row>
    <row r="7660" spans="1:3" x14ac:dyDescent="0.2">
      <c r="A7660" s="1">
        <v>44516.083333333336</v>
      </c>
      <c r="B7660">
        <v>3.2500000000000001E-2</v>
      </c>
      <c r="C7660">
        <f t="shared" si="119"/>
        <v>32.5</v>
      </c>
    </row>
    <row r="7661" spans="1:3" x14ac:dyDescent="0.2">
      <c r="A7661" s="1">
        <v>44516.125</v>
      </c>
      <c r="B7661">
        <v>2.98E-2</v>
      </c>
      <c r="C7661">
        <f t="shared" si="119"/>
        <v>29.8</v>
      </c>
    </row>
    <row r="7662" spans="1:3" x14ac:dyDescent="0.2">
      <c r="A7662" s="1">
        <v>44516.166666666664</v>
      </c>
      <c r="B7662">
        <v>2.6700000000000002E-2</v>
      </c>
      <c r="C7662">
        <f t="shared" si="119"/>
        <v>26.700000000000003</v>
      </c>
    </row>
    <row r="7663" spans="1:3" x14ac:dyDescent="0.2">
      <c r="A7663" s="1">
        <v>44516.208333333336</v>
      </c>
      <c r="B7663">
        <v>2.1899999999999999E-2</v>
      </c>
      <c r="C7663">
        <f t="shared" si="119"/>
        <v>21.9</v>
      </c>
    </row>
    <row r="7664" spans="1:3" x14ac:dyDescent="0.2">
      <c r="A7664" s="1">
        <v>44516.25</v>
      </c>
      <c r="B7664">
        <v>1.9199999999999998E-2</v>
      </c>
      <c r="C7664">
        <f t="shared" si="119"/>
        <v>19.2</v>
      </c>
    </row>
    <row r="7665" spans="1:3" x14ac:dyDescent="0.2">
      <c r="A7665" s="1">
        <v>44516.291666666664</v>
      </c>
      <c r="B7665">
        <v>1.8599999999999998E-2</v>
      </c>
      <c r="C7665">
        <f t="shared" si="119"/>
        <v>18.599999999999998</v>
      </c>
    </row>
    <row r="7666" spans="1:3" x14ac:dyDescent="0.2">
      <c r="A7666" s="1">
        <v>44516.333333333336</v>
      </c>
      <c r="B7666">
        <v>1.7399999999999999E-2</v>
      </c>
      <c r="C7666">
        <f t="shared" si="119"/>
        <v>17.399999999999999</v>
      </c>
    </row>
    <row r="7667" spans="1:3" x14ac:dyDescent="0.2">
      <c r="A7667" s="1">
        <v>44516.375</v>
      </c>
      <c r="B7667">
        <v>1.67E-2</v>
      </c>
      <c r="C7667">
        <f t="shared" si="119"/>
        <v>16.7</v>
      </c>
    </row>
    <row r="7668" spans="1:3" x14ac:dyDescent="0.2">
      <c r="A7668" s="1">
        <v>44516.416666666664</v>
      </c>
      <c r="B7668">
        <v>1.5800000000000002E-2</v>
      </c>
      <c r="C7668">
        <f t="shared" si="119"/>
        <v>15.8</v>
      </c>
    </row>
    <row r="7669" spans="1:3" x14ac:dyDescent="0.2">
      <c r="A7669" s="1">
        <v>44516.458333333336</v>
      </c>
      <c r="B7669">
        <v>1.54E-2</v>
      </c>
      <c r="C7669">
        <f t="shared" si="119"/>
        <v>15.4</v>
      </c>
    </row>
    <row r="7670" spans="1:3" x14ac:dyDescent="0.2">
      <c r="A7670" s="1">
        <v>44516.5</v>
      </c>
      <c r="B7670">
        <v>1.5699999999999999E-2</v>
      </c>
      <c r="C7670">
        <f t="shared" si="119"/>
        <v>15.7</v>
      </c>
    </row>
    <row r="7671" spans="1:3" x14ac:dyDescent="0.2">
      <c r="A7671" s="1">
        <v>44516.541666666664</v>
      </c>
      <c r="B7671">
        <v>1.6500000000000001E-2</v>
      </c>
      <c r="C7671">
        <f t="shared" si="119"/>
        <v>16.5</v>
      </c>
    </row>
    <row r="7672" spans="1:3" x14ac:dyDescent="0.2">
      <c r="A7672" s="1">
        <v>44516.583333333336</v>
      </c>
      <c r="B7672">
        <v>1.84E-2</v>
      </c>
      <c r="C7672">
        <f t="shared" si="119"/>
        <v>18.399999999999999</v>
      </c>
    </row>
    <row r="7673" spans="1:3" x14ac:dyDescent="0.2">
      <c r="A7673" s="1">
        <v>44516.625</v>
      </c>
      <c r="B7673">
        <v>0.02</v>
      </c>
      <c r="C7673">
        <f t="shared" si="119"/>
        <v>20</v>
      </c>
    </row>
    <row r="7674" spans="1:3" x14ac:dyDescent="0.2">
      <c r="A7674" s="1">
        <v>44516.666666666664</v>
      </c>
      <c r="B7674">
        <v>1.9900000000000001E-2</v>
      </c>
      <c r="C7674">
        <f t="shared" si="119"/>
        <v>19.900000000000002</v>
      </c>
    </row>
    <row r="7675" spans="1:3" x14ac:dyDescent="0.2">
      <c r="A7675" s="1">
        <v>44516.708333333336</v>
      </c>
      <c r="B7675">
        <v>1.89E-2</v>
      </c>
      <c r="C7675">
        <f t="shared" si="119"/>
        <v>18.899999999999999</v>
      </c>
    </row>
    <row r="7676" spans="1:3" x14ac:dyDescent="0.2">
      <c r="A7676" s="1">
        <v>44516.75</v>
      </c>
      <c r="B7676">
        <v>1.7600000000000001E-2</v>
      </c>
      <c r="C7676">
        <f t="shared" si="119"/>
        <v>17.600000000000001</v>
      </c>
    </row>
    <row r="7677" spans="1:3" x14ac:dyDescent="0.2">
      <c r="A7677" s="1">
        <v>44516.791666666664</v>
      </c>
      <c r="B7677">
        <v>1.7399999999999999E-2</v>
      </c>
      <c r="C7677">
        <f t="shared" si="119"/>
        <v>17.399999999999999</v>
      </c>
    </row>
    <row r="7678" spans="1:3" x14ac:dyDescent="0.2">
      <c r="A7678" s="1">
        <v>44516.833333333336</v>
      </c>
      <c r="B7678">
        <v>1.6899999999999998E-2</v>
      </c>
      <c r="C7678">
        <f t="shared" si="119"/>
        <v>16.899999999999999</v>
      </c>
    </row>
    <row r="7679" spans="1:3" x14ac:dyDescent="0.2">
      <c r="A7679" s="1">
        <v>44516.875</v>
      </c>
      <c r="B7679">
        <v>1.78E-2</v>
      </c>
      <c r="C7679">
        <f t="shared" si="119"/>
        <v>17.8</v>
      </c>
    </row>
    <row r="7680" spans="1:3" x14ac:dyDescent="0.2">
      <c r="A7680" s="1">
        <v>44516.916666666664</v>
      </c>
      <c r="B7680">
        <v>1.9599999999999999E-2</v>
      </c>
      <c r="C7680">
        <f t="shared" si="119"/>
        <v>19.599999999999998</v>
      </c>
    </row>
    <row r="7681" spans="1:3" x14ac:dyDescent="0.2">
      <c r="A7681" s="1">
        <v>44516.958333333336</v>
      </c>
      <c r="B7681">
        <v>2.24E-2</v>
      </c>
      <c r="C7681">
        <f t="shared" si="119"/>
        <v>22.4</v>
      </c>
    </row>
    <row r="7682" spans="1:3" x14ac:dyDescent="0.2">
      <c r="A7682" s="1">
        <v>44517</v>
      </c>
      <c r="B7682">
        <v>2.4299999999999999E-2</v>
      </c>
      <c r="C7682">
        <f t="shared" si="119"/>
        <v>24.299999999999997</v>
      </c>
    </row>
    <row r="7683" spans="1:3" x14ac:dyDescent="0.2">
      <c r="A7683" s="1">
        <v>44517.041666666664</v>
      </c>
      <c r="B7683">
        <v>2.4799999999999999E-2</v>
      </c>
      <c r="C7683">
        <f t="shared" ref="C7683:C7746" si="120">B7683*1000</f>
        <v>24.8</v>
      </c>
    </row>
    <row r="7684" spans="1:3" x14ac:dyDescent="0.2">
      <c r="A7684" s="1">
        <v>44517.083333333336</v>
      </c>
      <c r="B7684">
        <v>2.3599999999999999E-2</v>
      </c>
      <c r="C7684">
        <f t="shared" si="120"/>
        <v>23.599999999999998</v>
      </c>
    </row>
    <row r="7685" spans="1:3" x14ac:dyDescent="0.2">
      <c r="A7685" s="1">
        <v>44517.125</v>
      </c>
      <c r="B7685">
        <v>2.12E-2</v>
      </c>
      <c r="C7685">
        <f t="shared" si="120"/>
        <v>21.2</v>
      </c>
    </row>
    <row r="7686" spans="1:3" x14ac:dyDescent="0.2">
      <c r="A7686" s="1">
        <v>44517.166666666664</v>
      </c>
      <c r="B7686">
        <v>1.9199999999999998E-2</v>
      </c>
      <c r="C7686">
        <f t="shared" si="120"/>
        <v>19.2</v>
      </c>
    </row>
    <row r="7687" spans="1:3" x14ac:dyDescent="0.2">
      <c r="A7687" s="1">
        <v>44517.208333333336</v>
      </c>
      <c r="B7687">
        <v>1.55E-2</v>
      </c>
      <c r="C7687">
        <f t="shared" si="120"/>
        <v>15.5</v>
      </c>
    </row>
    <row r="7688" spans="1:3" x14ac:dyDescent="0.2">
      <c r="A7688" s="1">
        <v>44517.25</v>
      </c>
      <c r="B7688">
        <v>1.37E-2</v>
      </c>
      <c r="C7688">
        <f t="shared" si="120"/>
        <v>13.700000000000001</v>
      </c>
    </row>
    <row r="7689" spans="1:3" x14ac:dyDescent="0.2">
      <c r="A7689" s="1">
        <v>44517.291666666664</v>
      </c>
      <c r="B7689">
        <v>1.41E-2</v>
      </c>
      <c r="C7689">
        <f t="shared" si="120"/>
        <v>14.1</v>
      </c>
    </row>
    <row r="7690" spans="1:3" x14ac:dyDescent="0.2">
      <c r="A7690" s="1">
        <v>44517.333333333336</v>
      </c>
      <c r="B7690">
        <v>1.43E-2</v>
      </c>
      <c r="C7690">
        <f t="shared" si="120"/>
        <v>14.3</v>
      </c>
    </row>
    <row r="7691" spans="1:3" x14ac:dyDescent="0.2">
      <c r="A7691" s="1">
        <v>44517.375</v>
      </c>
      <c r="B7691">
        <v>1.4999999999999999E-2</v>
      </c>
      <c r="C7691">
        <f t="shared" si="120"/>
        <v>15</v>
      </c>
    </row>
    <row r="7692" spans="1:3" x14ac:dyDescent="0.2">
      <c r="A7692" s="1">
        <v>44517.416666666664</v>
      </c>
      <c r="B7692">
        <v>1.5800000000000002E-2</v>
      </c>
      <c r="C7692">
        <f t="shared" si="120"/>
        <v>15.8</v>
      </c>
    </row>
    <row r="7693" spans="1:3" x14ac:dyDescent="0.2">
      <c r="A7693" s="1">
        <v>44517.458333333336</v>
      </c>
      <c r="B7693">
        <v>1.67E-2</v>
      </c>
      <c r="C7693">
        <f t="shared" si="120"/>
        <v>16.7</v>
      </c>
    </row>
    <row r="7694" spans="1:3" x14ac:dyDescent="0.2">
      <c r="A7694" s="1">
        <v>44517.5</v>
      </c>
      <c r="B7694">
        <v>1.7500000000000002E-2</v>
      </c>
      <c r="C7694">
        <f t="shared" si="120"/>
        <v>17.5</v>
      </c>
    </row>
    <row r="7695" spans="1:3" x14ac:dyDescent="0.2">
      <c r="A7695" s="1">
        <v>44517.541666666664</v>
      </c>
      <c r="B7695">
        <v>1.8100000000000002E-2</v>
      </c>
      <c r="C7695">
        <f t="shared" si="120"/>
        <v>18.100000000000001</v>
      </c>
    </row>
    <row r="7696" spans="1:3" x14ac:dyDescent="0.2">
      <c r="A7696" s="1">
        <v>44517.583333333336</v>
      </c>
      <c r="B7696">
        <v>1.89E-2</v>
      </c>
      <c r="C7696">
        <f t="shared" si="120"/>
        <v>18.899999999999999</v>
      </c>
    </row>
    <row r="7697" spans="1:3" x14ac:dyDescent="0.2">
      <c r="A7697" s="1">
        <v>44517.625</v>
      </c>
      <c r="B7697">
        <v>1.9300000000000001E-2</v>
      </c>
      <c r="C7697">
        <f t="shared" si="120"/>
        <v>19.3</v>
      </c>
    </row>
    <row r="7698" spans="1:3" x14ac:dyDescent="0.2">
      <c r="A7698" s="1">
        <v>44517.666666666664</v>
      </c>
      <c r="B7698">
        <v>1.9699999999999999E-2</v>
      </c>
      <c r="C7698">
        <f t="shared" si="120"/>
        <v>19.7</v>
      </c>
    </row>
    <row r="7699" spans="1:3" x14ac:dyDescent="0.2">
      <c r="A7699" s="1">
        <v>44517.708333333336</v>
      </c>
      <c r="B7699">
        <v>2.0400000000000001E-2</v>
      </c>
      <c r="C7699">
        <f t="shared" si="120"/>
        <v>20.400000000000002</v>
      </c>
    </row>
    <row r="7700" spans="1:3" x14ac:dyDescent="0.2">
      <c r="A7700" s="1">
        <v>44517.75</v>
      </c>
      <c r="B7700">
        <v>1.89E-2</v>
      </c>
      <c r="C7700">
        <f t="shared" si="120"/>
        <v>18.899999999999999</v>
      </c>
    </row>
    <row r="7701" spans="1:3" x14ac:dyDescent="0.2">
      <c r="A7701" s="1">
        <v>44517.791666666664</v>
      </c>
      <c r="B7701">
        <v>1.7899999999999999E-2</v>
      </c>
      <c r="C7701">
        <f t="shared" si="120"/>
        <v>17.899999999999999</v>
      </c>
    </row>
    <row r="7702" spans="1:3" x14ac:dyDescent="0.2">
      <c r="A7702" s="1">
        <v>44517.833333333336</v>
      </c>
      <c r="B7702">
        <v>1.77E-2</v>
      </c>
      <c r="C7702">
        <f t="shared" si="120"/>
        <v>17.7</v>
      </c>
    </row>
    <row r="7703" spans="1:3" x14ac:dyDescent="0.2">
      <c r="A7703" s="1">
        <v>44517.875</v>
      </c>
      <c r="B7703">
        <v>1.8700000000000001E-2</v>
      </c>
      <c r="C7703">
        <f t="shared" si="120"/>
        <v>18.700000000000003</v>
      </c>
    </row>
    <row r="7704" spans="1:3" x14ac:dyDescent="0.2">
      <c r="A7704" s="1">
        <v>44517.916666666664</v>
      </c>
      <c r="B7704">
        <v>2.07E-2</v>
      </c>
      <c r="C7704">
        <f t="shared" si="120"/>
        <v>20.7</v>
      </c>
    </row>
    <row r="7705" spans="1:3" x14ac:dyDescent="0.2">
      <c r="A7705" s="1">
        <v>44517.958333333336</v>
      </c>
      <c r="B7705">
        <v>2.3699999999999999E-2</v>
      </c>
      <c r="C7705">
        <f t="shared" si="120"/>
        <v>23.7</v>
      </c>
    </row>
    <row r="7706" spans="1:3" x14ac:dyDescent="0.2">
      <c r="A7706" s="1">
        <v>44518</v>
      </c>
      <c r="B7706">
        <v>2.5999999999999999E-2</v>
      </c>
      <c r="C7706">
        <f t="shared" si="120"/>
        <v>26</v>
      </c>
    </row>
    <row r="7707" spans="1:3" x14ac:dyDescent="0.2">
      <c r="A7707" s="1">
        <v>44518.041666666664</v>
      </c>
      <c r="B7707">
        <v>2.6599999999999999E-2</v>
      </c>
      <c r="C7707">
        <f t="shared" si="120"/>
        <v>26.599999999999998</v>
      </c>
    </row>
    <row r="7708" spans="1:3" x14ac:dyDescent="0.2">
      <c r="A7708" s="1">
        <v>44518.083333333336</v>
      </c>
      <c r="B7708">
        <v>2.47E-2</v>
      </c>
      <c r="C7708">
        <f t="shared" si="120"/>
        <v>24.7</v>
      </c>
    </row>
    <row r="7709" spans="1:3" x14ac:dyDescent="0.2">
      <c r="A7709" s="1">
        <v>44518.125</v>
      </c>
      <c r="B7709">
        <v>2.2700000000000001E-2</v>
      </c>
      <c r="C7709">
        <f t="shared" si="120"/>
        <v>22.700000000000003</v>
      </c>
    </row>
    <row r="7710" spans="1:3" x14ac:dyDescent="0.2">
      <c r="A7710" s="1">
        <v>44518.166666666664</v>
      </c>
      <c r="B7710">
        <v>2.1000000000000001E-2</v>
      </c>
      <c r="C7710">
        <f t="shared" si="120"/>
        <v>21</v>
      </c>
    </row>
    <row r="7711" spans="1:3" x14ac:dyDescent="0.2">
      <c r="A7711" s="1">
        <v>44518.208333333336</v>
      </c>
      <c r="B7711">
        <v>1.9099999999999999E-2</v>
      </c>
      <c r="C7711">
        <f t="shared" si="120"/>
        <v>19.099999999999998</v>
      </c>
    </row>
    <row r="7712" spans="1:3" x14ac:dyDescent="0.2">
      <c r="A7712" s="1">
        <v>44518.25</v>
      </c>
      <c r="B7712">
        <v>1.77E-2</v>
      </c>
      <c r="C7712">
        <f t="shared" si="120"/>
        <v>17.7</v>
      </c>
    </row>
    <row r="7713" spans="1:3" x14ac:dyDescent="0.2">
      <c r="A7713" s="1">
        <v>44518.291666666664</v>
      </c>
      <c r="B7713">
        <v>1.83E-2</v>
      </c>
      <c r="C7713">
        <f t="shared" si="120"/>
        <v>18.3</v>
      </c>
    </row>
    <row r="7714" spans="1:3" x14ac:dyDescent="0.2">
      <c r="A7714" s="1">
        <v>44518.333333333336</v>
      </c>
      <c r="B7714">
        <v>1.8599999999999998E-2</v>
      </c>
      <c r="C7714">
        <f t="shared" si="120"/>
        <v>18.599999999999998</v>
      </c>
    </row>
    <row r="7715" spans="1:3" x14ac:dyDescent="0.2">
      <c r="A7715" s="1">
        <v>44518.375</v>
      </c>
      <c r="B7715">
        <v>1.8700000000000001E-2</v>
      </c>
      <c r="C7715">
        <f t="shared" si="120"/>
        <v>18.700000000000003</v>
      </c>
    </row>
    <row r="7716" spans="1:3" x14ac:dyDescent="0.2">
      <c r="A7716" s="1">
        <v>44518.416666666664</v>
      </c>
      <c r="B7716">
        <v>2.01E-2</v>
      </c>
      <c r="C7716">
        <f t="shared" si="120"/>
        <v>20.100000000000001</v>
      </c>
    </row>
    <row r="7717" spans="1:3" x14ac:dyDescent="0.2">
      <c r="A7717" s="1">
        <v>44518.458333333336</v>
      </c>
      <c r="B7717">
        <v>2.07E-2</v>
      </c>
      <c r="C7717">
        <f t="shared" si="120"/>
        <v>20.7</v>
      </c>
    </row>
    <row r="7718" spans="1:3" x14ac:dyDescent="0.2">
      <c r="A7718" s="1">
        <v>44518.5</v>
      </c>
      <c r="B7718">
        <v>2.1299999999999999E-2</v>
      </c>
      <c r="C7718">
        <f t="shared" si="120"/>
        <v>21.3</v>
      </c>
    </row>
    <row r="7719" spans="1:3" x14ac:dyDescent="0.2">
      <c r="A7719" s="1">
        <v>44518.541666666664</v>
      </c>
      <c r="B7719">
        <v>2.23E-2</v>
      </c>
      <c r="C7719">
        <f t="shared" si="120"/>
        <v>22.3</v>
      </c>
    </row>
    <row r="7720" spans="1:3" x14ac:dyDescent="0.2">
      <c r="A7720" s="1">
        <v>44518.583333333336</v>
      </c>
      <c r="B7720">
        <v>2.24E-2</v>
      </c>
      <c r="C7720">
        <f t="shared" si="120"/>
        <v>22.4</v>
      </c>
    </row>
    <row r="7721" spans="1:3" x14ac:dyDescent="0.2">
      <c r="A7721" s="1">
        <v>44518.625</v>
      </c>
      <c r="B7721">
        <v>2.3599999999999999E-2</v>
      </c>
      <c r="C7721">
        <f t="shared" si="120"/>
        <v>23.599999999999998</v>
      </c>
    </row>
    <row r="7722" spans="1:3" x14ac:dyDescent="0.2">
      <c r="A7722" s="1">
        <v>44518.666666666664</v>
      </c>
      <c r="B7722">
        <v>2.4799999999999999E-2</v>
      </c>
      <c r="C7722">
        <f t="shared" si="120"/>
        <v>24.8</v>
      </c>
    </row>
    <row r="7723" spans="1:3" x14ac:dyDescent="0.2">
      <c r="A7723" s="1">
        <v>44518.708333333336</v>
      </c>
      <c r="B7723">
        <v>2.5399999999999999E-2</v>
      </c>
      <c r="C7723">
        <f t="shared" si="120"/>
        <v>25.4</v>
      </c>
    </row>
    <row r="7724" spans="1:3" x14ac:dyDescent="0.2">
      <c r="A7724" s="1">
        <v>44518.75</v>
      </c>
      <c r="B7724">
        <v>2.35E-2</v>
      </c>
      <c r="C7724">
        <f t="shared" si="120"/>
        <v>23.5</v>
      </c>
    </row>
    <row r="7725" spans="1:3" x14ac:dyDescent="0.2">
      <c r="A7725" s="1">
        <v>44518.791666666664</v>
      </c>
      <c r="B7725">
        <v>2.3099999999999999E-2</v>
      </c>
      <c r="C7725">
        <f t="shared" si="120"/>
        <v>23.099999999999998</v>
      </c>
    </row>
    <row r="7726" spans="1:3" x14ac:dyDescent="0.2">
      <c r="A7726" s="1">
        <v>44518.833333333336</v>
      </c>
      <c r="B7726">
        <v>2.24E-2</v>
      </c>
      <c r="C7726">
        <f t="shared" si="120"/>
        <v>22.4</v>
      </c>
    </row>
    <row r="7727" spans="1:3" x14ac:dyDescent="0.2">
      <c r="A7727" s="1">
        <v>44518.875</v>
      </c>
      <c r="B7727">
        <v>2.3300000000000001E-2</v>
      </c>
      <c r="C7727">
        <f t="shared" si="120"/>
        <v>23.3</v>
      </c>
    </row>
    <row r="7728" spans="1:3" x14ac:dyDescent="0.2">
      <c r="A7728" s="1">
        <v>44518.916666666664</v>
      </c>
      <c r="B7728">
        <v>2.4899999999999999E-2</v>
      </c>
      <c r="C7728">
        <f t="shared" si="120"/>
        <v>24.9</v>
      </c>
    </row>
    <row r="7729" spans="1:3" x14ac:dyDescent="0.2">
      <c r="A7729" s="1">
        <v>44518.958333333336</v>
      </c>
      <c r="B7729">
        <v>2.8400000000000002E-2</v>
      </c>
      <c r="C7729">
        <f t="shared" si="120"/>
        <v>28.400000000000002</v>
      </c>
    </row>
    <row r="7730" spans="1:3" x14ac:dyDescent="0.2">
      <c r="A7730" s="1">
        <v>44519</v>
      </c>
      <c r="B7730">
        <v>3.2500000000000001E-2</v>
      </c>
      <c r="C7730">
        <f t="shared" si="120"/>
        <v>32.5</v>
      </c>
    </row>
    <row r="7731" spans="1:3" x14ac:dyDescent="0.2">
      <c r="A7731" s="1">
        <v>44519.041666666664</v>
      </c>
      <c r="B7731">
        <v>3.4200000000000001E-2</v>
      </c>
      <c r="C7731">
        <f t="shared" si="120"/>
        <v>34.200000000000003</v>
      </c>
    </row>
    <row r="7732" spans="1:3" x14ac:dyDescent="0.2">
      <c r="A7732" s="1">
        <v>44519.083333333336</v>
      </c>
      <c r="B7732">
        <v>3.4500000000000003E-2</v>
      </c>
      <c r="C7732">
        <f t="shared" si="120"/>
        <v>34.5</v>
      </c>
    </row>
    <row r="7733" spans="1:3" x14ac:dyDescent="0.2">
      <c r="A7733" s="1">
        <v>44519.125</v>
      </c>
      <c r="B7733">
        <v>3.3599999999999998E-2</v>
      </c>
      <c r="C7733">
        <f t="shared" si="120"/>
        <v>33.6</v>
      </c>
    </row>
    <row r="7734" spans="1:3" x14ac:dyDescent="0.2">
      <c r="A7734" s="1">
        <v>44519.166666666664</v>
      </c>
      <c r="B7734">
        <v>3.15E-2</v>
      </c>
      <c r="C7734">
        <f t="shared" si="120"/>
        <v>31.5</v>
      </c>
    </row>
    <row r="7735" spans="1:3" x14ac:dyDescent="0.2">
      <c r="A7735" s="1">
        <v>44519.208333333336</v>
      </c>
      <c r="B7735">
        <v>2.6499999999999999E-2</v>
      </c>
      <c r="C7735">
        <f t="shared" si="120"/>
        <v>26.5</v>
      </c>
    </row>
    <row r="7736" spans="1:3" x14ac:dyDescent="0.2">
      <c r="A7736" s="1">
        <v>44519.25</v>
      </c>
      <c r="B7736">
        <v>2.2599999999999999E-2</v>
      </c>
      <c r="C7736">
        <f t="shared" si="120"/>
        <v>22.599999999999998</v>
      </c>
    </row>
    <row r="7737" spans="1:3" x14ac:dyDescent="0.2">
      <c r="A7737" s="1">
        <v>44519.291666666664</v>
      </c>
      <c r="B7737">
        <v>1.9900000000000001E-2</v>
      </c>
      <c r="C7737">
        <f t="shared" si="120"/>
        <v>19.900000000000002</v>
      </c>
    </row>
    <row r="7738" spans="1:3" x14ac:dyDescent="0.2">
      <c r="A7738" s="1">
        <v>44519.333333333336</v>
      </c>
      <c r="B7738">
        <v>1.8499999999999999E-2</v>
      </c>
      <c r="C7738">
        <f t="shared" si="120"/>
        <v>18.5</v>
      </c>
    </row>
    <row r="7739" spans="1:3" x14ac:dyDescent="0.2">
      <c r="A7739" s="1">
        <v>44519.375</v>
      </c>
      <c r="B7739">
        <v>1.8499999999999999E-2</v>
      </c>
      <c r="C7739">
        <f t="shared" si="120"/>
        <v>18.5</v>
      </c>
    </row>
    <row r="7740" spans="1:3" x14ac:dyDescent="0.2">
      <c r="A7740" s="1">
        <v>44519.416666666664</v>
      </c>
      <c r="B7740">
        <v>1.9599999999999999E-2</v>
      </c>
      <c r="C7740">
        <f t="shared" si="120"/>
        <v>19.599999999999998</v>
      </c>
    </row>
    <row r="7741" spans="1:3" x14ac:dyDescent="0.2">
      <c r="A7741" s="1">
        <v>44519.458333333336</v>
      </c>
      <c r="B7741">
        <v>2.0199999999999999E-2</v>
      </c>
      <c r="C7741">
        <f t="shared" si="120"/>
        <v>20.2</v>
      </c>
    </row>
    <row r="7742" spans="1:3" x14ac:dyDescent="0.2">
      <c r="A7742" s="1">
        <v>44519.5</v>
      </c>
      <c r="B7742">
        <v>2.0500000000000001E-2</v>
      </c>
      <c r="C7742">
        <f t="shared" si="120"/>
        <v>20.5</v>
      </c>
    </row>
    <row r="7743" spans="1:3" x14ac:dyDescent="0.2">
      <c r="A7743" s="1">
        <v>44519.541666666664</v>
      </c>
      <c r="B7743">
        <v>2.1100000000000001E-2</v>
      </c>
      <c r="C7743">
        <f t="shared" si="120"/>
        <v>21.1</v>
      </c>
    </row>
    <row r="7744" spans="1:3" x14ac:dyDescent="0.2">
      <c r="A7744" s="1">
        <v>44519.583333333336</v>
      </c>
      <c r="B7744">
        <v>2.18E-2</v>
      </c>
      <c r="C7744">
        <f t="shared" si="120"/>
        <v>21.8</v>
      </c>
    </row>
    <row r="7745" spans="1:3" x14ac:dyDescent="0.2">
      <c r="A7745" s="1">
        <v>44519.625</v>
      </c>
      <c r="B7745">
        <v>2.2800000000000001E-2</v>
      </c>
      <c r="C7745">
        <f t="shared" si="120"/>
        <v>22.8</v>
      </c>
    </row>
    <row r="7746" spans="1:3" x14ac:dyDescent="0.2">
      <c r="A7746" s="1">
        <v>44519.666666666664</v>
      </c>
      <c r="B7746">
        <v>2.4E-2</v>
      </c>
      <c r="C7746">
        <f t="shared" si="120"/>
        <v>24</v>
      </c>
    </row>
    <row r="7747" spans="1:3" x14ac:dyDescent="0.2">
      <c r="A7747" s="1">
        <v>44519.708333333336</v>
      </c>
      <c r="B7747">
        <v>2.4899999999999999E-2</v>
      </c>
      <c r="C7747">
        <f t="shared" ref="C7747:C7810" si="121">B7747*1000</f>
        <v>24.9</v>
      </c>
    </row>
    <row r="7748" spans="1:3" x14ac:dyDescent="0.2">
      <c r="A7748" s="1">
        <v>44519.75</v>
      </c>
      <c r="B7748">
        <v>2.35E-2</v>
      </c>
      <c r="C7748">
        <f t="shared" si="121"/>
        <v>23.5</v>
      </c>
    </row>
    <row r="7749" spans="1:3" x14ac:dyDescent="0.2">
      <c r="A7749" s="1">
        <v>44519.791666666664</v>
      </c>
      <c r="B7749">
        <v>2.2700000000000001E-2</v>
      </c>
      <c r="C7749">
        <f t="shared" si="121"/>
        <v>22.700000000000003</v>
      </c>
    </row>
    <row r="7750" spans="1:3" x14ac:dyDescent="0.2">
      <c r="A7750" s="1">
        <v>44519.833333333336</v>
      </c>
      <c r="B7750">
        <v>2.2100000000000002E-2</v>
      </c>
      <c r="C7750">
        <f t="shared" si="121"/>
        <v>22.1</v>
      </c>
    </row>
    <row r="7751" spans="1:3" x14ac:dyDescent="0.2">
      <c r="A7751" s="1">
        <v>44519.875</v>
      </c>
      <c r="B7751">
        <v>2.35E-2</v>
      </c>
      <c r="C7751">
        <f t="shared" si="121"/>
        <v>23.5</v>
      </c>
    </row>
    <row r="7752" spans="1:3" x14ac:dyDescent="0.2">
      <c r="A7752" s="1">
        <v>44519.916666666664</v>
      </c>
      <c r="B7752">
        <v>2.6599999999999999E-2</v>
      </c>
      <c r="C7752">
        <f t="shared" si="121"/>
        <v>26.599999999999998</v>
      </c>
    </row>
    <row r="7753" spans="1:3" x14ac:dyDescent="0.2">
      <c r="A7753" s="1">
        <v>44519.958333333336</v>
      </c>
      <c r="B7753">
        <v>2.93E-2</v>
      </c>
      <c r="C7753">
        <f t="shared" si="121"/>
        <v>29.3</v>
      </c>
    </row>
    <row r="7754" spans="1:3" x14ac:dyDescent="0.2">
      <c r="A7754" s="1">
        <v>44520</v>
      </c>
      <c r="B7754">
        <v>3.2500000000000001E-2</v>
      </c>
      <c r="C7754">
        <f t="shared" si="121"/>
        <v>32.5</v>
      </c>
    </row>
    <row r="7755" spans="1:3" x14ac:dyDescent="0.2">
      <c r="A7755" s="1">
        <v>44520.041666666664</v>
      </c>
      <c r="B7755">
        <v>3.4200000000000001E-2</v>
      </c>
      <c r="C7755">
        <f t="shared" si="121"/>
        <v>34.200000000000003</v>
      </c>
    </row>
    <row r="7756" spans="1:3" x14ac:dyDescent="0.2">
      <c r="A7756" s="1">
        <v>44520.083333333336</v>
      </c>
      <c r="B7756">
        <v>3.39E-2</v>
      </c>
      <c r="C7756">
        <f t="shared" si="121"/>
        <v>33.9</v>
      </c>
    </row>
    <row r="7757" spans="1:3" x14ac:dyDescent="0.2">
      <c r="A7757" s="1">
        <v>44520.125</v>
      </c>
      <c r="B7757">
        <v>3.3599999999999998E-2</v>
      </c>
      <c r="C7757">
        <f t="shared" si="121"/>
        <v>33.6</v>
      </c>
    </row>
    <row r="7758" spans="1:3" x14ac:dyDescent="0.2">
      <c r="A7758" s="1">
        <v>44520.166666666664</v>
      </c>
      <c r="B7758">
        <v>3.1300000000000001E-2</v>
      </c>
      <c r="C7758">
        <f t="shared" si="121"/>
        <v>31.3</v>
      </c>
    </row>
    <row r="7759" spans="1:3" x14ac:dyDescent="0.2">
      <c r="A7759" s="1">
        <v>44520.208333333336</v>
      </c>
      <c r="B7759">
        <v>2.7099999999999999E-2</v>
      </c>
      <c r="C7759">
        <f t="shared" si="121"/>
        <v>27.099999999999998</v>
      </c>
    </row>
    <row r="7760" spans="1:3" x14ac:dyDescent="0.2">
      <c r="A7760" s="1">
        <v>44520.25</v>
      </c>
      <c r="B7760">
        <v>2.3699999999999999E-2</v>
      </c>
      <c r="C7760">
        <f t="shared" si="121"/>
        <v>23.7</v>
      </c>
    </row>
    <row r="7761" spans="1:3" x14ac:dyDescent="0.2">
      <c r="A7761" s="1">
        <v>44520.291666666664</v>
      </c>
      <c r="B7761">
        <v>2.0199999999999999E-2</v>
      </c>
      <c r="C7761">
        <f t="shared" si="121"/>
        <v>20.2</v>
      </c>
    </row>
    <row r="7762" spans="1:3" x14ac:dyDescent="0.2">
      <c r="A7762" s="1">
        <v>44520.333333333336</v>
      </c>
      <c r="B7762">
        <v>1.7500000000000002E-2</v>
      </c>
      <c r="C7762">
        <f t="shared" si="121"/>
        <v>17.5</v>
      </c>
    </row>
    <row r="7763" spans="1:3" x14ac:dyDescent="0.2">
      <c r="A7763" s="1">
        <v>44520.375</v>
      </c>
      <c r="B7763">
        <v>1.6799999999999999E-2</v>
      </c>
      <c r="C7763">
        <f t="shared" si="121"/>
        <v>16.8</v>
      </c>
    </row>
    <row r="7764" spans="1:3" x14ac:dyDescent="0.2">
      <c r="A7764" s="1">
        <v>44520.416666666664</v>
      </c>
      <c r="B7764">
        <v>1.7399999999999999E-2</v>
      </c>
      <c r="C7764">
        <f t="shared" si="121"/>
        <v>17.399999999999999</v>
      </c>
    </row>
    <row r="7765" spans="1:3" x14ac:dyDescent="0.2">
      <c r="A7765" s="1">
        <v>44520.458333333336</v>
      </c>
      <c r="B7765">
        <v>1.83E-2</v>
      </c>
      <c r="C7765">
        <f t="shared" si="121"/>
        <v>18.3</v>
      </c>
    </row>
    <row r="7766" spans="1:3" x14ac:dyDescent="0.2">
      <c r="A7766" s="1">
        <v>44520.5</v>
      </c>
      <c r="B7766">
        <v>1.9E-2</v>
      </c>
      <c r="C7766">
        <f t="shared" si="121"/>
        <v>19</v>
      </c>
    </row>
    <row r="7767" spans="1:3" x14ac:dyDescent="0.2">
      <c r="A7767" s="1">
        <v>44520.541666666664</v>
      </c>
      <c r="B7767">
        <v>1.9800000000000002E-2</v>
      </c>
      <c r="C7767">
        <f t="shared" si="121"/>
        <v>19.8</v>
      </c>
    </row>
    <row r="7768" spans="1:3" x14ac:dyDescent="0.2">
      <c r="A7768" s="1">
        <v>44520.583333333336</v>
      </c>
      <c r="B7768">
        <v>2.0500000000000001E-2</v>
      </c>
      <c r="C7768">
        <f t="shared" si="121"/>
        <v>20.5</v>
      </c>
    </row>
    <row r="7769" spans="1:3" x14ac:dyDescent="0.2">
      <c r="A7769" s="1">
        <v>44520.625</v>
      </c>
      <c r="B7769">
        <v>2.2499999999999999E-2</v>
      </c>
      <c r="C7769">
        <f t="shared" si="121"/>
        <v>22.5</v>
      </c>
    </row>
    <row r="7770" spans="1:3" x14ac:dyDescent="0.2">
      <c r="A7770" s="1">
        <v>44520.666666666664</v>
      </c>
      <c r="B7770">
        <v>2.4799999999999999E-2</v>
      </c>
      <c r="C7770">
        <f t="shared" si="121"/>
        <v>24.8</v>
      </c>
    </row>
    <row r="7771" spans="1:3" x14ac:dyDescent="0.2">
      <c r="A7771" s="1">
        <v>44520.708333333336</v>
      </c>
      <c r="B7771">
        <v>2.5100000000000001E-2</v>
      </c>
      <c r="C7771">
        <f t="shared" si="121"/>
        <v>25.1</v>
      </c>
    </row>
    <row r="7772" spans="1:3" x14ac:dyDescent="0.2">
      <c r="A7772" s="1">
        <v>44520.75</v>
      </c>
      <c r="B7772">
        <v>2.3E-2</v>
      </c>
      <c r="C7772">
        <f t="shared" si="121"/>
        <v>23</v>
      </c>
    </row>
    <row r="7773" spans="1:3" x14ac:dyDescent="0.2">
      <c r="A7773" s="1">
        <v>44520.791666666664</v>
      </c>
      <c r="B7773">
        <v>2.1000000000000001E-2</v>
      </c>
      <c r="C7773">
        <f t="shared" si="121"/>
        <v>21</v>
      </c>
    </row>
    <row r="7774" spans="1:3" x14ac:dyDescent="0.2">
      <c r="A7774" s="1">
        <v>44520.833333333336</v>
      </c>
      <c r="B7774">
        <v>2.1299999999999999E-2</v>
      </c>
      <c r="C7774">
        <f t="shared" si="121"/>
        <v>21.3</v>
      </c>
    </row>
    <row r="7775" spans="1:3" x14ac:dyDescent="0.2">
      <c r="A7775" s="1">
        <v>44520.875</v>
      </c>
      <c r="B7775">
        <v>2.23E-2</v>
      </c>
      <c r="C7775">
        <f t="shared" si="121"/>
        <v>22.3</v>
      </c>
    </row>
    <row r="7776" spans="1:3" x14ac:dyDescent="0.2">
      <c r="A7776" s="1">
        <v>44520.916666666664</v>
      </c>
      <c r="B7776">
        <v>2.52E-2</v>
      </c>
      <c r="C7776">
        <f t="shared" si="121"/>
        <v>25.2</v>
      </c>
    </row>
    <row r="7777" spans="1:3" x14ac:dyDescent="0.2">
      <c r="A7777" s="1">
        <v>44520.958333333336</v>
      </c>
      <c r="B7777">
        <v>2.8400000000000002E-2</v>
      </c>
      <c r="C7777">
        <f t="shared" si="121"/>
        <v>28.400000000000002</v>
      </c>
    </row>
    <row r="7778" spans="1:3" x14ac:dyDescent="0.2">
      <c r="A7778" s="1">
        <v>44521</v>
      </c>
      <c r="B7778">
        <v>3.1E-2</v>
      </c>
      <c r="C7778">
        <f t="shared" si="121"/>
        <v>31</v>
      </c>
    </row>
    <row r="7779" spans="1:3" x14ac:dyDescent="0.2">
      <c r="A7779" s="1">
        <v>44521.041666666664</v>
      </c>
      <c r="B7779">
        <v>3.15E-2</v>
      </c>
      <c r="C7779">
        <f t="shared" si="121"/>
        <v>31.5</v>
      </c>
    </row>
    <row r="7780" spans="1:3" x14ac:dyDescent="0.2">
      <c r="A7780" s="1">
        <v>44521.083333333336</v>
      </c>
      <c r="B7780">
        <v>3.1E-2</v>
      </c>
      <c r="C7780">
        <f t="shared" si="121"/>
        <v>31</v>
      </c>
    </row>
    <row r="7781" spans="1:3" x14ac:dyDescent="0.2">
      <c r="A7781" s="1">
        <v>44521.125</v>
      </c>
      <c r="B7781">
        <v>2.9899999999999999E-2</v>
      </c>
      <c r="C7781">
        <f t="shared" si="121"/>
        <v>29.9</v>
      </c>
    </row>
    <row r="7782" spans="1:3" x14ac:dyDescent="0.2">
      <c r="A7782" s="1">
        <v>44521.166666666664</v>
      </c>
      <c r="B7782">
        <v>2.7300000000000001E-2</v>
      </c>
      <c r="C7782">
        <f t="shared" si="121"/>
        <v>27.3</v>
      </c>
    </row>
    <row r="7783" spans="1:3" x14ac:dyDescent="0.2">
      <c r="A7783" s="1">
        <v>44521.208333333336</v>
      </c>
      <c r="B7783">
        <v>2.4E-2</v>
      </c>
      <c r="C7783">
        <f t="shared" si="121"/>
        <v>24</v>
      </c>
    </row>
    <row r="7784" spans="1:3" x14ac:dyDescent="0.2">
      <c r="A7784" s="1">
        <v>44521.25</v>
      </c>
      <c r="B7784">
        <v>2.1000000000000001E-2</v>
      </c>
      <c r="C7784">
        <f t="shared" si="121"/>
        <v>21</v>
      </c>
    </row>
    <row r="7785" spans="1:3" x14ac:dyDescent="0.2">
      <c r="A7785" s="1">
        <v>44521.291666666664</v>
      </c>
      <c r="B7785">
        <v>1.83E-2</v>
      </c>
      <c r="C7785">
        <f t="shared" si="121"/>
        <v>18.3</v>
      </c>
    </row>
    <row r="7786" spans="1:3" x14ac:dyDescent="0.2">
      <c r="A7786" s="1">
        <v>44521.333333333336</v>
      </c>
      <c r="B7786">
        <v>1.6E-2</v>
      </c>
      <c r="C7786">
        <f t="shared" si="121"/>
        <v>16</v>
      </c>
    </row>
    <row r="7787" spans="1:3" x14ac:dyDescent="0.2">
      <c r="A7787" s="1">
        <v>44521.375</v>
      </c>
      <c r="B7787">
        <v>1.54E-2</v>
      </c>
      <c r="C7787">
        <f t="shared" si="121"/>
        <v>15.4</v>
      </c>
    </row>
    <row r="7788" spans="1:3" x14ac:dyDescent="0.2">
      <c r="A7788" s="1">
        <v>44521.416666666664</v>
      </c>
      <c r="B7788">
        <v>1.54E-2</v>
      </c>
      <c r="C7788">
        <f t="shared" si="121"/>
        <v>15.4</v>
      </c>
    </row>
    <row r="7789" spans="1:3" x14ac:dyDescent="0.2">
      <c r="A7789" s="1">
        <v>44521.458333333336</v>
      </c>
      <c r="B7789">
        <v>1.4999999999999999E-2</v>
      </c>
      <c r="C7789">
        <f t="shared" si="121"/>
        <v>15</v>
      </c>
    </row>
    <row r="7790" spans="1:3" x14ac:dyDescent="0.2">
      <c r="A7790" s="1">
        <v>44521.5</v>
      </c>
      <c r="B7790">
        <v>1.4999999999999999E-2</v>
      </c>
      <c r="C7790">
        <f t="shared" si="121"/>
        <v>15</v>
      </c>
    </row>
    <row r="7791" spans="1:3" x14ac:dyDescent="0.2">
      <c r="A7791" s="1">
        <v>44521.541666666664</v>
      </c>
      <c r="B7791">
        <v>1.4999999999999999E-2</v>
      </c>
      <c r="C7791">
        <f t="shared" si="121"/>
        <v>15</v>
      </c>
    </row>
    <row r="7792" spans="1:3" x14ac:dyDescent="0.2">
      <c r="A7792" s="1">
        <v>44521.583333333336</v>
      </c>
      <c r="B7792">
        <v>1.4800000000000001E-2</v>
      </c>
      <c r="C7792">
        <f t="shared" si="121"/>
        <v>14.8</v>
      </c>
    </row>
    <row r="7793" spans="1:3" x14ac:dyDescent="0.2">
      <c r="A7793" s="1">
        <v>44521.625</v>
      </c>
      <c r="B7793">
        <v>1.47E-2</v>
      </c>
      <c r="C7793">
        <f t="shared" si="121"/>
        <v>14.7</v>
      </c>
    </row>
    <row r="7794" spans="1:3" x14ac:dyDescent="0.2">
      <c r="A7794" s="1">
        <v>44521.666666666664</v>
      </c>
      <c r="B7794">
        <v>1.5299999999999999E-2</v>
      </c>
      <c r="C7794">
        <f t="shared" si="121"/>
        <v>15.299999999999999</v>
      </c>
    </row>
    <row r="7795" spans="1:3" x14ac:dyDescent="0.2">
      <c r="A7795" s="1">
        <v>44521.708333333336</v>
      </c>
      <c r="B7795">
        <v>1.5599999999999999E-2</v>
      </c>
      <c r="C7795">
        <f t="shared" si="121"/>
        <v>15.6</v>
      </c>
    </row>
    <row r="7796" spans="1:3" x14ac:dyDescent="0.2">
      <c r="A7796" s="1">
        <v>44521.75</v>
      </c>
      <c r="B7796">
        <v>1.3599999999999999E-2</v>
      </c>
      <c r="C7796">
        <f t="shared" si="121"/>
        <v>13.6</v>
      </c>
    </row>
    <row r="7797" spans="1:3" x14ac:dyDescent="0.2">
      <c r="A7797" s="1">
        <v>44521.791666666664</v>
      </c>
      <c r="B7797">
        <v>1.2699999999999999E-2</v>
      </c>
      <c r="C7797">
        <f t="shared" si="121"/>
        <v>12.7</v>
      </c>
    </row>
    <row r="7798" spans="1:3" x14ac:dyDescent="0.2">
      <c r="A7798" s="1">
        <v>44521.833333333336</v>
      </c>
      <c r="B7798">
        <v>1.2E-2</v>
      </c>
      <c r="C7798">
        <f t="shared" si="121"/>
        <v>12</v>
      </c>
    </row>
    <row r="7799" spans="1:3" x14ac:dyDescent="0.2">
      <c r="A7799" s="1">
        <v>44521.875</v>
      </c>
      <c r="B7799">
        <v>1.32E-2</v>
      </c>
      <c r="C7799">
        <f t="shared" si="121"/>
        <v>13.2</v>
      </c>
    </row>
    <row r="7800" spans="1:3" x14ac:dyDescent="0.2">
      <c r="A7800" s="1">
        <v>44521.916666666664</v>
      </c>
      <c r="B7800">
        <v>1.52E-2</v>
      </c>
      <c r="C7800">
        <f t="shared" si="121"/>
        <v>15.2</v>
      </c>
    </row>
    <row r="7801" spans="1:3" x14ac:dyDescent="0.2">
      <c r="A7801" s="1">
        <v>44521.958333333336</v>
      </c>
      <c r="B7801">
        <v>1.7899999999999999E-2</v>
      </c>
      <c r="C7801">
        <f t="shared" si="121"/>
        <v>17.899999999999999</v>
      </c>
    </row>
    <row r="7802" spans="1:3" x14ac:dyDescent="0.2">
      <c r="A7802" s="1">
        <v>44522</v>
      </c>
      <c r="B7802">
        <v>2.06E-2</v>
      </c>
      <c r="C7802">
        <f t="shared" si="121"/>
        <v>20.6</v>
      </c>
    </row>
    <row r="7803" spans="1:3" x14ac:dyDescent="0.2">
      <c r="A7803" s="1">
        <v>44522.041666666664</v>
      </c>
      <c r="B7803">
        <v>2.2499999999999999E-2</v>
      </c>
      <c r="C7803">
        <f t="shared" si="121"/>
        <v>22.5</v>
      </c>
    </row>
    <row r="7804" spans="1:3" x14ac:dyDescent="0.2">
      <c r="A7804" s="1">
        <v>44522.083333333336</v>
      </c>
      <c r="B7804">
        <v>2.3300000000000001E-2</v>
      </c>
      <c r="C7804">
        <f t="shared" si="121"/>
        <v>23.3</v>
      </c>
    </row>
    <row r="7805" spans="1:3" x14ac:dyDescent="0.2">
      <c r="A7805" s="1">
        <v>44522.125</v>
      </c>
      <c r="B7805">
        <v>2.3E-2</v>
      </c>
      <c r="C7805">
        <f t="shared" si="121"/>
        <v>23</v>
      </c>
    </row>
    <row r="7806" spans="1:3" x14ac:dyDescent="0.2">
      <c r="A7806" s="1">
        <v>44522.166666666664</v>
      </c>
      <c r="B7806">
        <v>2.2200000000000001E-2</v>
      </c>
      <c r="C7806">
        <f t="shared" si="121"/>
        <v>22.2</v>
      </c>
    </row>
    <row r="7807" spans="1:3" x14ac:dyDescent="0.2">
      <c r="A7807" s="1">
        <v>44522.208333333336</v>
      </c>
      <c r="B7807">
        <v>2.07E-2</v>
      </c>
      <c r="C7807">
        <f t="shared" si="121"/>
        <v>20.7</v>
      </c>
    </row>
    <row r="7808" spans="1:3" x14ac:dyDescent="0.2">
      <c r="A7808" s="1">
        <v>44522.25</v>
      </c>
      <c r="B7808">
        <v>1.8700000000000001E-2</v>
      </c>
      <c r="C7808">
        <f t="shared" si="121"/>
        <v>18.700000000000003</v>
      </c>
    </row>
    <row r="7809" spans="1:3" x14ac:dyDescent="0.2">
      <c r="A7809" s="1">
        <v>44522.291666666664</v>
      </c>
      <c r="B7809">
        <v>1.77E-2</v>
      </c>
      <c r="C7809">
        <f t="shared" si="121"/>
        <v>17.7</v>
      </c>
    </row>
    <row r="7810" spans="1:3" x14ac:dyDescent="0.2">
      <c r="A7810" s="1">
        <v>44522.333333333336</v>
      </c>
      <c r="B7810">
        <v>1.7399999999999999E-2</v>
      </c>
      <c r="C7810">
        <f t="shared" si="121"/>
        <v>17.399999999999999</v>
      </c>
    </row>
    <row r="7811" spans="1:3" x14ac:dyDescent="0.2">
      <c r="A7811" s="1">
        <v>44522.375</v>
      </c>
      <c r="B7811">
        <v>1.7500000000000002E-2</v>
      </c>
      <c r="C7811">
        <f t="shared" ref="C7811:C7874" si="122">B7811*1000</f>
        <v>17.5</v>
      </c>
    </row>
    <row r="7812" spans="1:3" x14ac:dyDescent="0.2">
      <c r="A7812" s="1">
        <v>44522.416666666664</v>
      </c>
      <c r="B7812">
        <v>1.8100000000000002E-2</v>
      </c>
      <c r="C7812">
        <f t="shared" si="122"/>
        <v>18.100000000000001</v>
      </c>
    </row>
    <row r="7813" spans="1:3" x14ac:dyDescent="0.2">
      <c r="A7813" s="1">
        <v>44522.458333333336</v>
      </c>
      <c r="B7813">
        <v>1.8800000000000001E-2</v>
      </c>
      <c r="C7813">
        <f t="shared" si="122"/>
        <v>18.8</v>
      </c>
    </row>
    <row r="7814" spans="1:3" x14ac:dyDescent="0.2">
      <c r="A7814" s="1">
        <v>44522.5</v>
      </c>
      <c r="B7814">
        <v>1.9199999999999998E-2</v>
      </c>
      <c r="C7814">
        <f t="shared" si="122"/>
        <v>19.2</v>
      </c>
    </row>
    <row r="7815" spans="1:3" x14ac:dyDescent="0.2">
      <c r="A7815" s="1">
        <v>44522.541666666664</v>
      </c>
      <c r="B7815">
        <v>1.9800000000000002E-2</v>
      </c>
      <c r="C7815">
        <f t="shared" si="122"/>
        <v>19.8</v>
      </c>
    </row>
    <row r="7816" spans="1:3" x14ac:dyDescent="0.2">
      <c r="A7816" s="1">
        <v>44522.583333333336</v>
      </c>
      <c r="B7816">
        <v>2.01E-2</v>
      </c>
      <c r="C7816">
        <f t="shared" si="122"/>
        <v>20.100000000000001</v>
      </c>
    </row>
    <row r="7817" spans="1:3" x14ac:dyDescent="0.2">
      <c r="A7817" s="1">
        <v>44522.625</v>
      </c>
      <c r="B7817">
        <v>2.0899999999999998E-2</v>
      </c>
      <c r="C7817">
        <f t="shared" si="122"/>
        <v>20.9</v>
      </c>
    </row>
    <row r="7818" spans="1:3" x14ac:dyDescent="0.2">
      <c r="A7818" s="1">
        <v>44522.666666666664</v>
      </c>
      <c r="B7818">
        <v>2.23E-2</v>
      </c>
      <c r="C7818">
        <f t="shared" si="122"/>
        <v>22.3</v>
      </c>
    </row>
    <row r="7819" spans="1:3" x14ac:dyDescent="0.2">
      <c r="A7819" s="1">
        <v>44522.708333333336</v>
      </c>
      <c r="B7819">
        <v>2.2800000000000001E-2</v>
      </c>
      <c r="C7819">
        <f t="shared" si="122"/>
        <v>22.8</v>
      </c>
    </row>
    <row r="7820" spans="1:3" x14ac:dyDescent="0.2">
      <c r="A7820" s="1">
        <v>44522.75</v>
      </c>
      <c r="B7820">
        <v>2.1600000000000001E-2</v>
      </c>
      <c r="C7820">
        <f t="shared" si="122"/>
        <v>21.6</v>
      </c>
    </row>
    <row r="7821" spans="1:3" x14ac:dyDescent="0.2">
      <c r="A7821" s="1">
        <v>44522.791666666664</v>
      </c>
      <c r="B7821">
        <v>1.9800000000000002E-2</v>
      </c>
      <c r="C7821">
        <f t="shared" si="122"/>
        <v>19.8</v>
      </c>
    </row>
    <row r="7822" spans="1:3" x14ac:dyDescent="0.2">
      <c r="A7822" s="1">
        <v>44522.833333333336</v>
      </c>
      <c r="B7822">
        <v>0.02</v>
      </c>
      <c r="C7822">
        <f t="shared" si="122"/>
        <v>20</v>
      </c>
    </row>
    <row r="7823" spans="1:3" x14ac:dyDescent="0.2">
      <c r="A7823" s="1">
        <v>44522.875</v>
      </c>
      <c r="B7823">
        <v>2.1299999999999999E-2</v>
      </c>
      <c r="C7823">
        <f t="shared" si="122"/>
        <v>21.3</v>
      </c>
    </row>
    <row r="7824" spans="1:3" x14ac:dyDescent="0.2">
      <c r="A7824" s="1">
        <v>44522.916666666664</v>
      </c>
      <c r="B7824">
        <v>2.4400000000000002E-2</v>
      </c>
      <c r="C7824">
        <f t="shared" si="122"/>
        <v>24.400000000000002</v>
      </c>
    </row>
    <row r="7825" spans="1:3" x14ac:dyDescent="0.2">
      <c r="A7825" s="1">
        <v>44522.958333333336</v>
      </c>
      <c r="B7825">
        <v>2.7900000000000001E-2</v>
      </c>
      <c r="C7825">
        <f t="shared" si="122"/>
        <v>27.900000000000002</v>
      </c>
    </row>
    <row r="7826" spans="1:3" x14ac:dyDescent="0.2">
      <c r="A7826" s="1">
        <v>44523</v>
      </c>
      <c r="B7826">
        <v>3.0300000000000001E-2</v>
      </c>
      <c r="C7826">
        <f t="shared" si="122"/>
        <v>30.3</v>
      </c>
    </row>
    <row r="7827" spans="1:3" x14ac:dyDescent="0.2">
      <c r="A7827" s="1">
        <v>44523.041666666664</v>
      </c>
      <c r="B7827">
        <v>3.0800000000000001E-2</v>
      </c>
      <c r="C7827">
        <f t="shared" si="122"/>
        <v>30.8</v>
      </c>
    </row>
    <row r="7828" spans="1:3" x14ac:dyDescent="0.2">
      <c r="A7828" s="1">
        <v>44523.083333333336</v>
      </c>
      <c r="B7828">
        <v>3.0200000000000001E-2</v>
      </c>
      <c r="C7828">
        <f t="shared" si="122"/>
        <v>30.200000000000003</v>
      </c>
    </row>
    <row r="7829" spans="1:3" x14ac:dyDescent="0.2">
      <c r="A7829" s="1">
        <v>44523.125</v>
      </c>
      <c r="B7829">
        <v>2.7699999999999999E-2</v>
      </c>
      <c r="C7829">
        <f t="shared" si="122"/>
        <v>27.7</v>
      </c>
    </row>
    <row r="7830" spans="1:3" x14ac:dyDescent="0.2">
      <c r="A7830" s="1">
        <v>44523.166666666664</v>
      </c>
      <c r="B7830">
        <v>2.4500000000000001E-2</v>
      </c>
      <c r="C7830">
        <f t="shared" si="122"/>
        <v>24.5</v>
      </c>
    </row>
    <row r="7831" spans="1:3" x14ac:dyDescent="0.2">
      <c r="A7831" s="1">
        <v>44523.208333333336</v>
      </c>
      <c r="B7831">
        <v>2.01E-2</v>
      </c>
      <c r="C7831">
        <f t="shared" si="122"/>
        <v>20.100000000000001</v>
      </c>
    </row>
    <row r="7832" spans="1:3" x14ac:dyDescent="0.2">
      <c r="A7832" s="1">
        <v>44523.25</v>
      </c>
      <c r="B7832">
        <v>1.8100000000000002E-2</v>
      </c>
      <c r="C7832">
        <f t="shared" si="122"/>
        <v>18.100000000000001</v>
      </c>
    </row>
    <row r="7833" spans="1:3" x14ac:dyDescent="0.2">
      <c r="A7833" s="1">
        <v>44523.291666666664</v>
      </c>
      <c r="B7833">
        <v>1.8200000000000001E-2</v>
      </c>
      <c r="C7833">
        <f t="shared" si="122"/>
        <v>18.2</v>
      </c>
    </row>
    <row r="7834" spans="1:3" x14ac:dyDescent="0.2">
      <c r="A7834" s="1">
        <v>44523.333333333336</v>
      </c>
      <c r="B7834">
        <v>1.7999999999999999E-2</v>
      </c>
      <c r="C7834">
        <f t="shared" si="122"/>
        <v>18</v>
      </c>
    </row>
    <row r="7835" spans="1:3" x14ac:dyDescent="0.2">
      <c r="A7835" s="1">
        <v>44523.375</v>
      </c>
      <c r="B7835">
        <v>1.8200000000000001E-2</v>
      </c>
      <c r="C7835">
        <f t="shared" si="122"/>
        <v>18.2</v>
      </c>
    </row>
    <row r="7836" spans="1:3" x14ac:dyDescent="0.2">
      <c r="A7836" s="1">
        <v>44523.416666666664</v>
      </c>
      <c r="B7836">
        <v>1.8800000000000001E-2</v>
      </c>
      <c r="C7836">
        <f t="shared" si="122"/>
        <v>18.8</v>
      </c>
    </row>
    <row r="7837" spans="1:3" x14ac:dyDescent="0.2">
      <c r="A7837" s="1">
        <v>44523.458333333336</v>
      </c>
      <c r="B7837">
        <v>1.9300000000000001E-2</v>
      </c>
      <c r="C7837">
        <f t="shared" si="122"/>
        <v>19.3</v>
      </c>
    </row>
    <row r="7838" spans="1:3" x14ac:dyDescent="0.2">
      <c r="A7838" s="1">
        <v>44523.5</v>
      </c>
      <c r="B7838">
        <v>2.06E-2</v>
      </c>
      <c r="C7838">
        <f t="shared" si="122"/>
        <v>20.6</v>
      </c>
    </row>
    <row r="7839" spans="1:3" x14ac:dyDescent="0.2">
      <c r="A7839" s="1">
        <v>44523.541666666664</v>
      </c>
      <c r="B7839">
        <v>2.2599999999999999E-2</v>
      </c>
      <c r="C7839">
        <f t="shared" si="122"/>
        <v>22.599999999999998</v>
      </c>
    </row>
    <row r="7840" spans="1:3" x14ac:dyDescent="0.2">
      <c r="A7840" s="1">
        <v>44523.583333333336</v>
      </c>
      <c r="B7840">
        <v>2.3E-2</v>
      </c>
      <c r="C7840">
        <f t="shared" si="122"/>
        <v>23</v>
      </c>
    </row>
    <row r="7841" spans="1:3" x14ac:dyDescent="0.2">
      <c r="A7841" s="1">
        <v>44523.625</v>
      </c>
      <c r="B7841">
        <v>2.3400000000000001E-2</v>
      </c>
      <c r="C7841">
        <f t="shared" si="122"/>
        <v>23.400000000000002</v>
      </c>
    </row>
    <row r="7842" spans="1:3" x14ac:dyDescent="0.2">
      <c r="A7842" s="1">
        <v>44523.666666666664</v>
      </c>
      <c r="B7842">
        <v>2.3800000000000002E-2</v>
      </c>
      <c r="C7842">
        <f t="shared" si="122"/>
        <v>23.8</v>
      </c>
    </row>
    <row r="7843" spans="1:3" x14ac:dyDescent="0.2">
      <c r="A7843" s="1">
        <v>44523.708333333336</v>
      </c>
      <c r="B7843">
        <v>2.4799999999999999E-2</v>
      </c>
      <c r="C7843">
        <f t="shared" si="122"/>
        <v>24.8</v>
      </c>
    </row>
    <row r="7844" spans="1:3" x14ac:dyDescent="0.2">
      <c r="A7844" s="1">
        <v>44523.75</v>
      </c>
      <c r="B7844">
        <v>2.2700000000000001E-2</v>
      </c>
      <c r="C7844">
        <f t="shared" si="122"/>
        <v>22.700000000000003</v>
      </c>
    </row>
    <row r="7845" spans="1:3" x14ac:dyDescent="0.2">
      <c r="A7845" s="1">
        <v>44523.791666666664</v>
      </c>
      <c r="B7845">
        <v>2.3300000000000001E-2</v>
      </c>
      <c r="C7845">
        <f t="shared" si="122"/>
        <v>23.3</v>
      </c>
    </row>
    <row r="7846" spans="1:3" x14ac:dyDescent="0.2">
      <c r="A7846" s="1">
        <v>44523.833333333336</v>
      </c>
      <c r="B7846">
        <v>2.29E-2</v>
      </c>
      <c r="C7846">
        <f t="shared" si="122"/>
        <v>22.9</v>
      </c>
    </row>
    <row r="7847" spans="1:3" x14ac:dyDescent="0.2">
      <c r="A7847" s="1">
        <v>44523.875</v>
      </c>
      <c r="B7847">
        <v>2.3900000000000001E-2</v>
      </c>
      <c r="C7847">
        <f t="shared" si="122"/>
        <v>23.900000000000002</v>
      </c>
    </row>
    <row r="7848" spans="1:3" x14ac:dyDescent="0.2">
      <c r="A7848" s="1">
        <v>44523.916666666664</v>
      </c>
      <c r="B7848">
        <v>2.6599999999999999E-2</v>
      </c>
      <c r="C7848">
        <f t="shared" si="122"/>
        <v>26.599999999999998</v>
      </c>
    </row>
    <row r="7849" spans="1:3" x14ac:dyDescent="0.2">
      <c r="A7849" s="1">
        <v>44523.958333333336</v>
      </c>
      <c r="B7849">
        <v>2.8299999999999999E-2</v>
      </c>
      <c r="C7849">
        <f t="shared" si="122"/>
        <v>28.299999999999997</v>
      </c>
    </row>
    <row r="7850" spans="1:3" x14ac:dyDescent="0.2">
      <c r="A7850" s="1">
        <v>44524</v>
      </c>
      <c r="B7850">
        <v>3.3099999999999997E-2</v>
      </c>
      <c r="C7850">
        <f t="shared" si="122"/>
        <v>33.099999999999994</v>
      </c>
    </row>
    <row r="7851" spans="1:3" x14ac:dyDescent="0.2">
      <c r="A7851" s="1">
        <v>44524.041666666664</v>
      </c>
      <c r="B7851">
        <v>3.5099999999999999E-2</v>
      </c>
      <c r="C7851">
        <f t="shared" si="122"/>
        <v>35.1</v>
      </c>
    </row>
    <row r="7852" spans="1:3" x14ac:dyDescent="0.2">
      <c r="A7852" s="1">
        <v>44524.083333333336</v>
      </c>
      <c r="B7852">
        <v>3.5000000000000003E-2</v>
      </c>
      <c r="C7852">
        <f t="shared" si="122"/>
        <v>35</v>
      </c>
    </row>
    <row r="7853" spans="1:3" x14ac:dyDescent="0.2">
      <c r="A7853" s="1">
        <v>44524.125</v>
      </c>
      <c r="B7853">
        <v>3.3099999999999997E-2</v>
      </c>
      <c r="C7853">
        <f t="shared" si="122"/>
        <v>33.099999999999994</v>
      </c>
    </row>
    <row r="7854" spans="1:3" x14ac:dyDescent="0.2">
      <c r="A7854" s="1">
        <v>44524.166666666664</v>
      </c>
      <c r="B7854">
        <v>2.9700000000000001E-2</v>
      </c>
      <c r="C7854">
        <f t="shared" si="122"/>
        <v>29.7</v>
      </c>
    </row>
    <row r="7855" spans="1:3" x14ac:dyDescent="0.2">
      <c r="A7855" s="1">
        <v>44524.208333333336</v>
      </c>
      <c r="B7855">
        <v>2.3699999999999999E-2</v>
      </c>
      <c r="C7855">
        <f t="shared" si="122"/>
        <v>23.7</v>
      </c>
    </row>
    <row r="7856" spans="1:3" x14ac:dyDescent="0.2">
      <c r="A7856" s="1">
        <v>44524.25</v>
      </c>
      <c r="B7856">
        <v>2.07E-2</v>
      </c>
      <c r="C7856">
        <f t="shared" si="122"/>
        <v>20.7</v>
      </c>
    </row>
    <row r="7857" spans="1:3" x14ac:dyDescent="0.2">
      <c r="A7857" s="1">
        <v>44524.291666666664</v>
      </c>
      <c r="B7857">
        <v>1.89E-2</v>
      </c>
      <c r="C7857">
        <f t="shared" si="122"/>
        <v>18.899999999999999</v>
      </c>
    </row>
    <row r="7858" spans="1:3" x14ac:dyDescent="0.2">
      <c r="A7858" s="1">
        <v>44524.333333333336</v>
      </c>
      <c r="B7858">
        <v>1.7899999999999999E-2</v>
      </c>
      <c r="C7858">
        <f t="shared" si="122"/>
        <v>17.899999999999999</v>
      </c>
    </row>
    <row r="7859" spans="1:3" x14ac:dyDescent="0.2">
      <c r="A7859" s="1">
        <v>44524.375</v>
      </c>
      <c r="B7859">
        <v>1.67E-2</v>
      </c>
      <c r="C7859">
        <f t="shared" si="122"/>
        <v>16.7</v>
      </c>
    </row>
    <row r="7860" spans="1:3" x14ac:dyDescent="0.2">
      <c r="A7860" s="1">
        <v>44524.416666666664</v>
      </c>
      <c r="B7860">
        <v>1.6E-2</v>
      </c>
      <c r="C7860">
        <f t="shared" si="122"/>
        <v>16</v>
      </c>
    </row>
    <row r="7861" spans="1:3" x14ac:dyDescent="0.2">
      <c r="A7861" s="1">
        <v>44524.458333333336</v>
      </c>
      <c r="B7861">
        <v>1.52E-2</v>
      </c>
      <c r="C7861">
        <f t="shared" si="122"/>
        <v>15.2</v>
      </c>
    </row>
    <row r="7862" spans="1:3" x14ac:dyDescent="0.2">
      <c r="A7862" s="1">
        <v>44524.5</v>
      </c>
      <c r="B7862">
        <v>1.49E-2</v>
      </c>
      <c r="C7862">
        <f t="shared" si="122"/>
        <v>14.9</v>
      </c>
    </row>
    <row r="7863" spans="1:3" x14ac:dyDescent="0.2">
      <c r="A7863" s="1">
        <v>44524.541666666664</v>
      </c>
      <c r="B7863">
        <v>1.6199999999999999E-2</v>
      </c>
      <c r="C7863">
        <f t="shared" si="122"/>
        <v>16.2</v>
      </c>
    </row>
    <row r="7864" spans="1:3" x14ac:dyDescent="0.2">
      <c r="A7864" s="1">
        <v>44524.583333333336</v>
      </c>
      <c r="B7864">
        <v>1.5900000000000001E-2</v>
      </c>
      <c r="C7864">
        <f t="shared" si="122"/>
        <v>15.9</v>
      </c>
    </row>
    <row r="7865" spans="1:3" x14ac:dyDescent="0.2">
      <c r="A7865" s="1">
        <v>44524.625</v>
      </c>
      <c r="B7865">
        <v>1.77E-2</v>
      </c>
      <c r="C7865">
        <f t="shared" si="122"/>
        <v>17.7</v>
      </c>
    </row>
    <row r="7866" spans="1:3" x14ac:dyDescent="0.2">
      <c r="A7866" s="1">
        <v>44524.666666666664</v>
      </c>
      <c r="B7866">
        <v>1.8100000000000002E-2</v>
      </c>
      <c r="C7866">
        <f t="shared" si="122"/>
        <v>18.100000000000001</v>
      </c>
    </row>
    <row r="7867" spans="1:3" x14ac:dyDescent="0.2">
      <c r="A7867" s="1">
        <v>44524.708333333336</v>
      </c>
      <c r="B7867">
        <v>1.8499999999999999E-2</v>
      </c>
      <c r="C7867">
        <f t="shared" si="122"/>
        <v>18.5</v>
      </c>
    </row>
    <row r="7868" spans="1:3" x14ac:dyDescent="0.2">
      <c r="A7868" s="1">
        <v>44524.75</v>
      </c>
      <c r="B7868">
        <v>1.78E-2</v>
      </c>
      <c r="C7868">
        <f t="shared" si="122"/>
        <v>17.8</v>
      </c>
    </row>
    <row r="7869" spans="1:3" x14ac:dyDescent="0.2">
      <c r="A7869" s="1">
        <v>44524.791666666664</v>
      </c>
      <c r="B7869">
        <v>1.6500000000000001E-2</v>
      </c>
      <c r="C7869">
        <f t="shared" si="122"/>
        <v>16.5</v>
      </c>
    </row>
    <row r="7870" spans="1:3" x14ac:dyDescent="0.2">
      <c r="A7870" s="1">
        <v>44524.833333333336</v>
      </c>
      <c r="B7870">
        <v>1.6199999999999999E-2</v>
      </c>
      <c r="C7870">
        <f t="shared" si="122"/>
        <v>16.2</v>
      </c>
    </row>
    <row r="7871" spans="1:3" x14ac:dyDescent="0.2">
      <c r="A7871" s="1">
        <v>44524.875</v>
      </c>
      <c r="B7871">
        <v>1.6299999999999999E-2</v>
      </c>
      <c r="C7871">
        <f t="shared" si="122"/>
        <v>16.299999999999997</v>
      </c>
    </row>
    <row r="7872" spans="1:3" x14ac:dyDescent="0.2">
      <c r="A7872" s="1">
        <v>44524.916666666664</v>
      </c>
      <c r="B7872">
        <v>1.8200000000000001E-2</v>
      </c>
      <c r="C7872">
        <f t="shared" si="122"/>
        <v>18.2</v>
      </c>
    </row>
    <row r="7873" spans="1:3" x14ac:dyDescent="0.2">
      <c r="A7873" s="1">
        <v>44524.958333333336</v>
      </c>
      <c r="B7873">
        <v>2.0199999999999999E-2</v>
      </c>
      <c r="C7873">
        <f t="shared" si="122"/>
        <v>20.2</v>
      </c>
    </row>
    <row r="7874" spans="1:3" x14ac:dyDescent="0.2">
      <c r="A7874" s="1">
        <v>44525</v>
      </c>
      <c r="B7874">
        <v>2.1899999999999999E-2</v>
      </c>
      <c r="C7874">
        <f t="shared" si="122"/>
        <v>21.9</v>
      </c>
    </row>
    <row r="7875" spans="1:3" x14ac:dyDescent="0.2">
      <c r="A7875" s="1">
        <v>44525.041666666664</v>
      </c>
      <c r="B7875">
        <v>2.24E-2</v>
      </c>
      <c r="C7875">
        <f t="shared" ref="C7875:C7938" si="123">B7875*1000</f>
        <v>22.4</v>
      </c>
    </row>
    <row r="7876" spans="1:3" x14ac:dyDescent="0.2">
      <c r="A7876" s="1">
        <v>44525.083333333336</v>
      </c>
      <c r="B7876">
        <v>2.18E-2</v>
      </c>
      <c r="C7876">
        <f t="shared" si="123"/>
        <v>21.8</v>
      </c>
    </row>
    <row r="7877" spans="1:3" x14ac:dyDescent="0.2">
      <c r="A7877" s="1">
        <v>44525.125</v>
      </c>
      <c r="B7877">
        <v>2.0199999999999999E-2</v>
      </c>
      <c r="C7877">
        <f t="shared" si="123"/>
        <v>20.2</v>
      </c>
    </row>
    <row r="7878" spans="1:3" x14ac:dyDescent="0.2">
      <c r="A7878" s="1">
        <v>44525.166666666664</v>
      </c>
      <c r="B7878">
        <v>1.7899999999999999E-2</v>
      </c>
      <c r="C7878">
        <f t="shared" si="123"/>
        <v>17.899999999999999</v>
      </c>
    </row>
    <row r="7879" spans="1:3" x14ac:dyDescent="0.2">
      <c r="A7879" s="1">
        <v>44525.208333333336</v>
      </c>
      <c r="B7879">
        <v>1.49E-2</v>
      </c>
      <c r="C7879">
        <f t="shared" si="123"/>
        <v>14.9</v>
      </c>
    </row>
    <row r="7880" spans="1:3" x14ac:dyDescent="0.2">
      <c r="A7880" s="1">
        <v>44525.25</v>
      </c>
      <c r="B7880">
        <v>1.3599999999999999E-2</v>
      </c>
      <c r="C7880">
        <f t="shared" si="123"/>
        <v>13.6</v>
      </c>
    </row>
    <row r="7881" spans="1:3" x14ac:dyDescent="0.2">
      <c r="A7881" s="1">
        <v>44525.291666666664</v>
      </c>
      <c r="B7881">
        <v>1.44E-2</v>
      </c>
      <c r="C7881">
        <f t="shared" si="123"/>
        <v>14.4</v>
      </c>
    </row>
    <row r="7882" spans="1:3" x14ac:dyDescent="0.2">
      <c r="A7882" s="1">
        <v>44525.333333333336</v>
      </c>
      <c r="B7882">
        <v>1.4500000000000001E-2</v>
      </c>
      <c r="C7882">
        <f t="shared" si="123"/>
        <v>14.5</v>
      </c>
    </row>
    <row r="7883" spans="1:3" x14ac:dyDescent="0.2">
      <c r="A7883" s="1">
        <v>44525.375</v>
      </c>
      <c r="B7883">
        <v>1.4800000000000001E-2</v>
      </c>
      <c r="C7883">
        <f t="shared" si="123"/>
        <v>14.8</v>
      </c>
    </row>
    <row r="7884" spans="1:3" x14ac:dyDescent="0.2">
      <c r="A7884" s="1">
        <v>44525.416666666664</v>
      </c>
      <c r="B7884">
        <v>1.5299999999999999E-2</v>
      </c>
      <c r="C7884">
        <f t="shared" si="123"/>
        <v>15.299999999999999</v>
      </c>
    </row>
    <row r="7885" spans="1:3" x14ac:dyDescent="0.2">
      <c r="A7885" s="1">
        <v>44525.458333333336</v>
      </c>
      <c r="B7885">
        <v>1.5599999999999999E-2</v>
      </c>
      <c r="C7885">
        <f t="shared" si="123"/>
        <v>15.6</v>
      </c>
    </row>
    <row r="7886" spans="1:3" x14ac:dyDescent="0.2">
      <c r="A7886" s="1">
        <v>44525.5</v>
      </c>
      <c r="B7886">
        <v>1.6400000000000001E-2</v>
      </c>
      <c r="C7886">
        <f t="shared" si="123"/>
        <v>16.400000000000002</v>
      </c>
    </row>
    <row r="7887" spans="1:3" x14ac:dyDescent="0.2">
      <c r="A7887" s="1">
        <v>44525.541666666664</v>
      </c>
      <c r="B7887">
        <v>1.7500000000000002E-2</v>
      </c>
      <c r="C7887">
        <f t="shared" si="123"/>
        <v>17.5</v>
      </c>
    </row>
    <row r="7888" spans="1:3" x14ac:dyDescent="0.2">
      <c r="A7888" s="1">
        <v>44525.583333333336</v>
      </c>
      <c r="B7888">
        <v>1.77E-2</v>
      </c>
      <c r="C7888">
        <f t="shared" si="123"/>
        <v>17.7</v>
      </c>
    </row>
    <row r="7889" spans="1:3" x14ac:dyDescent="0.2">
      <c r="A7889" s="1">
        <v>44525.625</v>
      </c>
      <c r="B7889">
        <v>1.8599999999999998E-2</v>
      </c>
      <c r="C7889">
        <f t="shared" si="123"/>
        <v>18.599999999999998</v>
      </c>
    </row>
    <row r="7890" spans="1:3" x14ac:dyDescent="0.2">
      <c r="A7890" s="1">
        <v>44525.666666666664</v>
      </c>
      <c r="B7890">
        <v>1.8800000000000001E-2</v>
      </c>
      <c r="C7890">
        <f t="shared" si="123"/>
        <v>18.8</v>
      </c>
    </row>
    <row r="7891" spans="1:3" x14ac:dyDescent="0.2">
      <c r="A7891" s="1">
        <v>44525.708333333336</v>
      </c>
      <c r="B7891">
        <v>1.9400000000000001E-2</v>
      </c>
      <c r="C7891">
        <f t="shared" si="123"/>
        <v>19.400000000000002</v>
      </c>
    </row>
    <row r="7892" spans="1:3" x14ac:dyDescent="0.2">
      <c r="A7892" s="1">
        <v>44525.75</v>
      </c>
      <c r="B7892">
        <v>1.8599999999999998E-2</v>
      </c>
      <c r="C7892">
        <f t="shared" si="123"/>
        <v>18.599999999999998</v>
      </c>
    </row>
    <row r="7893" spans="1:3" x14ac:dyDescent="0.2">
      <c r="A7893" s="1">
        <v>44525.791666666664</v>
      </c>
      <c r="B7893">
        <v>1.78E-2</v>
      </c>
      <c r="C7893">
        <f t="shared" si="123"/>
        <v>17.8</v>
      </c>
    </row>
    <row r="7894" spans="1:3" x14ac:dyDescent="0.2">
      <c r="A7894" s="1">
        <v>44525.833333333336</v>
      </c>
      <c r="B7894">
        <v>1.7500000000000002E-2</v>
      </c>
      <c r="C7894">
        <f t="shared" si="123"/>
        <v>17.5</v>
      </c>
    </row>
    <row r="7895" spans="1:3" x14ac:dyDescent="0.2">
      <c r="A7895" s="1">
        <v>44525.875</v>
      </c>
      <c r="B7895">
        <v>1.8100000000000002E-2</v>
      </c>
      <c r="C7895">
        <f t="shared" si="123"/>
        <v>18.100000000000001</v>
      </c>
    </row>
    <row r="7896" spans="1:3" x14ac:dyDescent="0.2">
      <c r="A7896" s="1">
        <v>44525.916666666664</v>
      </c>
      <c r="B7896">
        <v>2.0500000000000001E-2</v>
      </c>
      <c r="C7896">
        <f t="shared" si="123"/>
        <v>20.5</v>
      </c>
    </row>
    <row r="7897" spans="1:3" x14ac:dyDescent="0.2">
      <c r="A7897" s="1">
        <v>44525.958333333336</v>
      </c>
      <c r="B7897">
        <v>2.2800000000000001E-2</v>
      </c>
      <c r="C7897">
        <f t="shared" si="123"/>
        <v>22.8</v>
      </c>
    </row>
    <row r="7898" spans="1:3" x14ac:dyDescent="0.2">
      <c r="A7898" s="1">
        <v>44526</v>
      </c>
      <c r="B7898">
        <v>2.4500000000000001E-2</v>
      </c>
      <c r="C7898">
        <f t="shared" si="123"/>
        <v>24.5</v>
      </c>
    </row>
    <row r="7899" spans="1:3" x14ac:dyDescent="0.2">
      <c r="A7899" s="1">
        <v>44526.041666666664</v>
      </c>
      <c r="B7899">
        <v>2.4299999999999999E-2</v>
      </c>
      <c r="C7899">
        <f t="shared" si="123"/>
        <v>24.299999999999997</v>
      </c>
    </row>
    <row r="7900" spans="1:3" x14ac:dyDescent="0.2">
      <c r="A7900" s="1">
        <v>44526.083333333336</v>
      </c>
      <c r="B7900">
        <v>2.3599999999999999E-2</v>
      </c>
      <c r="C7900">
        <f t="shared" si="123"/>
        <v>23.599999999999998</v>
      </c>
    </row>
    <row r="7901" spans="1:3" x14ac:dyDescent="0.2">
      <c r="A7901" s="1">
        <v>44526.125</v>
      </c>
      <c r="B7901">
        <v>2.2100000000000002E-2</v>
      </c>
      <c r="C7901">
        <f t="shared" si="123"/>
        <v>22.1</v>
      </c>
    </row>
    <row r="7902" spans="1:3" x14ac:dyDescent="0.2">
      <c r="A7902" s="1">
        <v>44526.166666666664</v>
      </c>
      <c r="B7902">
        <v>1.9199999999999998E-2</v>
      </c>
      <c r="C7902">
        <f t="shared" si="123"/>
        <v>19.2</v>
      </c>
    </row>
    <row r="7903" spans="1:3" x14ac:dyDescent="0.2">
      <c r="A7903" s="1">
        <v>44526.208333333336</v>
      </c>
      <c r="B7903">
        <v>1.61E-2</v>
      </c>
      <c r="C7903">
        <f t="shared" si="123"/>
        <v>16.100000000000001</v>
      </c>
    </row>
    <row r="7904" spans="1:3" x14ac:dyDescent="0.2">
      <c r="A7904" s="1">
        <v>44526.25</v>
      </c>
      <c r="B7904">
        <v>1.66E-2</v>
      </c>
      <c r="C7904">
        <f t="shared" si="123"/>
        <v>16.600000000000001</v>
      </c>
    </row>
    <row r="7905" spans="1:3" x14ac:dyDescent="0.2">
      <c r="A7905" s="1">
        <v>44526.291666666664</v>
      </c>
      <c r="B7905">
        <v>1.7299999999999999E-2</v>
      </c>
      <c r="C7905">
        <f t="shared" si="123"/>
        <v>17.3</v>
      </c>
    </row>
    <row r="7906" spans="1:3" x14ac:dyDescent="0.2">
      <c r="A7906" s="1">
        <v>44526.333333333336</v>
      </c>
      <c r="B7906">
        <v>1.7000000000000001E-2</v>
      </c>
      <c r="C7906">
        <f t="shared" si="123"/>
        <v>17</v>
      </c>
    </row>
    <row r="7907" spans="1:3" x14ac:dyDescent="0.2">
      <c r="A7907" s="1">
        <v>44526.375</v>
      </c>
      <c r="B7907">
        <v>1.7000000000000001E-2</v>
      </c>
      <c r="C7907">
        <f t="shared" si="123"/>
        <v>17</v>
      </c>
    </row>
    <row r="7908" spans="1:3" x14ac:dyDescent="0.2">
      <c r="A7908" s="1">
        <v>44526.416666666664</v>
      </c>
      <c r="B7908">
        <v>1.78E-2</v>
      </c>
      <c r="C7908">
        <f t="shared" si="123"/>
        <v>17.8</v>
      </c>
    </row>
    <row r="7909" spans="1:3" x14ac:dyDescent="0.2">
      <c r="A7909" s="1">
        <v>44526.458333333336</v>
      </c>
      <c r="B7909">
        <v>1.8200000000000001E-2</v>
      </c>
      <c r="C7909">
        <f t="shared" si="123"/>
        <v>18.2</v>
      </c>
    </row>
    <row r="7910" spans="1:3" x14ac:dyDescent="0.2">
      <c r="A7910" s="1">
        <v>44526.5</v>
      </c>
      <c r="B7910">
        <v>1.89E-2</v>
      </c>
      <c r="C7910">
        <f t="shared" si="123"/>
        <v>18.899999999999999</v>
      </c>
    </row>
    <row r="7911" spans="1:3" x14ac:dyDescent="0.2">
      <c r="A7911" s="1">
        <v>44526.541666666664</v>
      </c>
      <c r="B7911">
        <v>2.07E-2</v>
      </c>
      <c r="C7911">
        <f t="shared" si="123"/>
        <v>20.7</v>
      </c>
    </row>
    <row r="7912" spans="1:3" x14ac:dyDescent="0.2">
      <c r="A7912" s="1">
        <v>44526.583333333336</v>
      </c>
      <c r="B7912">
        <v>2.0899999999999998E-2</v>
      </c>
      <c r="C7912">
        <f t="shared" si="123"/>
        <v>20.9</v>
      </c>
    </row>
    <row r="7913" spans="1:3" x14ac:dyDescent="0.2">
      <c r="A7913" s="1">
        <v>44526.625</v>
      </c>
      <c r="B7913">
        <v>2.12E-2</v>
      </c>
      <c r="C7913">
        <f t="shared" si="123"/>
        <v>21.2</v>
      </c>
    </row>
    <row r="7914" spans="1:3" x14ac:dyDescent="0.2">
      <c r="A7914" s="1">
        <v>44526.666666666664</v>
      </c>
      <c r="B7914">
        <v>2.24E-2</v>
      </c>
      <c r="C7914">
        <f t="shared" si="123"/>
        <v>22.4</v>
      </c>
    </row>
    <row r="7915" spans="1:3" x14ac:dyDescent="0.2">
      <c r="A7915" s="1">
        <v>44526.708333333336</v>
      </c>
      <c r="B7915">
        <v>2.2599999999999999E-2</v>
      </c>
      <c r="C7915">
        <f t="shared" si="123"/>
        <v>22.599999999999998</v>
      </c>
    </row>
    <row r="7916" spans="1:3" x14ac:dyDescent="0.2">
      <c r="A7916" s="1">
        <v>44526.75</v>
      </c>
      <c r="B7916">
        <v>2.18E-2</v>
      </c>
      <c r="C7916">
        <f t="shared" si="123"/>
        <v>21.8</v>
      </c>
    </row>
    <row r="7917" spans="1:3" x14ac:dyDescent="0.2">
      <c r="A7917" s="1">
        <v>44526.791666666664</v>
      </c>
      <c r="B7917">
        <v>2.1299999999999999E-2</v>
      </c>
      <c r="C7917">
        <f t="shared" si="123"/>
        <v>21.3</v>
      </c>
    </row>
    <row r="7918" spans="1:3" x14ac:dyDescent="0.2">
      <c r="A7918" s="1">
        <v>44526.833333333336</v>
      </c>
      <c r="B7918">
        <v>2.1100000000000001E-2</v>
      </c>
      <c r="C7918">
        <f t="shared" si="123"/>
        <v>21.1</v>
      </c>
    </row>
    <row r="7919" spans="1:3" x14ac:dyDescent="0.2">
      <c r="A7919" s="1">
        <v>44526.875</v>
      </c>
      <c r="B7919">
        <v>2.1600000000000001E-2</v>
      </c>
      <c r="C7919">
        <f t="shared" si="123"/>
        <v>21.6</v>
      </c>
    </row>
    <row r="7920" spans="1:3" x14ac:dyDescent="0.2">
      <c r="A7920" s="1">
        <v>44526.916666666664</v>
      </c>
      <c r="B7920">
        <v>2.3900000000000001E-2</v>
      </c>
      <c r="C7920">
        <f t="shared" si="123"/>
        <v>23.900000000000002</v>
      </c>
    </row>
    <row r="7921" spans="1:3" x14ac:dyDescent="0.2">
      <c r="A7921" s="1">
        <v>44526.958333333336</v>
      </c>
      <c r="B7921">
        <v>2.7099999999999999E-2</v>
      </c>
      <c r="C7921">
        <f t="shared" si="123"/>
        <v>27.099999999999998</v>
      </c>
    </row>
    <row r="7922" spans="1:3" x14ac:dyDescent="0.2">
      <c r="A7922" s="1">
        <v>44527</v>
      </c>
      <c r="B7922">
        <v>2.9000000000000001E-2</v>
      </c>
      <c r="C7922">
        <f t="shared" si="123"/>
        <v>29</v>
      </c>
    </row>
    <row r="7923" spans="1:3" x14ac:dyDescent="0.2">
      <c r="A7923" s="1">
        <v>44527.041666666664</v>
      </c>
      <c r="B7923">
        <v>3.0300000000000001E-2</v>
      </c>
      <c r="C7923">
        <f t="shared" si="123"/>
        <v>30.3</v>
      </c>
    </row>
    <row r="7924" spans="1:3" x14ac:dyDescent="0.2">
      <c r="A7924" s="1">
        <v>44527.083333333336</v>
      </c>
      <c r="B7924">
        <v>2.8899999999999999E-2</v>
      </c>
      <c r="C7924">
        <f t="shared" si="123"/>
        <v>28.9</v>
      </c>
    </row>
    <row r="7925" spans="1:3" x14ac:dyDescent="0.2">
      <c r="A7925" s="1">
        <v>44527.125</v>
      </c>
      <c r="B7925">
        <v>2.87E-2</v>
      </c>
      <c r="C7925">
        <f t="shared" si="123"/>
        <v>28.7</v>
      </c>
    </row>
    <row r="7926" spans="1:3" x14ac:dyDescent="0.2">
      <c r="A7926" s="1">
        <v>44527.166666666664</v>
      </c>
      <c r="B7926">
        <v>2.5999999999999999E-2</v>
      </c>
      <c r="C7926">
        <f t="shared" si="123"/>
        <v>26</v>
      </c>
    </row>
    <row r="7927" spans="1:3" x14ac:dyDescent="0.2">
      <c r="A7927" s="1">
        <v>44527.208333333336</v>
      </c>
      <c r="B7927">
        <v>2.29E-2</v>
      </c>
      <c r="C7927">
        <f t="shared" si="123"/>
        <v>22.9</v>
      </c>
    </row>
    <row r="7928" spans="1:3" x14ac:dyDescent="0.2">
      <c r="A7928" s="1">
        <v>44527.25</v>
      </c>
      <c r="B7928">
        <v>2.0400000000000001E-2</v>
      </c>
      <c r="C7928">
        <f t="shared" si="123"/>
        <v>20.400000000000002</v>
      </c>
    </row>
    <row r="7929" spans="1:3" x14ac:dyDescent="0.2">
      <c r="A7929" s="1">
        <v>44527.291666666664</v>
      </c>
      <c r="B7929">
        <v>1.9E-2</v>
      </c>
      <c r="C7929">
        <f t="shared" si="123"/>
        <v>19</v>
      </c>
    </row>
    <row r="7930" spans="1:3" x14ac:dyDescent="0.2">
      <c r="A7930" s="1">
        <v>44527.333333333336</v>
      </c>
      <c r="B7930">
        <v>1.89E-2</v>
      </c>
      <c r="C7930">
        <f t="shared" si="123"/>
        <v>18.899999999999999</v>
      </c>
    </row>
    <row r="7931" spans="1:3" x14ac:dyDescent="0.2">
      <c r="A7931" s="1">
        <v>44527.375</v>
      </c>
      <c r="B7931">
        <v>1.8800000000000001E-2</v>
      </c>
      <c r="C7931">
        <f t="shared" si="123"/>
        <v>18.8</v>
      </c>
    </row>
    <row r="7932" spans="1:3" x14ac:dyDescent="0.2">
      <c r="A7932" s="1">
        <v>44527.416666666664</v>
      </c>
      <c r="B7932">
        <v>1.9599999999999999E-2</v>
      </c>
      <c r="C7932">
        <f t="shared" si="123"/>
        <v>19.599999999999998</v>
      </c>
    </row>
    <row r="7933" spans="1:3" x14ac:dyDescent="0.2">
      <c r="A7933" s="1">
        <v>44527.458333333336</v>
      </c>
      <c r="B7933">
        <v>2.0500000000000001E-2</v>
      </c>
      <c r="C7933">
        <f t="shared" si="123"/>
        <v>20.5</v>
      </c>
    </row>
    <row r="7934" spans="1:3" x14ac:dyDescent="0.2">
      <c r="A7934" s="1">
        <v>44527.5</v>
      </c>
      <c r="B7934">
        <v>2.0500000000000001E-2</v>
      </c>
      <c r="C7934">
        <f t="shared" si="123"/>
        <v>20.5</v>
      </c>
    </row>
    <row r="7935" spans="1:3" x14ac:dyDescent="0.2">
      <c r="A7935" s="1">
        <v>44527.541666666664</v>
      </c>
      <c r="B7935">
        <v>2.18E-2</v>
      </c>
      <c r="C7935">
        <f t="shared" si="123"/>
        <v>21.8</v>
      </c>
    </row>
    <row r="7936" spans="1:3" x14ac:dyDescent="0.2">
      <c r="A7936" s="1">
        <v>44527.583333333336</v>
      </c>
      <c r="B7936">
        <v>2.23E-2</v>
      </c>
      <c r="C7936">
        <f t="shared" si="123"/>
        <v>22.3</v>
      </c>
    </row>
    <row r="7937" spans="1:3" x14ac:dyDescent="0.2">
      <c r="A7937" s="1">
        <v>44527.625</v>
      </c>
      <c r="B7937">
        <v>2.3900000000000001E-2</v>
      </c>
      <c r="C7937">
        <f t="shared" si="123"/>
        <v>23.900000000000002</v>
      </c>
    </row>
    <row r="7938" spans="1:3" x14ac:dyDescent="0.2">
      <c r="A7938" s="1">
        <v>44527.666666666664</v>
      </c>
      <c r="B7938">
        <v>2.5000000000000001E-2</v>
      </c>
      <c r="C7938">
        <f t="shared" si="123"/>
        <v>25</v>
      </c>
    </row>
    <row r="7939" spans="1:3" x14ac:dyDescent="0.2">
      <c r="A7939" s="1">
        <v>44527.708333333336</v>
      </c>
      <c r="B7939">
        <v>2.5999999999999999E-2</v>
      </c>
      <c r="C7939">
        <f t="shared" ref="C7939:C8002" si="124">B7939*1000</f>
        <v>26</v>
      </c>
    </row>
    <row r="7940" spans="1:3" x14ac:dyDescent="0.2">
      <c r="A7940" s="1">
        <v>44527.75</v>
      </c>
      <c r="B7940">
        <v>2.41E-2</v>
      </c>
      <c r="C7940">
        <f t="shared" si="124"/>
        <v>24.1</v>
      </c>
    </row>
    <row r="7941" spans="1:3" x14ac:dyDescent="0.2">
      <c r="A7941" s="1">
        <v>44527.791666666664</v>
      </c>
      <c r="B7941">
        <v>2.1999999999999999E-2</v>
      </c>
      <c r="C7941">
        <f t="shared" si="124"/>
        <v>22</v>
      </c>
    </row>
    <row r="7942" spans="1:3" x14ac:dyDescent="0.2">
      <c r="A7942" s="1">
        <v>44527.833333333336</v>
      </c>
      <c r="B7942">
        <v>2.2100000000000002E-2</v>
      </c>
      <c r="C7942">
        <f t="shared" si="124"/>
        <v>22.1</v>
      </c>
    </row>
    <row r="7943" spans="1:3" x14ac:dyDescent="0.2">
      <c r="A7943" s="1">
        <v>44527.875</v>
      </c>
      <c r="B7943">
        <v>2.3599999999999999E-2</v>
      </c>
      <c r="C7943">
        <f t="shared" si="124"/>
        <v>23.599999999999998</v>
      </c>
    </row>
    <row r="7944" spans="1:3" x14ac:dyDescent="0.2">
      <c r="A7944" s="1">
        <v>44527.916666666664</v>
      </c>
      <c r="B7944">
        <v>2.4299999999999999E-2</v>
      </c>
      <c r="C7944">
        <f t="shared" si="124"/>
        <v>24.299999999999997</v>
      </c>
    </row>
    <row r="7945" spans="1:3" x14ac:dyDescent="0.2">
      <c r="A7945" s="1">
        <v>44527.958333333336</v>
      </c>
      <c r="B7945">
        <v>2.63E-2</v>
      </c>
      <c r="C7945">
        <f t="shared" si="124"/>
        <v>26.3</v>
      </c>
    </row>
    <row r="7946" spans="1:3" x14ac:dyDescent="0.2">
      <c r="A7946" s="1">
        <v>44528</v>
      </c>
      <c r="B7946">
        <v>3.2300000000000002E-2</v>
      </c>
      <c r="C7946">
        <f t="shared" si="124"/>
        <v>32.300000000000004</v>
      </c>
    </row>
    <row r="7947" spans="1:3" x14ac:dyDescent="0.2">
      <c r="A7947" s="1">
        <v>44528.041666666664</v>
      </c>
      <c r="B7947">
        <v>3.5400000000000001E-2</v>
      </c>
      <c r="C7947">
        <f t="shared" si="124"/>
        <v>35.4</v>
      </c>
    </row>
    <row r="7948" spans="1:3" x14ac:dyDescent="0.2">
      <c r="A7948" s="1">
        <v>44528.083333333336</v>
      </c>
      <c r="B7948">
        <v>3.3000000000000002E-2</v>
      </c>
      <c r="C7948">
        <f t="shared" si="124"/>
        <v>33</v>
      </c>
    </row>
    <row r="7949" spans="1:3" x14ac:dyDescent="0.2">
      <c r="A7949" s="1">
        <v>44528.125</v>
      </c>
      <c r="B7949">
        <v>3.0800000000000001E-2</v>
      </c>
      <c r="C7949">
        <f t="shared" si="124"/>
        <v>30.8</v>
      </c>
    </row>
    <row r="7950" spans="1:3" x14ac:dyDescent="0.2">
      <c r="A7950" s="1">
        <v>44528.166666666664</v>
      </c>
      <c r="B7950">
        <v>3.0599999999999999E-2</v>
      </c>
      <c r="C7950">
        <f t="shared" si="124"/>
        <v>30.599999999999998</v>
      </c>
    </row>
    <row r="7951" spans="1:3" x14ac:dyDescent="0.2">
      <c r="A7951" s="1">
        <v>44528.208333333336</v>
      </c>
      <c r="B7951">
        <v>2.81E-2</v>
      </c>
      <c r="C7951">
        <f t="shared" si="124"/>
        <v>28.1</v>
      </c>
    </row>
    <row r="7952" spans="1:3" x14ac:dyDescent="0.2">
      <c r="A7952" s="1">
        <v>44528.25</v>
      </c>
      <c r="B7952">
        <v>2.58E-2</v>
      </c>
      <c r="C7952">
        <f t="shared" si="124"/>
        <v>25.8</v>
      </c>
    </row>
    <row r="7953" spans="1:3" x14ac:dyDescent="0.2">
      <c r="A7953" s="1">
        <v>44528.291666666664</v>
      </c>
      <c r="B7953">
        <v>2.23E-2</v>
      </c>
      <c r="C7953">
        <f t="shared" si="124"/>
        <v>22.3</v>
      </c>
    </row>
    <row r="7954" spans="1:3" x14ac:dyDescent="0.2">
      <c r="A7954" s="1">
        <v>44528.333333333336</v>
      </c>
      <c r="B7954">
        <v>1.89E-2</v>
      </c>
      <c r="C7954">
        <f t="shared" si="124"/>
        <v>18.899999999999999</v>
      </c>
    </row>
    <row r="7955" spans="1:3" x14ac:dyDescent="0.2">
      <c r="A7955" s="1">
        <v>44528.375</v>
      </c>
      <c r="B7955">
        <v>1.7399999999999999E-2</v>
      </c>
      <c r="C7955">
        <f t="shared" si="124"/>
        <v>17.399999999999999</v>
      </c>
    </row>
    <row r="7956" spans="1:3" x14ac:dyDescent="0.2">
      <c r="A7956" s="1">
        <v>44528.416666666664</v>
      </c>
      <c r="B7956">
        <v>1.7100000000000001E-2</v>
      </c>
      <c r="C7956">
        <f t="shared" si="124"/>
        <v>17.100000000000001</v>
      </c>
    </row>
    <row r="7957" spans="1:3" x14ac:dyDescent="0.2">
      <c r="A7957" s="1">
        <v>44528.458333333336</v>
      </c>
      <c r="B7957">
        <v>1.67E-2</v>
      </c>
      <c r="C7957">
        <f t="shared" si="124"/>
        <v>16.7</v>
      </c>
    </row>
    <row r="7958" spans="1:3" x14ac:dyDescent="0.2">
      <c r="A7958" s="1">
        <v>44528.5</v>
      </c>
      <c r="B7958">
        <v>1.5699999999999999E-2</v>
      </c>
      <c r="C7958">
        <f t="shared" si="124"/>
        <v>15.7</v>
      </c>
    </row>
    <row r="7959" spans="1:3" x14ac:dyDescent="0.2">
      <c r="A7959" s="1">
        <v>44528.541666666664</v>
      </c>
      <c r="B7959">
        <v>1.49E-2</v>
      </c>
      <c r="C7959">
        <f t="shared" si="124"/>
        <v>14.9</v>
      </c>
    </row>
    <row r="7960" spans="1:3" x14ac:dyDescent="0.2">
      <c r="A7960" s="1">
        <v>44528.583333333336</v>
      </c>
      <c r="B7960">
        <v>1.4800000000000001E-2</v>
      </c>
      <c r="C7960">
        <f t="shared" si="124"/>
        <v>14.8</v>
      </c>
    </row>
    <row r="7961" spans="1:3" x14ac:dyDescent="0.2">
      <c r="A7961" s="1">
        <v>44528.625</v>
      </c>
      <c r="B7961">
        <v>1.46E-2</v>
      </c>
      <c r="C7961">
        <f t="shared" si="124"/>
        <v>14.6</v>
      </c>
    </row>
    <row r="7962" spans="1:3" x14ac:dyDescent="0.2">
      <c r="A7962" s="1">
        <v>44528.666666666664</v>
      </c>
      <c r="B7962">
        <v>1.4800000000000001E-2</v>
      </c>
      <c r="C7962">
        <f t="shared" si="124"/>
        <v>14.8</v>
      </c>
    </row>
    <row r="7963" spans="1:3" x14ac:dyDescent="0.2">
      <c r="A7963" s="1">
        <v>44528.708333333336</v>
      </c>
      <c r="B7963">
        <v>1.4999999999999999E-2</v>
      </c>
      <c r="C7963">
        <f t="shared" si="124"/>
        <v>15</v>
      </c>
    </row>
    <row r="7964" spans="1:3" x14ac:dyDescent="0.2">
      <c r="A7964" s="1">
        <v>44528.75</v>
      </c>
      <c r="B7964">
        <v>1.3299999999999999E-2</v>
      </c>
      <c r="C7964">
        <f t="shared" si="124"/>
        <v>13.299999999999999</v>
      </c>
    </row>
    <row r="7965" spans="1:3" x14ac:dyDescent="0.2">
      <c r="A7965" s="1">
        <v>44528.791666666664</v>
      </c>
      <c r="B7965">
        <v>1.2500000000000001E-2</v>
      </c>
      <c r="C7965">
        <f t="shared" si="124"/>
        <v>12.5</v>
      </c>
    </row>
    <row r="7966" spans="1:3" x14ac:dyDescent="0.2">
      <c r="A7966" s="1">
        <v>44528.833333333336</v>
      </c>
      <c r="B7966">
        <v>1.2200000000000001E-2</v>
      </c>
      <c r="C7966">
        <f t="shared" si="124"/>
        <v>12.200000000000001</v>
      </c>
    </row>
    <row r="7967" spans="1:3" x14ac:dyDescent="0.2">
      <c r="A7967" s="1">
        <v>44528.875</v>
      </c>
      <c r="B7967">
        <v>1.34E-2</v>
      </c>
      <c r="C7967">
        <f t="shared" si="124"/>
        <v>13.4</v>
      </c>
    </row>
    <row r="7968" spans="1:3" x14ac:dyDescent="0.2">
      <c r="A7968" s="1">
        <v>44528.916666666664</v>
      </c>
      <c r="B7968">
        <v>1.5599999999999999E-2</v>
      </c>
      <c r="C7968">
        <f t="shared" si="124"/>
        <v>15.6</v>
      </c>
    </row>
    <row r="7969" spans="1:3" x14ac:dyDescent="0.2">
      <c r="A7969" s="1">
        <v>44528.958333333336</v>
      </c>
      <c r="B7969">
        <v>1.8100000000000002E-2</v>
      </c>
      <c r="C7969">
        <f t="shared" si="124"/>
        <v>18.100000000000001</v>
      </c>
    </row>
    <row r="7970" spans="1:3" x14ac:dyDescent="0.2">
      <c r="A7970" s="1">
        <v>44529</v>
      </c>
      <c r="B7970">
        <v>2.0799999999999999E-2</v>
      </c>
      <c r="C7970">
        <f t="shared" si="124"/>
        <v>20.8</v>
      </c>
    </row>
    <row r="7971" spans="1:3" x14ac:dyDescent="0.2">
      <c r="A7971" s="1">
        <v>44529.041666666664</v>
      </c>
      <c r="B7971">
        <v>2.4E-2</v>
      </c>
      <c r="C7971">
        <f t="shared" si="124"/>
        <v>24</v>
      </c>
    </row>
    <row r="7972" spans="1:3" x14ac:dyDescent="0.2">
      <c r="A7972" s="1">
        <v>44529.083333333336</v>
      </c>
      <c r="B7972">
        <v>2.58E-2</v>
      </c>
      <c r="C7972">
        <f t="shared" si="124"/>
        <v>25.8</v>
      </c>
    </row>
    <row r="7973" spans="1:3" x14ac:dyDescent="0.2">
      <c r="A7973" s="1">
        <v>44529.125</v>
      </c>
      <c r="B7973">
        <v>2.75E-2</v>
      </c>
      <c r="C7973">
        <f t="shared" si="124"/>
        <v>27.5</v>
      </c>
    </row>
    <row r="7974" spans="1:3" x14ac:dyDescent="0.2">
      <c r="A7974" s="1">
        <v>44529.166666666664</v>
      </c>
      <c r="B7974">
        <v>2.64E-2</v>
      </c>
      <c r="C7974">
        <f t="shared" si="124"/>
        <v>26.4</v>
      </c>
    </row>
    <row r="7975" spans="1:3" x14ac:dyDescent="0.2">
      <c r="A7975" s="1">
        <v>44529.208333333336</v>
      </c>
      <c r="B7975">
        <v>2.2499999999999999E-2</v>
      </c>
      <c r="C7975">
        <f t="shared" si="124"/>
        <v>22.5</v>
      </c>
    </row>
    <row r="7976" spans="1:3" x14ac:dyDescent="0.2">
      <c r="A7976" s="1">
        <v>44529.25</v>
      </c>
      <c r="B7976">
        <v>2.0899999999999998E-2</v>
      </c>
      <c r="C7976">
        <f t="shared" si="124"/>
        <v>20.9</v>
      </c>
    </row>
    <row r="7977" spans="1:3" x14ac:dyDescent="0.2">
      <c r="A7977" s="1">
        <v>44529.291666666664</v>
      </c>
      <c r="B7977">
        <v>2.01E-2</v>
      </c>
      <c r="C7977">
        <f t="shared" si="124"/>
        <v>20.100000000000001</v>
      </c>
    </row>
    <row r="7978" spans="1:3" x14ac:dyDescent="0.2">
      <c r="A7978" s="1">
        <v>44529.333333333336</v>
      </c>
      <c r="B7978">
        <v>1.9400000000000001E-2</v>
      </c>
      <c r="C7978">
        <f t="shared" si="124"/>
        <v>19.400000000000002</v>
      </c>
    </row>
    <row r="7979" spans="1:3" x14ac:dyDescent="0.2">
      <c r="A7979" s="1">
        <v>44529.375</v>
      </c>
      <c r="B7979">
        <v>1.9800000000000002E-2</v>
      </c>
      <c r="C7979">
        <f t="shared" si="124"/>
        <v>19.8</v>
      </c>
    </row>
    <row r="7980" spans="1:3" x14ac:dyDescent="0.2">
      <c r="A7980" s="1">
        <v>44529.416666666664</v>
      </c>
      <c r="B7980">
        <v>2.0500000000000001E-2</v>
      </c>
      <c r="C7980">
        <f t="shared" si="124"/>
        <v>20.5</v>
      </c>
    </row>
    <row r="7981" spans="1:3" x14ac:dyDescent="0.2">
      <c r="A7981" s="1">
        <v>44529.458333333336</v>
      </c>
      <c r="B7981">
        <v>2.1000000000000001E-2</v>
      </c>
      <c r="C7981">
        <f t="shared" si="124"/>
        <v>21</v>
      </c>
    </row>
    <row r="7982" spans="1:3" x14ac:dyDescent="0.2">
      <c r="A7982" s="1">
        <v>44529.5</v>
      </c>
      <c r="B7982">
        <v>2.2499999999999999E-2</v>
      </c>
      <c r="C7982">
        <f t="shared" si="124"/>
        <v>22.5</v>
      </c>
    </row>
    <row r="7983" spans="1:3" x14ac:dyDescent="0.2">
      <c r="A7983" s="1">
        <v>44529.541666666664</v>
      </c>
      <c r="B7983">
        <v>2.5000000000000001E-2</v>
      </c>
      <c r="C7983">
        <f t="shared" si="124"/>
        <v>25</v>
      </c>
    </row>
    <row r="7984" spans="1:3" x14ac:dyDescent="0.2">
      <c r="A7984" s="1">
        <v>44529.583333333336</v>
      </c>
      <c r="B7984">
        <v>2.5399999999999999E-2</v>
      </c>
      <c r="C7984">
        <f t="shared" si="124"/>
        <v>25.4</v>
      </c>
    </row>
    <row r="7985" spans="1:3" x14ac:dyDescent="0.2">
      <c r="A7985" s="1">
        <v>44529.625</v>
      </c>
      <c r="B7985">
        <v>2.5100000000000001E-2</v>
      </c>
      <c r="C7985">
        <f t="shared" si="124"/>
        <v>25.1</v>
      </c>
    </row>
    <row r="7986" spans="1:3" x14ac:dyDescent="0.2">
      <c r="A7986" s="1">
        <v>44529.666666666664</v>
      </c>
      <c r="B7986">
        <v>2.64E-2</v>
      </c>
      <c r="C7986">
        <f t="shared" si="124"/>
        <v>26.4</v>
      </c>
    </row>
    <row r="7987" spans="1:3" x14ac:dyDescent="0.2">
      <c r="A7987" s="1">
        <v>44529.708333333336</v>
      </c>
      <c r="B7987">
        <v>2.5700000000000001E-2</v>
      </c>
      <c r="C7987">
        <f t="shared" si="124"/>
        <v>25.7</v>
      </c>
    </row>
    <row r="7988" spans="1:3" x14ac:dyDescent="0.2">
      <c r="A7988" s="1">
        <v>44529.75</v>
      </c>
      <c r="B7988">
        <v>2.41E-2</v>
      </c>
      <c r="C7988">
        <f t="shared" si="124"/>
        <v>24.1</v>
      </c>
    </row>
    <row r="7989" spans="1:3" x14ac:dyDescent="0.2">
      <c r="A7989" s="1">
        <v>44529.791666666664</v>
      </c>
      <c r="B7989">
        <v>2.2200000000000001E-2</v>
      </c>
      <c r="C7989">
        <f t="shared" si="124"/>
        <v>22.2</v>
      </c>
    </row>
    <row r="7990" spans="1:3" x14ac:dyDescent="0.2">
      <c r="A7990" s="1">
        <v>44529.833333333336</v>
      </c>
      <c r="B7990">
        <v>2.1899999999999999E-2</v>
      </c>
      <c r="C7990">
        <f t="shared" si="124"/>
        <v>21.9</v>
      </c>
    </row>
    <row r="7991" spans="1:3" x14ac:dyDescent="0.2">
      <c r="A7991" s="1">
        <v>44529.875</v>
      </c>
      <c r="B7991">
        <v>2.3800000000000002E-2</v>
      </c>
      <c r="C7991">
        <f t="shared" si="124"/>
        <v>23.8</v>
      </c>
    </row>
    <row r="7992" spans="1:3" x14ac:dyDescent="0.2">
      <c r="A7992" s="1">
        <v>44529.916666666664</v>
      </c>
      <c r="B7992">
        <v>2.6800000000000001E-2</v>
      </c>
      <c r="C7992">
        <f t="shared" si="124"/>
        <v>26.8</v>
      </c>
    </row>
    <row r="7993" spans="1:3" x14ac:dyDescent="0.2">
      <c r="A7993" s="1">
        <v>44529.958333333336</v>
      </c>
      <c r="B7993">
        <v>3.0700000000000002E-2</v>
      </c>
      <c r="C7993">
        <f t="shared" si="124"/>
        <v>30.700000000000003</v>
      </c>
    </row>
    <row r="7994" spans="1:3" x14ac:dyDescent="0.2">
      <c r="A7994" s="1">
        <v>44530</v>
      </c>
      <c r="B7994">
        <v>3.3500000000000002E-2</v>
      </c>
      <c r="C7994">
        <f t="shared" si="124"/>
        <v>33.5</v>
      </c>
    </row>
    <row r="7995" spans="1:3" x14ac:dyDescent="0.2">
      <c r="A7995" s="1">
        <v>44530.041666666664</v>
      </c>
      <c r="B7995">
        <v>3.39E-2</v>
      </c>
      <c r="C7995">
        <f t="shared" si="124"/>
        <v>33.9</v>
      </c>
    </row>
    <row r="7996" spans="1:3" x14ac:dyDescent="0.2">
      <c r="A7996" s="1">
        <v>44530.083333333336</v>
      </c>
      <c r="B7996">
        <v>3.3700000000000001E-2</v>
      </c>
      <c r="C7996">
        <f t="shared" si="124"/>
        <v>33.700000000000003</v>
      </c>
    </row>
    <row r="7997" spans="1:3" x14ac:dyDescent="0.2">
      <c r="A7997" s="1">
        <v>44530.125</v>
      </c>
      <c r="B7997">
        <v>3.1199999999999999E-2</v>
      </c>
      <c r="C7997">
        <f t="shared" si="124"/>
        <v>31.2</v>
      </c>
    </row>
    <row r="7998" spans="1:3" x14ac:dyDescent="0.2">
      <c r="A7998" s="1">
        <v>44530.166666666664</v>
      </c>
      <c r="B7998">
        <v>2.8299999999999999E-2</v>
      </c>
      <c r="C7998">
        <f t="shared" si="124"/>
        <v>28.299999999999997</v>
      </c>
    </row>
    <row r="7999" spans="1:3" x14ac:dyDescent="0.2">
      <c r="A7999" s="1">
        <v>44530.208333333336</v>
      </c>
      <c r="B7999">
        <v>2.2700000000000001E-2</v>
      </c>
      <c r="C7999">
        <f t="shared" si="124"/>
        <v>22.700000000000003</v>
      </c>
    </row>
    <row r="8000" spans="1:3" x14ac:dyDescent="0.2">
      <c r="A8000" s="1">
        <v>44530.25</v>
      </c>
      <c r="B8000">
        <v>1.9599999999999999E-2</v>
      </c>
      <c r="C8000">
        <f t="shared" si="124"/>
        <v>19.599999999999998</v>
      </c>
    </row>
    <row r="8001" spans="1:3" x14ac:dyDescent="0.2">
      <c r="A8001" s="1">
        <v>44530.291666666664</v>
      </c>
      <c r="B8001">
        <v>1.78E-2</v>
      </c>
      <c r="C8001">
        <f t="shared" si="124"/>
        <v>17.8</v>
      </c>
    </row>
    <row r="8002" spans="1:3" x14ac:dyDescent="0.2">
      <c r="A8002" s="1">
        <v>44530.333333333336</v>
      </c>
      <c r="B8002">
        <v>1.6899999999999998E-2</v>
      </c>
      <c r="C8002">
        <f t="shared" si="124"/>
        <v>16.899999999999999</v>
      </c>
    </row>
    <row r="8003" spans="1:3" x14ac:dyDescent="0.2">
      <c r="A8003" s="1">
        <v>44530.375</v>
      </c>
      <c r="B8003">
        <v>1.5900000000000001E-2</v>
      </c>
      <c r="C8003">
        <f t="shared" ref="C8003:C8066" si="125">B8003*1000</f>
        <v>15.9</v>
      </c>
    </row>
    <row r="8004" spans="1:3" x14ac:dyDescent="0.2">
      <c r="A8004" s="1">
        <v>44530.416666666664</v>
      </c>
      <c r="B8004">
        <v>1.52E-2</v>
      </c>
      <c r="C8004">
        <f t="shared" si="125"/>
        <v>15.2</v>
      </c>
    </row>
    <row r="8005" spans="1:3" x14ac:dyDescent="0.2">
      <c r="A8005" s="1">
        <v>44530.458333333336</v>
      </c>
      <c r="B8005">
        <v>1.46E-2</v>
      </c>
      <c r="C8005">
        <f t="shared" si="125"/>
        <v>14.6</v>
      </c>
    </row>
    <row r="8006" spans="1:3" x14ac:dyDescent="0.2">
      <c r="A8006" s="1">
        <v>44530.5</v>
      </c>
      <c r="B8006">
        <v>1.49E-2</v>
      </c>
      <c r="C8006">
        <f t="shared" si="125"/>
        <v>14.9</v>
      </c>
    </row>
    <row r="8007" spans="1:3" x14ac:dyDescent="0.2">
      <c r="A8007" s="1">
        <v>44530.541666666664</v>
      </c>
      <c r="B8007">
        <v>1.5699999999999999E-2</v>
      </c>
      <c r="C8007">
        <f t="shared" si="125"/>
        <v>15.7</v>
      </c>
    </row>
    <row r="8008" spans="1:3" x14ac:dyDescent="0.2">
      <c r="A8008" s="1">
        <v>44530.583333333336</v>
      </c>
      <c r="B8008">
        <v>1.6299999999999999E-2</v>
      </c>
      <c r="C8008">
        <f t="shared" si="125"/>
        <v>16.299999999999997</v>
      </c>
    </row>
    <row r="8009" spans="1:3" x14ac:dyDescent="0.2">
      <c r="A8009" s="1">
        <v>44530.625</v>
      </c>
      <c r="B8009">
        <v>1.6799999999999999E-2</v>
      </c>
      <c r="C8009">
        <f t="shared" si="125"/>
        <v>16.8</v>
      </c>
    </row>
    <row r="8010" spans="1:3" x14ac:dyDescent="0.2">
      <c r="A8010" s="1">
        <v>44530.666666666664</v>
      </c>
      <c r="B8010">
        <v>1.78E-2</v>
      </c>
      <c r="C8010">
        <f t="shared" si="125"/>
        <v>17.8</v>
      </c>
    </row>
    <row r="8011" spans="1:3" x14ac:dyDescent="0.2">
      <c r="A8011" s="1">
        <v>44530.708333333336</v>
      </c>
      <c r="B8011">
        <v>1.8800000000000001E-2</v>
      </c>
      <c r="C8011">
        <f t="shared" si="125"/>
        <v>18.8</v>
      </c>
    </row>
    <row r="8012" spans="1:3" x14ac:dyDescent="0.2">
      <c r="A8012" s="1">
        <v>44530.75</v>
      </c>
      <c r="B8012">
        <v>1.7399999999999999E-2</v>
      </c>
      <c r="C8012">
        <f t="shared" si="125"/>
        <v>17.399999999999999</v>
      </c>
    </row>
    <row r="8013" spans="1:3" x14ac:dyDescent="0.2">
      <c r="A8013" s="1">
        <v>44530.791666666664</v>
      </c>
      <c r="B8013">
        <v>1.6400000000000001E-2</v>
      </c>
      <c r="C8013">
        <f t="shared" si="125"/>
        <v>16.400000000000002</v>
      </c>
    </row>
    <row r="8014" spans="1:3" x14ac:dyDescent="0.2">
      <c r="A8014" s="1">
        <v>44530.833333333336</v>
      </c>
      <c r="B8014">
        <v>1.6199999999999999E-2</v>
      </c>
      <c r="C8014">
        <f t="shared" si="125"/>
        <v>16.2</v>
      </c>
    </row>
    <row r="8015" spans="1:3" x14ac:dyDescent="0.2">
      <c r="A8015" s="1">
        <v>44530.875</v>
      </c>
      <c r="B8015">
        <v>1.6899999999999998E-2</v>
      </c>
      <c r="C8015">
        <f t="shared" si="125"/>
        <v>16.899999999999999</v>
      </c>
    </row>
    <row r="8016" spans="1:3" x14ac:dyDescent="0.2">
      <c r="A8016" s="1">
        <v>44530.916666666664</v>
      </c>
      <c r="B8016">
        <v>1.9E-2</v>
      </c>
      <c r="C8016">
        <f t="shared" si="125"/>
        <v>19</v>
      </c>
    </row>
    <row r="8017" spans="1:3" x14ac:dyDescent="0.2">
      <c r="A8017" s="1">
        <v>44530.958333333336</v>
      </c>
      <c r="B8017">
        <v>2.1499999999999998E-2</v>
      </c>
      <c r="C8017">
        <f t="shared" si="125"/>
        <v>21.5</v>
      </c>
    </row>
    <row r="8018" spans="1:3" x14ac:dyDescent="0.2">
      <c r="A8018" s="1">
        <v>44531</v>
      </c>
      <c r="B8018">
        <v>2.2599999999999999E-2</v>
      </c>
      <c r="C8018">
        <f t="shared" si="125"/>
        <v>22.599999999999998</v>
      </c>
    </row>
    <row r="8019" spans="1:3" x14ac:dyDescent="0.2">
      <c r="A8019" s="1">
        <v>44531.041666666664</v>
      </c>
      <c r="B8019">
        <v>2.29E-2</v>
      </c>
      <c r="C8019">
        <f t="shared" si="125"/>
        <v>22.9</v>
      </c>
    </row>
    <row r="8020" spans="1:3" x14ac:dyDescent="0.2">
      <c r="A8020" s="1">
        <v>44531.083333333336</v>
      </c>
      <c r="B8020">
        <v>2.2100000000000002E-2</v>
      </c>
      <c r="C8020">
        <f t="shared" si="125"/>
        <v>22.1</v>
      </c>
    </row>
    <row r="8021" spans="1:3" x14ac:dyDescent="0.2">
      <c r="A8021" s="1">
        <v>44531.125</v>
      </c>
      <c r="B8021">
        <v>2.1700000000000001E-2</v>
      </c>
      <c r="C8021">
        <f t="shared" si="125"/>
        <v>21.7</v>
      </c>
    </row>
    <row r="8022" spans="1:3" x14ac:dyDescent="0.2">
      <c r="A8022" s="1">
        <v>44531.166666666664</v>
      </c>
      <c r="B8022">
        <v>2.1299999999999999E-2</v>
      </c>
      <c r="C8022">
        <f t="shared" si="125"/>
        <v>21.3</v>
      </c>
    </row>
    <row r="8023" spans="1:3" x14ac:dyDescent="0.2">
      <c r="A8023" s="1">
        <v>44531.208333333336</v>
      </c>
      <c r="B8023">
        <v>1.8499999999999999E-2</v>
      </c>
      <c r="C8023">
        <f t="shared" si="125"/>
        <v>18.5</v>
      </c>
    </row>
    <row r="8024" spans="1:3" x14ac:dyDescent="0.2">
      <c r="A8024" s="1">
        <v>44531.25</v>
      </c>
      <c r="B8024">
        <v>1.7600000000000001E-2</v>
      </c>
      <c r="C8024">
        <f t="shared" si="125"/>
        <v>17.600000000000001</v>
      </c>
    </row>
    <row r="8025" spans="1:3" x14ac:dyDescent="0.2">
      <c r="A8025" s="1">
        <v>44531.291666666664</v>
      </c>
      <c r="B8025">
        <v>1.8100000000000002E-2</v>
      </c>
      <c r="C8025">
        <f t="shared" si="125"/>
        <v>18.100000000000001</v>
      </c>
    </row>
    <row r="8026" spans="1:3" x14ac:dyDescent="0.2">
      <c r="A8026" s="1">
        <v>44531.333333333336</v>
      </c>
      <c r="B8026">
        <v>1.8599999999999998E-2</v>
      </c>
      <c r="C8026">
        <f t="shared" si="125"/>
        <v>18.599999999999998</v>
      </c>
    </row>
    <row r="8027" spans="1:3" x14ac:dyDescent="0.2">
      <c r="A8027" s="1">
        <v>44531.375</v>
      </c>
      <c r="B8027">
        <v>1.89E-2</v>
      </c>
      <c r="C8027">
        <f t="shared" si="125"/>
        <v>18.899999999999999</v>
      </c>
    </row>
    <row r="8028" spans="1:3" x14ac:dyDescent="0.2">
      <c r="A8028" s="1">
        <v>44531.416666666664</v>
      </c>
      <c r="B8028">
        <v>2.0199999999999999E-2</v>
      </c>
      <c r="C8028">
        <f t="shared" si="125"/>
        <v>20.2</v>
      </c>
    </row>
    <row r="8029" spans="1:3" x14ac:dyDescent="0.2">
      <c r="A8029" s="1">
        <v>44531.458333333336</v>
      </c>
      <c r="B8029">
        <v>2.12E-2</v>
      </c>
      <c r="C8029">
        <f t="shared" si="125"/>
        <v>21.2</v>
      </c>
    </row>
    <row r="8030" spans="1:3" x14ac:dyDescent="0.2">
      <c r="A8030" s="1">
        <v>44531.5</v>
      </c>
      <c r="B8030">
        <v>2.1999999999999999E-2</v>
      </c>
      <c r="C8030">
        <f t="shared" si="125"/>
        <v>22</v>
      </c>
    </row>
    <row r="8031" spans="1:3" x14ac:dyDescent="0.2">
      <c r="A8031" s="1">
        <v>44531.541666666664</v>
      </c>
      <c r="B8031">
        <v>2.3E-2</v>
      </c>
      <c r="C8031">
        <f t="shared" si="125"/>
        <v>23</v>
      </c>
    </row>
    <row r="8032" spans="1:3" x14ac:dyDescent="0.2">
      <c r="A8032" s="1">
        <v>44531.583333333336</v>
      </c>
      <c r="B8032">
        <v>2.3400000000000001E-2</v>
      </c>
      <c r="C8032">
        <f t="shared" si="125"/>
        <v>23.400000000000002</v>
      </c>
    </row>
    <row r="8033" spans="1:3" x14ac:dyDescent="0.2">
      <c r="A8033" s="1">
        <v>44531.625</v>
      </c>
      <c r="B8033">
        <v>2.4199999999999999E-2</v>
      </c>
      <c r="C8033">
        <f t="shared" si="125"/>
        <v>24.2</v>
      </c>
    </row>
    <row r="8034" spans="1:3" x14ac:dyDescent="0.2">
      <c r="A8034" s="1">
        <v>44531.666666666664</v>
      </c>
      <c r="B8034">
        <v>2.41E-2</v>
      </c>
      <c r="C8034">
        <f t="shared" si="125"/>
        <v>24.1</v>
      </c>
    </row>
    <row r="8035" spans="1:3" x14ac:dyDescent="0.2">
      <c r="A8035" s="1">
        <v>44531.708333333336</v>
      </c>
      <c r="B8035">
        <v>2.5399999999999999E-2</v>
      </c>
      <c r="C8035">
        <f t="shared" si="125"/>
        <v>25.4</v>
      </c>
    </row>
    <row r="8036" spans="1:3" x14ac:dyDescent="0.2">
      <c r="A8036" s="1">
        <v>44531.75</v>
      </c>
      <c r="B8036">
        <v>2.3599999999999999E-2</v>
      </c>
      <c r="C8036">
        <f t="shared" si="125"/>
        <v>23.599999999999998</v>
      </c>
    </row>
    <row r="8037" spans="1:3" x14ac:dyDescent="0.2">
      <c r="A8037" s="1">
        <v>44531.791666666664</v>
      </c>
      <c r="B8037">
        <v>2.3E-2</v>
      </c>
      <c r="C8037">
        <f t="shared" si="125"/>
        <v>23</v>
      </c>
    </row>
    <row r="8038" spans="1:3" x14ac:dyDescent="0.2">
      <c r="A8038" s="1">
        <v>44531.833333333336</v>
      </c>
      <c r="B8038">
        <v>2.2599999999999999E-2</v>
      </c>
      <c r="C8038">
        <f t="shared" si="125"/>
        <v>22.599999999999998</v>
      </c>
    </row>
    <row r="8039" spans="1:3" x14ac:dyDescent="0.2">
      <c r="A8039" s="1">
        <v>44531.875</v>
      </c>
      <c r="B8039">
        <v>2.3800000000000002E-2</v>
      </c>
      <c r="C8039">
        <f t="shared" si="125"/>
        <v>23.8</v>
      </c>
    </row>
    <row r="8040" spans="1:3" x14ac:dyDescent="0.2">
      <c r="A8040" s="1">
        <v>44531.916666666664</v>
      </c>
      <c r="B8040">
        <v>2.47E-2</v>
      </c>
      <c r="C8040">
        <f t="shared" si="125"/>
        <v>24.7</v>
      </c>
    </row>
    <row r="8041" spans="1:3" x14ac:dyDescent="0.2">
      <c r="A8041" s="1">
        <v>44531.958333333336</v>
      </c>
      <c r="B8041">
        <v>2.81E-2</v>
      </c>
      <c r="C8041">
        <f t="shared" si="125"/>
        <v>28.1</v>
      </c>
    </row>
    <row r="8042" spans="1:3" x14ac:dyDescent="0.2">
      <c r="A8042" s="1">
        <v>44532</v>
      </c>
      <c r="B8042">
        <v>3.2199999999999999E-2</v>
      </c>
      <c r="C8042">
        <f t="shared" si="125"/>
        <v>32.200000000000003</v>
      </c>
    </row>
    <row r="8043" spans="1:3" x14ac:dyDescent="0.2">
      <c r="A8043" s="1">
        <v>44532.041666666664</v>
      </c>
      <c r="B8043">
        <v>3.6600000000000001E-2</v>
      </c>
      <c r="C8043">
        <f t="shared" si="125"/>
        <v>36.6</v>
      </c>
    </row>
    <row r="8044" spans="1:3" x14ac:dyDescent="0.2">
      <c r="A8044" s="1">
        <v>44532.083333333336</v>
      </c>
      <c r="B8044">
        <v>3.6299999999999999E-2</v>
      </c>
      <c r="C8044">
        <f t="shared" si="125"/>
        <v>36.299999999999997</v>
      </c>
    </row>
    <row r="8045" spans="1:3" x14ac:dyDescent="0.2">
      <c r="A8045" s="1">
        <v>44532.125</v>
      </c>
      <c r="B8045">
        <v>3.39E-2</v>
      </c>
      <c r="C8045">
        <f t="shared" si="125"/>
        <v>33.9</v>
      </c>
    </row>
    <row r="8046" spans="1:3" x14ac:dyDescent="0.2">
      <c r="A8046" s="1">
        <v>44532.166666666664</v>
      </c>
      <c r="B8046">
        <v>3.0200000000000001E-2</v>
      </c>
      <c r="C8046">
        <f t="shared" si="125"/>
        <v>30.200000000000003</v>
      </c>
    </row>
    <row r="8047" spans="1:3" x14ac:dyDescent="0.2">
      <c r="A8047" s="1">
        <v>44532.208333333336</v>
      </c>
      <c r="B8047">
        <v>2.3599999999999999E-2</v>
      </c>
      <c r="C8047">
        <f t="shared" si="125"/>
        <v>23.599999999999998</v>
      </c>
    </row>
    <row r="8048" spans="1:3" x14ac:dyDescent="0.2">
      <c r="A8048" s="1">
        <v>44532.25</v>
      </c>
      <c r="B8048">
        <v>2.0400000000000001E-2</v>
      </c>
      <c r="C8048">
        <f t="shared" si="125"/>
        <v>20.400000000000002</v>
      </c>
    </row>
    <row r="8049" spans="1:3" x14ac:dyDescent="0.2">
      <c r="A8049" s="1">
        <v>44532.291666666664</v>
      </c>
      <c r="B8049">
        <v>1.8599999999999998E-2</v>
      </c>
      <c r="C8049">
        <f t="shared" si="125"/>
        <v>18.599999999999998</v>
      </c>
    </row>
    <row r="8050" spans="1:3" x14ac:dyDescent="0.2">
      <c r="A8050" s="1">
        <v>44532.333333333336</v>
      </c>
      <c r="B8050">
        <v>1.83E-2</v>
      </c>
      <c r="C8050">
        <f t="shared" si="125"/>
        <v>18.3</v>
      </c>
    </row>
    <row r="8051" spans="1:3" x14ac:dyDescent="0.2">
      <c r="A8051" s="1">
        <v>44532.375</v>
      </c>
      <c r="B8051">
        <v>1.8499999999999999E-2</v>
      </c>
      <c r="C8051">
        <f t="shared" si="125"/>
        <v>18.5</v>
      </c>
    </row>
    <row r="8052" spans="1:3" x14ac:dyDescent="0.2">
      <c r="A8052" s="1">
        <v>44532.416666666664</v>
      </c>
      <c r="B8052">
        <v>1.9E-2</v>
      </c>
      <c r="C8052">
        <f t="shared" si="125"/>
        <v>19</v>
      </c>
    </row>
    <row r="8053" spans="1:3" x14ac:dyDescent="0.2">
      <c r="A8053" s="1">
        <v>44532.458333333336</v>
      </c>
      <c r="B8053">
        <v>1.9599999999999999E-2</v>
      </c>
      <c r="C8053">
        <f t="shared" si="125"/>
        <v>19.599999999999998</v>
      </c>
    </row>
    <row r="8054" spans="1:3" x14ac:dyDescent="0.2">
      <c r="A8054" s="1">
        <v>44532.5</v>
      </c>
      <c r="B8054">
        <v>2.0899999999999998E-2</v>
      </c>
      <c r="C8054">
        <f t="shared" si="125"/>
        <v>20.9</v>
      </c>
    </row>
    <row r="8055" spans="1:3" x14ac:dyDescent="0.2">
      <c r="A8055" s="1">
        <v>44532.541666666664</v>
      </c>
      <c r="B8055">
        <v>2.1899999999999999E-2</v>
      </c>
      <c r="C8055">
        <f t="shared" si="125"/>
        <v>21.9</v>
      </c>
    </row>
    <row r="8056" spans="1:3" x14ac:dyDescent="0.2">
      <c r="A8056" s="1">
        <v>44532.583333333336</v>
      </c>
      <c r="B8056">
        <v>2.23E-2</v>
      </c>
      <c r="C8056">
        <f t="shared" si="125"/>
        <v>22.3</v>
      </c>
    </row>
    <row r="8057" spans="1:3" x14ac:dyDescent="0.2">
      <c r="A8057" s="1">
        <v>44532.625</v>
      </c>
      <c r="B8057">
        <v>2.3099999999999999E-2</v>
      </c>
      <c r="C8057">
        <f t="shared" si="125"/>
        <v>23.099999999999998</v>
      </c>
    </row>
    <row r="8058" spans="1:3" x14ac:dyDescent="0.2">
      <c r="A8058" s="1">
        <v>44532.666666666664</v>
      </c>
      <c r="B8058">
        <v>2.41E-2</v>
      </c>
      <c r="C8058">
        <f t="shared" si="125"/>
        <v>24.1</v>
      </c>
    </row>
    <row r="8059" spans="1:3" x14ac:dyDescent="0.2">
      <c r="A8059" s="1">
        <v>44532.708333333336</v>
      </c>
      <c r="B8059">
        <v>2.53E-2</v>
      </c>
      <c r="C8059">
        <f t="shared" si="125"/>
        <v>25.3</v>
      </c>
    </row>
    <row r="8060" spans="1:3" x14ac:dyDescent="0.2">
      <c r="A8060" s="1">
        <v>44532.75</v>
      </c>
      <c r="B8060">
        <v>2.3099999999999999E-2</v>
      </c>
      <c r="C8060">
        <f t="shared" si="125"/>
        <v>23.099999999999998</v>
      </c>
    </row>
    <row r="8061" spans="1:3" x14ac:dyDescent="0.2">
      <c r="A8061" s="1">
        <v>44532.791666666664</v>
      </c>
      <c r="B8061">
        <v>2.1999999999999999E-2</v>
      </c>
      <c r="C8061">
        <f t="shared" si="125"/>
        <v>22</v>
      </c>
    </row>
    <row r="8062" spans="1:3" x14ac:dyDescent="0.2">
      <c r="A8062" s="1">
        <v>44532.833333333336</v>
      </c>
      <c r="B8062">
        <v>2.1499999999999998E-2</v>
      </c>
      <c r="C8062">
        <f t="shared" si="125"/>
        <v>21.5</v>
      </c>
    </row>
    <row r="8063" spans="1:3" x14ac:dyDescent="0.2">
      <c r="A8063" s="1">
        <v>44532.875</v>
      </c>
      <c r="B8063">
        <v>2.29E-2</v>
      </c>
      <c r="C8063">
        <f t="shared" si="125"/>
        <v>22.9</v>
      </c>
    </row>
    <row r="8064" spans="1:3" x14ac:dyDescent="0.2">
      <c r="A8064" s="1">
        <v>44532.916666666664</v>
      </c>
      <c r="B8064">
        <v>2.6200000000000001E-2</v>
      </c>
      <c r="C8064">
        <f t="shared" si="125"/>
        <v>26.200000000000003</v>
      </c>
    </row>
    <row r="8065" spans="1:3" x14ac:dyDescent="0.2">
      <c r="A8065" s="1">
        <v>44532.958333333336</v>
      </c>
      <c r="B8065">
        <v>0.03</v>
      </c>
      <c r="C8065">
        <f t="shared" si="125"/>
        <v>30</v>
      </c>
    </row>
    <row r="8066" spans="1:3" x14ac:dyDescent="0.2">
      <c r="A8066" s="1">
        <v>44533</v>
      </c>
      <c r="B8066">
        <v>3.2399999999999998E-2</v>
      </c>
      <c r="C8066">
        <f t="shared" si="125"/>
        <v>32.4</v>
      </c>
    </row>
    <row r="8067" spans="1:3" x14ac:dyDescent="0.2">
      <c r="A8067" s="1">
        <v>44533.041666666664</v>
      </c>
      <c r="B8067">
        <v>3.3799999999999997E-2</v>
      </c>
      <c r="C8067">
        <f t="shared" ref="C8067:C8130" si="126">B8067*1000</f>
        <v>33.799999999999997</v>
      </c>
    </row>
    <row r="8068" spans="1:3" x14ac:dyDescent="0.2">
      <c r="A8068" s="1">
        <v>44533.083333333336</v>
      </c>
      <c r="B8068">
        <v>3.4799999999999998E-2</v>
      </c>
      <c r="C8068">
        <f t="shared" si="126"/>
        <v>34.799999999999997</v>
      </c>
    </row>
    <row r="8069" spans="1:3" x14ac:dyDescent="0.2">
      <c r="A8069" s="1">
        <v>44533.125</v>
      </c>
      <c r="B8069">
        <v>3.2199999999999999E-2</v>
      </c>
      <c r="C8069">
        <f t="shared" si="126"/>
        <v>32.200000000000003</v>
      </c>
    </row>
    <row r="8070" spans="1:3" x14ac:dyDescent="0.2">
      <c r="A8070" s="1">
        <v>44533.166666666664</v>
      </c>
      <c r="B8070">
        <v>2.86E-2</v>
      </c>
      <c r="C8070">
        <f t="shared" si="126"/>
        <v>28.6</v>
      </c>
    </row>
    <row r="8071" spans="1:3" x14ac:dyDescent="0.2">
      <c r="A8071" s="1">
        <v>44533.208333333336</v>
      </c>
      <c r="B8071">
        <v>2.2599999999999999E-2</v>
      </c>
      <c r="C8071">
        <f t="shared" si="126"/>
        <v>22.599999999999998</v>
      </c>
    </row>
    <row r="8072" spans="1:3" x14ac:dyDescent="0.2">
      <c r="A8072" s="1">
        <v>44533.25</v>
      </c>
      <c r="B8072">
        <v>0.02</v>
      </c>
      <c r="C8072">
        <f t="shared" si="126"/>
        <v>20</v>
      </c>
    </row>
    <row r="8073" spans="1:3" x14ac:dyDescent="0.2">
      <c r="A8073" s="1">
        <v>44533.291666666664</v>
      </c>
      <c r="B8073">
        <v>1.84E-2</v>
      </c>
      <c r="C8073">
        <f t="shared" si="126"/>
        <v>18.399999999999999</v>
      </c>
    </row>
    <row r="8074" spans="1:3" x14ac:dyDescent="0.2">
      <c r="A8074" s="1">
        <v>44533.333333333336</v>
      </c>
      <c r="B8074">
        <v>1.84E-2</v>
      </c>
      <c r="C8074">
        <f t="shared" si="126"/>
        <v>18.399999999999999</v>
      </c>
    </row>
    <row r="8075" spans="1:3" x14ac:dyDescent="0.2">
      <c r="A8075" s="1">
        <v>44533.375</v>
      </c>
      <c r="B8075">
        <v>1.9199999999999998E-2</v>
      </c>
      <c r="C8075">
        <f t="shared" si="126"/>
        <v>19.2</v>
      </c>
    </row>
    <row r="8076" spans="1:3" x14ac:dyDescent="0.2">
      <c r="A8076" s="1">
        <v>44533.416666666664</v>
      </c>
      <c r="B8076">
        <v>1.89E-2</v>
      </c>
      <c r="C8076">
        <f t="shared" si="126"/>
        <v>18.899999999999999</v>
      </c>
    </row>
    <row r="8077" spans="1:3" x14ac:dyDescent="0.2">
      <c r="A8077" s="1">
        <v>44533.458333333336</v>
      </c>
      <c r="B8077">
        <v>2.01E-2</v>
      </c>
      <c r="C8077">
        <f t="shared" si="126"/>
        <v>20.100000000000001</v>
      </c>
    </row>
    <row r="8078" spans="1:3" x14ac:dyDescent="0.2">
      <c r="A8078" s="1">
        <v>44533.5</v>
      </c>
      <c r="B8078">
        <v>2.1100000000000001E-2</v>
      </c>
      <c r="C8078">
        <f t="shared" si="126"/>
        <v>21.1</v>
      </c>
    </row>
    <row r="8079" spans="1:3" x14ac:dyDescent="0.2">
      <c r="A8079" s="1">
        <v>44533.541666666664</v>
      </c>
      <c r="B8079">
        <v>2.1899999999999999E-2</v>
      </c>
      <c r="C8079">
        <f t="shared" si="126"/>
        <v>21.9</v>
      </c>
    </row>
    <row r="8080" spans="1:3" x14ac:dyDescent="0.2">
      <c r="A8080" s="1">
        <v>44533.583333333336</v>
      </c>
      <c r="B8080">
        <v>2.23E-2</v>
      </c>
      <c r="C8080">
        <f t="shared" si="126"/>
        <v>22.3</v>
      </c>
    </row>
    <row r="8081" spans="1:3" x14ac:dyDescent="0.2">
      <c r="A8081" s="1">
        <v>44533.625</v>
      </c>
      <c r="B8081">
        <v>2.3599999999999999E-2</v>
      </c>
      <c r="C8081">
        <f t="shared" si="126"/>
        <v>23.599999999999998</v>
      </c>
    </row>
    <row r="8082" spans="1:3" x14ac:dyDescent="0.2">
      <c r="A8082" s="1">
        <v>44533.666666666664</v>
      </c>
      <c r="B8082">
        <v>2.4199999999999999E-2</v>
      </c>
      <c r="C8082">
        <f t="shared" si="126"/>
        <v>24.2</v>
      </c>
    </row>
    <row r="8083" spans="1:3" x14ac:dyDescent="0.2">
      <c r="A8083" s="1">
        <v>44533.708333333336</v>
      </c>
      <c r="B8083">
        <v>2.52E-2</v>
      </c>
      <c r="C8083">
        <f t="shared" si="126"/>
        <v>25.2</v>
      </c>
    </row>
    <row r="8084" spans="1:3" x14ac:dyDescent="0.2">
      <c r="A8084" s="1">
        <v>44533.75</v>
      </c>
      <c r="B8084">
        <v>2.3599999999999999E-2</v>
      </c>
      <c r="C8084">
        <f t="shared" si="126"/>
        <v>23.599999999999998</v>
      </c>
    </row>
    <row r="8085" spans="1:3" x14ac:dyDescent="0.2">
      <c r="A8085" s="1">
        <v>44533.791666666664</v>
      </c>
      <c r="B8085">
        <v>2.2599999999999999E-2</v>
      </c>
      <c r="C8085">
        <f t="shared" si="126"/>
        <v>22.599999999999998</v>
      </c>
    </row>
    <row r="8086" spans="1:3" x14ac:dyDescent="0.2">
      <c r="A8086" s="1">
        <v>44533.833333333336</v>
      </c>
      <c r="B8086">
        <v>2.1899999999999999E-2</v>
      </c>
      <c r="C8086">
        <f t="shared" si="126"/>
        <v>21.9</v>
      </c>
    </row>
    <row r="8087" spans="1:3" x14ac:dyDescent="0.2">
      <c r="A8087" s="1">
        <v>44533.875</v>
      </c>
      <c r="B8087">
        <v>2.3300000000000001E-2</v>
      </c>
      <c r="C8087">
        <f t="shared" si="126"/>
        <v>23.3</v>
      </c>
    </row>
    <row r="8088" spans="1:3" x14ac:dyDescent="0.2">
      <c r="A8088" s="1">
        <v>44533.916666666664</v>
      </c>
      <c r="B8088">
        <v>2.5600000000000001E-2</v>
      </c>
      <c r="C8088">
        <f t="shared" si="126"/>
        <v>25.6</v>
      </c>
    </row>
    <row r="8089" spans="1:3" x14ac:dyDescent="0.2">
      <c r="A8089" s="1">
        <v>44533.958333333336</v>
      </c>
      <c r="B8089">
        <v>2.9000000000000001E-2</v>
      </c>
      <c r="C8089">
        <f t="shared" si="126"/>
        <v>29</v>
      </c>
    </row>
    <row r="8090" spans="1:3" x14ac:dyDescent="0.2">
      <c r="A8090" s="1">
        <v>44534</v>
      </c>
      <c r="B8090">
        <v>3.3099999999999997E-2</v>
      </c>
      <c r="C8090">
        <f t="shared" si="126"/>
        <v>33.099999999999994</v>
      </c>
    </row>
    <row r="8091" spans="1:3" x14ac:dyDescent="0.2">
      <c r="A8091" s="1">
        <v>44534.041666666664</v>
      </c>
      <c r="B8091">
        <v>3.4000000000000002E-2</v>
      </c>
      <c r="C8091">
        <f t="shared" si="126"/>
        <v>34</v>
      </c>
    </row>
    <row r="8092" spans="1:3" x14ac:dyDescent="0.2">
      <c r="A8092" s="1">
        <v>44534.083333333336</v>
      </c>
      <c r="B8092">
        <v>3.3099999999999997E-2</v>
      </c>
      <c r="C8092">
        <f t="shared" si="126"/>
        <v>33.099999999999994</v>
      </c>
    </row>
    <row r="8093" spans="1:3" x14ac:dyDescent="0.2">
      <c r="A8093" s="1">
        <v>44534.125</v>
      </c>
      <c r="B8093">
        <v>3.27E-2</v>
      </c>
      <c r="C8093">
        <f t="shared" si="126"/>
        <v>32.700000000000003</v>
      </c>
    </row>
    <row r="8094" spans="1:3" x14ac:dyDescent="0.2">
      <c r="A8094" s="1">
        <v>44534.166666666664</v>
      </c>
      <c r="B8094">
        <v>3.1800000000000002E-2</v>
      </c>
      <c r="C8094">
        <f t="shared" si="126"/>
        <v>31.8</v>
      </c>
    </row>
    <row r="8095" spans="1:3" x14ac:dyDescent="0.2">
      <c r="A8095" s="1">
        <v>44534.208333333336</v>
      </c>
      <c r="B8095">
        <v>2.7699999999999999E-2</v>
      </c>
      <c r="C8095">
        <f t="shared" si="126"/>
        <v>27.7</v>
      </c>
    </row>
    <row r="8096" spans="1:3" x14ac:dyDescent="0.2">
      <c r="A8096" s="1">
        <v>44534.25</v>
      </c>
      <c r="B8096">
        <v>2.3300000000000001E-2</v>
      </c>
      <c r="C8096">
        <f t="shared" si="126"/>
        <v>23.3</v>
      </c>
    </row>
    <row r="8097" spans="1:3" x14ac:dyDescent="0.2">
      <c r="A8097" s="1">
        <v>44534.291666666664</v>
      </c>
      <c r="B8097">
        <v>2.01E-2</v>
      </c>
      <c r="C8097">
        <f t="shared" si="126"/>
        <v>20.100000000000001</v>
      </c>
    </row>
    <row r="8098" spans="1:3" x14ac:dyDescent="0.2">
      <c r="A8098" s="1">
        <v>44534.333333333336</v>
      </c>
      <c r="B8098">
        <v>1.7899999999999999E-2</v>
      </c>
      <c r="C8098">
        <f t="shared" si="126"/>
        <v>17.899999999999999</v>
      </c>
    </row>
    <row r="8099" spans="1:3" x14ac:dyDescent="0.2">
      <c r="A8099" s="1">
        <v>44534.375</v>
      </c>
      <c r="B8099">
        <v>1.6500000000000001E-2</v>
      </c>
      <c r="C8099">
        <f t="shared" si="126"/>
        <v>16.5</v>
      </c>
    </row>
    <row r="8100" spans="1:3" x14ac:dyDescent="0.2">
      <c r="A8100" s="1">
        <v>44534.416666666664</v>
      </c>
      <c r="B8100">
        <v>1.6199999999999999E-2</v>
      </c>
      <c r="C8100">
        <f t="shared" si="126"/>
        <v>16.2</v>
      </c>
    </row>
    <row r="8101" spans="1:3" x14ac:dyDescent="0.2">
      <c r="A8101" s="1">
        <v>44534.458333333336</v>
      </c>
      <c r="B8101">
        <v>1.7000000000000001E-2</v>
      </c>
      <c r="C8101">
        <f t="shared" si="126"/>
        <v>17</v>
      </c>
    </row>
    <row r="8102" spans="1:3" x14ac:dyDescent="0.2">
      <c r="A8102" s="1">
        <v>44534.5</v>
      </c>
      <c r="B8102">
        <v>1.7600000000000001E-2</v>
      </c>
      <c r="C8102">
        <f t="shared" si="126"/>
        <v>17.600000000000001</v>
      </c>
    </row>
    <row r="8103" spans="1:3" x14ac:dyDescent="0.2">
      <c r="A8103" s="1">
        <v>44534.541666666664</v>
      </c>
      <c r="B8103">
        <v>1.8499999999999999E-2</v>
      </c>
      <c r="C8103">
        <f t="shared" si="126"/>
        <v>18.5</v>
      </c>
    </row>
    <row r="8104" spans="1:3" x14ac:dyDescent="0.2">
      <c r="A8104" s="1">
        <v>44534.583333333336</v>
      </c>
      <c r="B8104">
        <v>1.9300000000000001E-2</v>
      </c>
      <c r="C8104">
        <f t="shared" si="126"/>
        <v>19.3</v>
      </c>
    </row>
    <row r="8105" spans="1:3" x14ac:dyDescent="0.2">
      <c r="A8105" s="1">
        <v>44534.625</v>
      </c>
      <c r="B8105">
        <v>1.9599999999999999E-2</v>
      </c>
      <c r="C8105">
        <f t="shared" si="126"/>
        <v>19.599999999999998</v>
      </c>
    </row>
    <row r="8106" spans="1:3" x14ac:dyDescent="0.2">
      <c r="A8106" s="1">
        <v>44534.666666666664</v>
      </c>
      <c r="B8106">
        <v>2.0799999999999999E-2</v>
      </c>
      <c r="C8106">
        <f t="shared" si="126"/>
        <v>20.8</v>
      </c>
    </row>
    <row r="8107" spans="1:3" x14ac:dyDescent="0.2">
      <c r="A8107" s="1">
        <v>44534.708333333336</v>
      </c>
      <c r="B8107">
        <v>2.2100000000000002E-2</v>
      </c>
      <c r="C8107">
        <f t="shared" si="126"/>
        <v>22.1</v>
      </c>
    </row>
    <row r="8108" spans="1:3" x14ac:dyDescent="0.2">
      <c r="A8108" s="1">
        <v>44534.75</v>
      </c>
      <c r="B8108">
        <v>2.0799999999999999E-2</v>
      </c>
      <c r="C8108">
        <f t="shared" si="126"/>
        <v>20.8</v>
      </c>
    </row>
    <row r="8109" spans="1:3" x14ac:dyDescent="0.2">
      <c r="A8109" s="1">
        <v>44534.791666666664</v>
      </c>
      <c r="B8109">
        <v>1.9599999999999999E-2</v>
      </c>
      <c r="C8109">
        <f t="shared" si="126"/>
        <v>19.599999999999998</v>
      </c>
    </row>
    <row r="8110" spans="1:3" x14ac:dyDescent="0.2">
      <c r="A8110" s="1">
        <v>44534.833333333336</v>
      </c>
      <c r="B8110">
        <v>1.95E-2</v>
      </c>
      <c r="C8110">
        <f t="shared" si="126"/>
        <v>19.5</v>
      </c>
    </row>
    <row r="8111" spans="1:3" x14ac:dyDescent="0.2">
      <c r="A8111" s="1">
        <v>44534.875</v>
      </c>
      <c r="B8111">
        <v>2.01E-2</v>
      </c>
      <c r="C8111">
        <f t="shared" si="126"/>
        <v>20.100000000000001</v>
      </c>
    </row>
    <row r="8112" spans="1:3" x14ac:dyDescent="0.2">
      <c r="A8112" s="1">
        <v>44534.916666666664</v>
      </c>
      <c r="B8112">
        <v>2.2100000000000002E-2</v>
      </c>
      <c r="C8112">
        <f t="shared" si="126"/>
        <v>22.1</v>
      </c>
    </row>
    <row r="8113" spans="1:3" x14ac:dyDescent="0.2">
      <c r="A8113" s="1">
        <v>44534.958333333336</v>
      </c>
      <c r="B8113">
        <v>2.52E-2</v>
      </c>
      <c r="C8113">
        <f t="shared" si="126"/>
        <v>25.2</v>
      </c>
    </row>
    <row r="8114" spans="1:3" x14ac:dyDescent="0.2">
      <c r="A8114" s="1">
        <v>44535</v>
      </c>
      <c r="B8114">
        <v>2.7900000000000001E-2</v>
      </c>
      <c r="C8114">
        <f t="shared" si="126"/>
        <v>27.900000000000002</v>
      </c>
    </row>
    <row r="8115" spans="1:3" x14ac:dyDescent="0.2">
      <c r="A8115" s="1">
        <v>44535.041666666664</v>
      </c>
      <c r="B8115">
        <v>2.92E-2</v>
      </c>
      <c r="C8115">
        <f t="shared" si="126"/>
        <v>29.2</v>
      </c>
    </row>
    <row r="8116" spans="1:3" x14ac:dyDescent="0.2">
      <c r="A8116" s="1">
        <v>44535.083333333336</v>
      </c>
      <c r="B8116">
        <v>2.87E-2</v>
      </c>
      <c r="C8116">
        <f t="shared" si="126"/>
        <v>28.7</v>
      </c>
    </row>
    <row r="8117" spans="1:3" x14ac:dyDescent="0.2">
      <c r="A8117" s="1">
        <v>44535.125</v>
      </c>
      <c r="B8117">
        <v>2.76E-2</v>
      </c>
      <c r="C8117">
        <f t="shared" si="126"/>
        <v>27.599999999999998</v>
      </c>
    </row>
    <row r="8118" spans="1:3" x14ac:dyDescent="0.2">
      <c r="A8118" s="1">
        <v>44535.166666666664</v>
      </c>
      <c r="B8118">
        <v>2.5100000000000001E-2</v>
      </c>
      <c r="C8118">
        <f t="shared" si="126"/>
        <v>25.1</v>
      </c>
    </row>
    <row r="8119" spans="1:3" x14ac:dyDescent="0.2">
      <c r="A8119" s="1">
        <v>44535.208333333336</v>
      </c>
      <c r="B8119">
        <v>2.2100000000000002E-2</v>
      </c>
      <c r="C8119">
        <f t="shared" si="126"/>
        <v>22.1</v>
      </c>
    </row>
    <row r="8120" spans="1:3" x14ac:dyDescent="0.2">
      <c r="A8120" s="1">
        <v>44535.25</v>
      </c>
      <c r="B8120">
        <v>1.9199999999999998E-2</v>
      </c>
      <c r="C8120">
        <f t="shared" si="126"/>
        <v>19.2</v>
      </c>
    </row>
    <row r="8121" spans="1:3" x14ac:dyDescent="0.2">
      <c r="A8121" s="1">
        <v>44535.291666666664</v>
      </c>
      <c r="B8121">
        <v>1.6500000000000001E-2</v>
      </c>
      <c r="C8121">
        <f t="shared" si="126"/>
        <v>16.5</v>
      </c>
    </row>
    <row r="8122" spans="1:3" x14ac:dyDescent="0.2">
      <c r="A8122" s="1">
        <v>44535.333333333336</v>
      </c>
      <c r="B8122">
        <v>1.4500000000000001E-2</v>
      </c>
      <c r="C8122">
        <f t="shared" si="126"/>
        <v>14.5</v>
      </c>
    </row>
    <row r="8123" spans="1:3" x14ac:dyDescent="0.2">
      <c r="A8123" s="1">
        <v>44535.375</v>
      </c>
      <c r="B8123">
        <v>1.34E-2</v>
      </c>
      <c r="C8123">
        <f t="shared" si="126"/>
        <v>13.4</v>
      </c>
    </row>
    <row r="8124" spans="1:3" x14ac:dyDescent="0.2">
      <c r="A8124" s="1">
        <v>44535.416666666664</v>
      </c>
      <c r="B8124">
        <v>1.43E-2</v>
      </c>
      <c r="C8124">
        <f t="shared" si="126"/>
        <v>14.3</v>
      </c>
    </row>
    <row r="8125" spans="1:3" x14ac:dyDescent="0.2">
      <c r="A8125" s="1">
        <v>44535.458333333336</v>
      </c>
      <c r="B8125">
        <v>1.46E-2</v>
      </c>
      <c r="C8125">
        <f t="shared" si="126"/>
        <v>14.6</v>
      </c>
    </row>
    <row r="8126" spans="1:3" x14ac:dyDescent="0.2">
      <c r="A8126" s="1">
        <v>44535.5</v>
      </c>
      <c r="B8126">
        <v>1.47E-2</v>
      </c>
      <c r="C8126">
        <f t="shared" si="126"/>
        <v>14.7</v>
      </c>
    </row>
    <row r="8127" spans="1:3" x14ac:dyDescent="0.2">
      <c r="A8127" s="1">
        <v>44535.541666666664</v>
      </c>
      <c r="B8127">
        <v>1.49E-2</v>
      </c>
      <c r="C8127">
        <f t="shared" si="126"/>
        <v>14.9</v>
      </c>
    </row>
    <row r="8128" spans="1:3" x14ac:dyDescent="0.2">
      <c r="A8128" s="1">
        <v>44535.583333333336</v>
      </c>
      <c r="B8128">
        <v>1.4500000000000001E-2</v>
      </c>
      <c r="C8128">
        <f t="shared" si="126"/>
        <v>14.5</v>
      </c>
    </row>
    <row r="8129" spans="1:3" x14ac:dyDescent="0.2">
      <c r="A8129" s="1">
        <v>44535.625</v>
      </c>
      <c r="B8129">
        <v>1.5599999999999999E-2</v>
      </c>
      <c r="C8129">
        <f t="shared" si="126"/>
        <v>15.6</v>
      </c>
    </row>
    <row r="8130" spans="1:3" x14ac:dyDescent="0.2">
      <c r="A8130" s="1">
        <v>44535.666666666664</v>
      </c>
      <c r="B8130">
        <v>1.6500000000000001E-2</v>
      </c>
      <c r="C8130">
        <f t="shared" si="126"/>
        <v>16.5</v>
      </c>
    </row>
    <row r="8131" spans="1:3" x14ac:dyDescent="0.2">
      <c r="A8131" s="1">
        <v>44535.708333333336</v>
      </c>
      <c r="B8131">
        <v>1.8100000000000002E-2</v>
      </c>
      <c r="C8131">
        <f t="shared" ref="C8131:C8194" si="127">B8131*1000</f>
        <v>18.100000000000001</v>
      </c>
    </row>
    <row r="8132" spans="1:3" x14ac:dyDescent="0.2">
      <c r="A8132" s="1">
        <v>44535.75</v>
      </c>
      <c r="B8132">
        <v>1.67E-2</v>
      </c>
      <c r="C8132">
        <f t="shared" si="127"/>
        <v>16.7</v>
      </c>
    </row>
    <row r="8133" spans="1:3" x14ac:dyDescent="0.2">
      <c r="A8133" s="1">
        <v>44535.791666666664</v>
      </c>
      <c r="B8133">
        <v>1.4999999999999999E-2</v>
      </c>
      <c r="C8133">
        <f t="shared" si="127"/>
        <v>15</v>
      </c>
    </row>
    <row r="8134" spans="1:3" x14ac:dyDescent="0.2">
      <c r="A8134" s="1">
        <v>44535.833333333336</v>
      </c>
      <c r="B8134">
        <v>1.44E-2</v>
      </c>
      <c r="C8134">
        <f t="shared" si="127"/>
        <v>14.4</v>
      </c>
    </row>
    <row r="8135" spans="1:3" x14ac:dyDescent="0.2">
      <c r="A8135" s="1">
        <v>44535.875</v>
      </c>
      <c r="B8135">
        <v>1.46E-2</v>
      </c>
      <c r="C8135">
        <f t="shared" si="127"/>
        <v>14.6</v>
      </c>
    </row>
    <row r="8136" spans="1:3" x14ac:dyDescent="0.2">
      <c r="A8136" s="1">
        <v>44535.916666666664</v>
      </c>
      <c r="B8136">
        <v>1.6299999999999999E-2</v>
      </c>
      <c r="C8136">
        <f t="shared" si="127"/>
        <v>16.299999999999997</v>
      </c>
    </row>
    <row r="8137" spans="1:3" x14ac:dyDescent="0.2">
      <c r="A8137" s="1">
        <v>44535.958333333336</v>
      </c>
      <c r="B8137">
        <v>1.8100000000000002E-2</v>
      </c>
      <c r="C8137">
        <f t="shared" si="127"/>
        <v>18.100000000000001</v>
      </c>
    </row>
    <row r="8138" spans="1:3" x14ac:dyDescent="0.2">
      <c r="A8138" s="1">
        <v>44536</v>
      </c>
      <c r="B8138">
        <v>1.9099999999999999E-2</v>
      </c>
      <c r="C8138">
        <f t="shared" si="127"/>
        <v>19.099999999999998</v>
      </c>
    </row>
    <row r="8139" spans="1:3" x14ac:dyDescent="0.2">
      <c r="A8139" s="1">
        <v>44536.041666666664</v>
      </c>
      <c r="B8139">
        <v>2.0299999999999999E-2</v>
      </c>
      <c r="C8139">
        <f t="shared" si="127"/>
        <v>20.299999999999997</v>
      </c>
    </row>
    <row r="8140" spans="1:3" x14ac:dyDescent="0.2">
      <c r="A8140" s="1">
        <v>44536.083333333336</v>
      </c>
      <c r="B8140">
        <v>2.1499999999999998E-2</v>
      </c>
      <c r="C8140">
        <f t="shared" si="127"/>
        <v>21.5</v>
      </c>
    </row>
    <row r="8141" spans="1:3" x14ac:dyDescent="0.2">
      <c r="A8141" s="1">
        <v>44536.125</v>
      </c>
      <c r="B8141">
        <v>2.2200000000000001E-2</v>
      </c>
      <c r="C8141">
        <f t="shared" si="127"/>
        <v>22.2</v>
      </c>
    </row>
    <row r="8142" spans="1:3" x14ac:dyDescent="0.2">
      <c r="A8142" s="1">
        <v>44536.166666666664</v>
      </c>
      <c r="B8142">
        <v>2.1000000000000001E-2</v>
      </c>
      <c r="C8142">
        <f t="shared" si="127"/>
        <v>21</v>
      </c>
    </row>
    <row r="8143" spans="1:3" x14ac:dyDescent="0.2">
      <c r="A8143" s="1">
        <v>44536.208333333336</v>
      </c>
      <c r="B8143">
        <v>1.8200000000000001E-2</v>
      </c>
      <c r="C8143">
        <f t="shared" si="127"/>
        <v>18.2</v>
      </c>
    </row>
    <row r="8144" spans="1:3" x14ac:dyDescent="0.2">
      <c r="A8144" s="1">
        <v>44536.25</v>
      </c>
      <c r="B8144">
        <v>1.7100000000000001E-2</v>
      </c>
      <c r="C8144">
        <f t="shared" si="127"/>
        <v>17.100000000000001</v>
      </c>
    </row>
    <row r="8145" spans="1:3" x14ac:dyDescent="0.2">
      <c r="A8145" s="1">
        <v>44536.291666666664</v>
      </c>
      <c r="B8145">
        <v>1.8700000000000001E-2</v>
      </c>
      <c r="C8145">
        <f t="shared" si="127"/>
        <v>18.700000000000003</v>
      </c>
    </row>
    <row r="8146" spans="1:3" x14ac:dyDescent="0.2">
      <c r="A8146" s="1">
        <v>44536.333333333336</v>
      </c>
      <c r="B8146">
        <v>1.8200000000000001E-2</v>
      </c>
      <c r="C8146">
        <f t="shared" si="127"/>
        <v>18.2</v>
      </c>
    </row>
    <row r="8147" spans="1:3" x14ac:dyDescent="0.2">
      <c r="A8147" s="1">
        <v>44536.375</v>
      </c>
      <c r="B8147">
        <v>1.8700000000000001E-2</v>
      </c>
      <c r="C8147">
        <f t="shared" si="127"/>
        <v>18.700000000000003</v>
      </c>
    </row>
    <row r="8148" spans="1:3" x14ac:dyDescent="0.2">
      <c r="A8148" s="1">
        <v>44536.416666666664</v>
      </c>
      <c r="B8148">
        <v>1.9099999999999999E-2</v>
      </c>
      <c r="C8148">
        <f t="shared" si="127"/>
        <v>19.099999999999998</v>
      </c>
    </row>
    <row r="8149" spans="1:3" x14ac:dyDescent="0.2">
      <c r="A8149" s="1">
        <v>44536.458333333336</v>
      </c>
      <c r="B8149">
        <v>1.9400000000000001E-2</v>
      </c>
      <c r="C8149">
        <f t="shared" si="127"/>
        <v>19.400000000000002</v>
      </c>
    </row>
    <row r="8150" spans="1:3" x14ac:dyDescent="0.2">
      <c r="A8150" s="1">
        <v>44536.5</v>
      </c>
      <c r="B8150">
        <v>2.0299999999999999E-2</v>
      </c>
      <c r="C8150">
        <f t="shared" si="127"/>
        <v>20.299999999999997</v>
      </c>
    </row>
    <row r="8151" spans="1:3" x14ac:dyDescent="0.2">
      <c r="A8151" s="1">
        <v>44536.541666666664</v>
      </c>
      <c r="B8151">
        <v>2.12E-2</v>
      </c>
      <c r="C8151">
        <f t="shared" si="127"/>
        <v>21.2</v>
      </c>
    </row>
    <row r="8152" spans="1:3" x14ac:dyDescent="0.2">
      <c r="A8152" s="1">
        <v>44536.583333333336</v>
      </c>
      <c r="B8152">
        <v>2.1600000000000001E-2</v>
      </c>
      <c r="C8152">
        <f t="shared" si="127"/>
        <v>21.6</v>
      </c>
    </row>
    <row r="8153" spans="1:3" x14ac:dyDescent="0.2">
      <c r="A8153" s="1">
        <v>44536.625</v>
      </c>
      <c r="B8153">
        <v>2.24E-2</v>
      </c>
      <c r="C8153">
        <f t="shared" si="127"/>
        <v>22.4</v>
      </c>
    </row>
    <row r="8154" spans="1:3" x14ac:dyDescent="0.2">
      <c r="A8154" s="1">
        <v>44536.666666666664</v>
      </c>
      <c r="B8154">
        <v>2.3800000000000002E-2</v>
      </c>
      <c r="C8154">
        <f t="shared" si="127"/>
        <v>23.8</v>
      </c>
    </row>
    <row r="8155" spans="1:3" x14ac:dyDescent="0.2">
      <c r="A8155" s="1">
        <v>44536.708333333336</v>
      </c>
      <c r="B8155">
        <v>2.4799999999999999E-2</v>
      </c>
      <c r="C8155">
        <f t="shared" si="127"/>
        <v>24.8</v>
      </c>
    </row>
    <row r="8156" spans="1:3" x14ac:dyDescent="0.2">
      <c r="A8156" s="1">
        <v>44536.75</v>
      </c>
      <c r="B8156">
        <v>2.2700000000000001E-2</v>
      </c>
      <c r="C8156">
        <f t="shared" si="127"/>
        <v>22.700000000000003</v>
      </c>
    </row>
    <row r="8157" spans="1:3" x14ac:dyDescent="0.2">
      <c r="A8157" s="1">
        <v>44536.791666666664</v>
      </c>
      <c r="B8157">
        <v>2.0299999999999999E-2</v>
      </c>
      <c r="C8157">
        <f t="shared" si="127"/>
        <v>20.299999999999997</v>
      </c>
    </row>
    <row r="8158" spans="1:3" x14ac:dyDescent="0.2">
      <c r="A8158" s="1">
        <v>44536.833333333336</v>
      </c>
      <c r="B8158">
        <v>2.01E-2</v>
      </c>
      <c r="C8158">
        <f t="shared" si="127"/>
        <v>20.100000000000001</v>
      </c>
    </row>
    <row r="8159" spans="1:3" x14ac:dyDescent="0.2">
      <c r="A8159" s="1">
        <v>44536.875</v>
      </c>
      <c r="B8159">
        <v>2.1299999999999999E-2</v>
      </c>
      <c r="C8159">
        <f t="shared" si="127"/>
        <v>21.3</v>
      </c>
    </row>
    <row r="8160" spans="1:3" x14ac:dyDescent="0.2">
      <c r="A8160" s="1">
        <v>44536.916666666664</v>
      </c>
      <c r="B8160">
        <v>2.4E-2</v>
      </c>
      <c r="C8160">
        <f t="shared" si="127"/>
        <v>24</v>
      </c>
    </row>
    <row r="8161" spans="1:3" x14ac:dyDescent="0.2">
      <c r="A8161" s="1">
        <v>44536.958333333336</v>
      </c>
      <c r="B8161">
        <v>2.6800000000000001E-2</v>
      </c>
      <c r="C8161">
        <f t="shared" si="127"/>
        <v>26.8</v>
      </c>
    </row>
    <row r="8162" spans="1:3" x14ac:dyDescent="0.2">
      <c r="A8162" s="1">
        <v>44537</v>
      </c>
      <c r="B8162">
        <v>2.8899999999999999E-2</v>
      </c>
      <c r="C8162">
        <f t="shared" si="127"/>
        <v>28.9</v>
      </c>
    </row>
    <row r="8163" spans="1:3" x14ac:dyDescent="0.2">
      <c r="A8163" s="1">
        <v>44537.041666666664</v>
      </c>
      <c r="B8163">
        <v>2.9399999999999999E-2</v>
      </c>
      <c r="C8163">
        <f t="shared" si="127"/>
        <v>29.4</v>
      </c>
    </row>
    <row r="8164" spans="1:3" x14ac:dyDescent="0.2">
      <c r="A8164" s="1">
        <v>44537.083333333336</v>
      </c>
      <c r="B8164">
        <v>2.9499999999999998E-2</v>
      </c>
      <c r="C8164">
        <f t="shared" si="127"/>
        <v>29.5</v>
      </c>
    </row>
    <row r="8165" spans="1:3" x14ac:dyDescent="0.2">
      <c r="A8165" s="1">
        <v>44537.125</v>
      </c>
      <c r="B8165">
        <v>2.76E-2</v>
      </c>
      <c r="C8165">
        <f t="shared" si="127"/>
        <v>27.599999999999998</v>
      </c>
    </row>
    <row r="8166" spans="1:3" x14ac:dyDescent="0.2">
      <c r="A8166" s="1">
        <v>44537.166666666664</v>
      </c>
      <c r="B8166">
        <v>2.4500000000000001E-2</v>
      </c>
      <c r="C8166">
        <f t="shared" si="127"/>
        <v>24.5</v>
      </c>
    </row>
    <row r="8167" spans="1:3" x14ac:dyDescent="0.2">
      <c r="A8167" s="1">
        <v>44537.208333333336</v>
      </c>
      <c r="B8167">
        <v>2.0299999999999999E-2</v>
      </c>
      <c r="C8167">
        <f t="shared" si="127"/>
        <v>20.299999999999997</v>
      </c>
    </row>
    <row r="8168" spans="1:3" x14ac:dyDescent="0.2">
      <c r="A8168" s="1">
        <v>44537.25</v>
      </c>
      <c r="B8168">
        <v>1.7899999999999999E-2</v>
      </c>
      <c r="C8168">
        <f t="shared" si="127"/>
        <v>17.899999999999999</v>
      </c>
    </row>
    <row r="8169" spans="1:3" x14ac:dyDescent="0.2">
      <c r="A8169" s="1">
        <v>44537.291666666664</v>
      </c>
      <c r="B8169">
        <v>1.7500000000000002E-2</v>
      </c>
      <c r="C8169">
        <f t="shared" si="127"/>
        <v>17.5</v>
      </c>
    </row>
    <row r="8170" spans="1:3" x14ac:dyDescent="0.2">
      <c r="A8170" s="1">
        <v>44537.333333333336</v>
      </c>
      <c r="B8170">
        <v>1.7899999999999999E-2</v>
      </c>
      <c r="C8170">
        <f t="shared" si="127"/>
        <v>17.899999999999999</v>
      </c>
    </row>
    <row r="8171" spans="1:3" x14ac:dyDescent="0.2">
      <c r="A8171" s="1">
        <v>44537.375</v>
      </c>
      <c r="B8171">
        <v>1.8800000000000001E-2</v>
      </c>
      <c r="C8171">
        <f t="shared" si="127"/>
        <v>18.8</v>
      </c>
    </row>
    <row r="8172" spans="1:3" x14ac:dyDescent="0.2">
      <c r="A8172" s="1">
        <v>44537.416666666664</v>
      </c>
      <c r="B8172">
        <v>1.9199999999999998E-2</v>
      </c>
      <c r="C8172">
        <f t="shared" si="127"/>
        <v>19.2</v>
      </c>
    </row>
    <row r="8173" spans="1:3" x14ac:dyDescent="0.2">
      <c r="A8173" s="1">
        <v>44537.458333333336</v>
      </c>
      <c r="B8173">
        <v>0.02</v>
      </c>
      <c r="C8173">
        <f t="shared" si="127"/>
        <v>20</v>
      </c>
    </row>
    <row r="8174" spans="1:3" x14ac:dyDescent="0.2">
      <c r="A8174" s="1">
        <v>44537.5</v>
      </c>
      <c r="B8174">
        <v>2.0799999999999999E-2</v>
      </c>
      <c r="C8174">
        <f t="shared" si="127"/>
        <v>20.8</v>
      </c>
    </row>
    <row r="8175" spans="1:3" x14ac:dyDescent="0.2">
      <c r="A8175" s="1">
        <v>44537.541666666664</v>
      </c>
      <c r="B8175">
        <v>2.1700000000000001E-2</v>
      </c>
      <c r="C8175">
        <f t="shared" si="127"/>
        <v>21.7</v>
      </c>
    </row>
    <row r="8176" spans="1:3" x14ac:dyDescent="0.2">
      <c r="A8176" s="1">
        <v>44537.583333333336</v>
      </c>
      <c r="B8176">
        <v>2.1899999999999999E-2</v>
      </c>
      <c r="C8176">
        <f t="shared" si="127"/>
        <v>21.9</v>
      </c>
    </row>
    <row r="8177" spans="1:3" x14ac:dyDescent="0.2">
      <c r="A8177" s="1">
        <v>44537.625</v>
      </c>
      <c r="B8177">
        <v>2.2100000000000002E-2</v>
      </c>
      <c r="C8177">
        <f t="shared" si="127"/>
        <v>22.1</v>
      </c>
    </row>
    <row r="8178" spans="1:3" x14ac:dyDescent="0.2">
      <c r="A8178" s="1">
        <v>44537.666666666664</v>
      </c>
      <c r="B8178">
        <v>2.3300000000000001E-2</v>
      </c>
      <c r="C8178">
        <f t="shared" si="127"/>
        <v>23.3</v>
      </c>
    </row>
    <row r="8179" spans="1:3" x14ac:dyDescent="0.2">
      <c r="A8179" s="1">
        <v>44537.708333333336</v>
      </c>
      <c r="B8179">
        <v>2.47E-2</v>
      </c>
      <c r="C8179">
        <f t="shared" si="127"/>
        <v>24.7</v>
      </c>
    </row>
    <row r="8180" spans="1:3" x14ac:dyDescent="0.2">
      <c r="A8180" s="1">
        <v>44537.75</v>
      </c>
      <c r="B8180">
        <v>2.3300000000000001E-2</v>
      </c>
      <c r="C8180">
        <f t="shared" si="127"/>
        <v>23.3</v>
      </c>
    </row>
    <row r="8181" spans="1:3" x14ac:dyDescent="0.2">
      <c r="A8181" s="1">
        <v>44537.791666666664</v>
      </c>
      <c r="B8181">
        <v>2.1100000000000001E-2</v>
      </c>
      <c r="C8181">
        <f t="shared" si="127"/>
        <v>21.1</v>
      </c>
    </row>
    <row r="8182" spans="1:3" x14ac:dyDescent="0.2">
      <c r="A8182" s="1">
        <v>44537.833333333336</v>
      </c>
      <c r="B8182">
        <v>2.1000000000000001E-2</v>
      </c>
      <c r="C8182">
        <f t="shared" si="127"/>
        <v>21</v>
      </c>
    </row>
    <row r="8183" spans="1:3" x14ac:dyDescent="0.2">
      <c r="A8183" s="1">
        <v>44537.875</v>
      </c>
      <c r="B8183">
        <v>2.24E-2</v>
      </c>
      <c r="C8183">
        <f t="shared" si="127"/>
        <v>22.4</v>
      </c>
    </row>
    <row r="8184" spans="1:3" x14ac:dyDescent="0.2">
      <c r="A8184" s="1">
        <v>44537.916666666664</v>
      </c>
      <c r="B8184">
        <v>2.5000000000000001E-2</v>
      </c>
      <c r="C8184">
        <f t="shared" si="127"/>
        <v>25</v>
      </c>
    </row>
    <row r="8185" spans="1:3" x14ac:dyDescent="0.2">
      <c r="A8185" s="1">
        <v>44537.958333333336</v>
      </c>
      <c r="B8185">
        <v>2.8000000000000001E-2</v>
      </c>
      <c r="C8185">
        <f t="shared" si="127"/>
        <v>28</v>
      </c>
    </row>
    <row r="8186" spans="1:3" x14ac:dyDescent="0.2">
      <c r="A8186" s="1">
        <v>44538</v>
      </c>
      <c r="B8186">
        <v>3.09E-2</v>
      </c>
      <c r="C8186">
        <f t="shared" si="127"/>
        <v>30.900000000000002</v>
      </c>
    </row>
    <row r="8187" spans="1:3" x14ac:dyDescent="0.2">
      <c r="A8187" s="1">
        <v>44538.041666666664</v>
      </c>
      <c r="B8187">
        <v>3.15E-2</v>
      </c>
      <c r="C8187">
        <f t="shared" si="127"/>
        <v>31.5</v>
      </c>
    </row>
    <row r="8188" spans="1:3" x14ac:dyDescent="0.2">
      <c r="A8188" s="1">
        <v>44538.083333333336</v>
      </c>
      <c r="B8188">
        <v>3.0499999999999999E-2</v>
      </c>
      <c r="C8188">
        <f t="shared" si="127"/>
        <v>30.5</v>
      </c>
    </row>
    <row r="8189" spans="1:3" x14ac:dyDescent="0.2">
      <c r="A8189" s="1">
        <v>44538.125</v>
      </c>
      <c r="B8189">
        <v>2.8799999999999999E-2</v>
      </c>
      <c r="C8189">
        <f t="shared" si="127"/>
        <v>28.8</v>
      </c>
    </row>
    <row r="8190" spans="1:3" x14ac:dyDescent="0.2">
      <c r="A8190" s="1">
        <v>44538.166666666664</v>
      </c>
      <c r="B8190">
        <v>2.5999999999999999E-2</v>
      </c>
      <c r="C8190">
        <f t="shared" si="127"/>
        <v>26</v>
      </c>
    </row>
    <row r="8191" spans="1:3" x14ac:dyDescent="0.2">
      <c r="A8191" s="1">
        <v>44538.208333333336</v>
      </c>
      <c r="B8191">
        <v>2.1899999999999999E-2</v>
      </c>
      <c r="C8191">
        <f t="shared" si="127"/>
        <v>21.9</v>
      </c>
    </row>
    <row r="8192" spans="1:3" x14ac:dyDescent="0.2">
      <c r="A8192" s="1">
        <v>44538.25</v>
      </c>
      <c r="B8192">
        <v>1.9099999999999999E-2</v>
      </c>
      <c r="C8192">
        <f t="shared" si="127"/>
        <v>19.099999999999998</v>
      </c>
    </row>
    <row r="8193" spans="1:3" x14ac:dyDescent="0.2">
      <c r="A8193" s="1">
        <v>44538.291666666664</v>
      </c>
      <c r="B8193">
        <v>1.8499999999999999E-2</v>
      </c>
      <c r="C8193">
        <f t="shared" si="127"/>
        <v>18.5</v>
      </c>
    </row>
    <row r="8194" spans="1:3" x14ac:dyDescent="0.2">
      <c r="A8194" s="1">
        <v>44538.333333333336</v>
      </c>
      <c r="B8194">
        <v>1.8800000000000001E-2</v>
      </c>
      <c r="C8194">
        <f t="shared" si="127"/>
        <v>18.8</v>
      </c>
    </row>
    <row r="8195" spans="1:3" x14ac:dyDescent="0.2">
      <c r="A8195" s="1">
        <v>44538.375</v>
      </c>
      <c r="B8195">
        <v>1.9300000000000001E-2</v>
      </c>
      <c r="C8195">
        <f t="shared" ref="C8195:C8258" si="128">B8195*1000</f>
        <v>19.3</v>
      </c>
    </row>
    <row r="8196" spans="1:3" x14ac:dyDescent="0.2">
      <c r="A8196" s="1">
        <v>44538.416666666664</v>
      </c>
      <c r="B8196">
        <v>2.0299999999999999E-2</v>
      </c>
      <c r="C8196">
        <f t="shared" si="128"/>
        <v>20.299999999999997</v>
      </c>
    </row>
    <row r="8197" spans="1:3" x14ac:dyDescent="0.2">
      <c r="A8197" s="1">
        <v>44538.458333333336</v>
      </c>
      <c r="B8197">
        <v>2.1000000000000001E-2</v>
      </c>
      <c r="C8197">
        <f t="shared" si="128"/>
        <v>21</v>
      </c>
    </row>
    <row r="8198" spans="1:3" x14ac:dyDescent="0.2">
      <c r="A8198" s="1">
        <v>44538.5</v>
      </c>
      <c r="B8198">
        <v>2.1700000000000001E-2</v>
      </c>
      <c r="C8198">
        <f t="shared" si="128"/>
        <v>21.7</v>
      </c>
    </row>
    <row r="8199" spans="1:3" x14ac:dyDescent="0.2">
      <c r="A8199" s="1">
        <v>44538.541666666664</v>
      </c>
      <c r="B8199">
        <v>2.2499999999999999E-2</v>
      </c>
      <c r="C8199">
        <f t="shared" si="128"/>
        <v>22.5</v>
      </c>
    </row>
    <row r="8200" spans="1:3" x14ac:dyDescent="0.2">
      <c r="A8200" s="1">
        <v>44538.583333333336</v>
      </c>
      <c r="B8200">
        <v>2.2800000000000001E-2</v>
      </c>
      <c r="C8200">
        <f t="shared" si="128"/>
        <v>22.8</v>
      </c>
    </row>
    <row r="8201" spans="1:3" x14ac:dyDescent="0.2">
      <c r="A8201" s="1">
        <v>44538.625</v>
      </c>
      <c r="B8201">
        <v>2.29E-2</v>
      </c>
      <c r="C8201">
        <f t="shared" si="128"/>
        <v>22.9</v>
      </c>
    </row>
    <row r="8202" spans="1:3" x14ac:dyDescent="0.2">
      <c r="A8202" s="1">
        <v>44538.666666666664</v>
      </c>
      <c r="B8202">
        <v>2.3599999999999999E-2</v>
      </c>
      <c r="C8202">
        <f t="shared" si="128"/>
        <v>23.599999999999998</v>
      </c>
    </row>
    <row r="8203" spans="1:3" x14ac:dyDescent="0.2">
      <c r="A8203" s="1">
        <v>44538.708333333336</v>
      </c>
      <c r="B8203">
        <v>2.4799999999999999E-2</v>
      </c>
      <c r="C8203">
        <f t="shared" si="128"/>
        <v>24.8</v>
      </c>
    </row>
    <row r="8204" spans="1:3" x14ac:dyDescent="0.2">
      <c r="A8204" s="1">
        <v>44538.75</v>
      </c>
      <c r="B8204">
        <v>2.3900000000000001E-2</v>
      </c>
      <c r="C8204">
        <f t="shared" si="128"/>
        <v>23.900000000000002</v>
      </c>
    </row>
    <row r="8205" spans="1:3" x14ac:dyDescent="0.2">
      <c r="A8205" s="1">
        <v>44538.791666666664</v>
      </c>
      <c r="B8205">
        <v>2.3E-2</v>
      </c>
      <c r="C8205">
        <f t="shared" si="128"/>
        <v>23</v>
      </c>
    </row>
    <row r="8206" spans="1:3" x14ac:dyDescent="0.2">
      <c r="A8206" s="1">
        <v>44538.833333333336</v>
      </c>
      <c r="B8206">
        <v>2.29E-2</v>
      </c>
      <c r="C8206">
        <f t="shared" si="128"/>
        <v>22.9</v>
      </c>
    </row>
    <row r="8207" spans="1:3" x14ac:dyDescent="0.2">
      <c r="A8207" s="1">
        <v>44538.875</v>
      </c>
      <c r="B8207">
        <v>2.35E-2</v>
      </c>
      <c r="C8207">
        <f t="shared" si="128"/>
        <v>23.5</v>
      </c>
    </row>
    <row r="8208" spans="1:3" x14ac:dyDescent="0.2">
      <c r="A8208" s="1">
        <v>44538.916666666664</v>
      </c>
      <c r="B8208">
        <v>2.53E-2</v>
      </c>
      <c r="C8208">
        <f t="shared" si="128"/>
        <v>25.3</v>
      </c>
    </row>
    <row r="8209" spans="1:3" x14ac:dyDescent="0.2">
      <c r="A8209" s="1">
        <v>44538.958333333336</v>
      </c>
      <c r="B8209">
        <v>2.8500000000000001E-2</v>
      </c>
      <c r="C8209">
        <f t="shared" si="128"/>
        <v>28.5</v>
      </c>
    </row>
    <row r="8210" spans="1:3" x14ac:dyDescent="0.2">
      <c r="A8210" s="1">
        <v>44539</v>
      </c>
      <c r="B8210">
        <v>3.2300000000000002E-2</v>
      </c>
      <c r="C8210">
        <f t="shared" si="128"/>
        <v>32.300000000000004</v>
      </c>
    </row>
    <row r="8211" spans="1:3" x14ac:dyDescent="0.2">
      <c r="A8211" s="1">
        <v>44539.041666666664</v>
      </c>
      <c r="B8211">
        <v>3.4700000000000002E-2</v>
      </c>
      <c r="C8211">
        <f t="shared" si="128"/>
        <v>34.700000000000003</v>
      </c>
    </row>
    <row r="8212" spans="1:3" x14ac:dyDescent="0.2">
      <c r="A8212" s="1">
        <v>44539.083333333336</v>
      </c>
      <c r="B8212">
        <v>3.4299999999999997E-2</v>
      </c>
      <c r="C8212">
        <f t="shared" si="128"/>
        <v>34.299999999999997</v>
      </c>
    </row>
    <row r="8213" spans="1:3" x14ac:dyDescent="0.2">
      <c r="A8213" s="1">
        <v>44539.125</v>
      </c>
      <c r="B8213">
        <v>3.2099999999999997E-2</v>
      </c>
      <c r="C8213">
        <f t="shared" si="128"/>
        <v>32.099999999999994</v>
      </c>
    </row>
    <row r="8214" spans="1:3" x14ac:dyDescent="0.2">
      <c r="A8214" s="1">
        <v>44539.166666666664</v>
      </c>
      <c r="B8214">
        <v>2.8400000000000002E-2</v>
      </c>
      <c r="C8214">
        <f t="shared" si="128"/>
        <v>28.400000000000002</v>
      </c>
    </row>
    <row r="8215" spans="1:3" x14ac:dyDescent="0.2">
      <c r="A8215" s="1">
        <v>44539.208333333336</v>
      </c>
      <c r="B8215">
        <v>2.3300000000000001E-2</v>
      </c>
      <c r="C8215">
        <f t="shared" si="128"/>
        <v>23.3</v>
      </c>
    </row>
    <row r="8216" spans="1:3" x14ac:dyDescent="0.2">
      <c r="A8216" s="1">
        <v>44539.25</v>
      </c>
      <c r="B8216">
        <v>2.0500000000000001E-2</v>
      </c>
      <c r="C8216">
        <f t="shared" si="128"/>
        <v>20.5</v>
      </c>
    </row>
    <row r="8217" spans="1:3" x14ac:dyDescent="0.2">
      <c r="A8217" s="1">
        <v>44539.291666666664</v>
      </c>
      <c r="B8217">
        <v>1.9199999999999998E-2</v>
      </c>
      <c r="C8217">
        <f t="shared" si="128"/>
        <v>19.2</v>
      </c>
    </row>
    <row r="8218" spans="1:3" x14ac:dyDescent="0.2">
      <c r="A8218" s="1">
        <v>44539.333333333336</v>
      </c>
      <c r="B8218">
        <v>1.7899999999999999E-2</v>
      </c>
      <c r="C8218">
        <f t="shared" si="128"/>
        <v>17.899999999999999</v>
      </c>
    </row>
    <row r="8219" spans="1:3" x14ac:dyDescent="0.2">
      <c r="A8219" s="1">
        <v>44539.375</v>
      </c>
      <c r="B8219">
        <v>1.7899999999999999E-2</v>
      </c>
      <c r="C8219">
        <f t="shared" si="128"/>
        <v>17.899999999999999</v>
      </c>
    </row>
    <row r="8220" spans="1:3" x14ac:dyDescent="0.2">
      <c r="A8220" s="1">
        <v>44539.416666666664</v>
      </c>
      <c r="B8220">
        <v>1.8100000000000002E-2</v>
      </c>
      <c r="C8220">
        <f t="shared" si="128"/>
        <v>18.100000000000001</v>
      </c>
    </row>
    <row r="8221" spans="1:3" x14ac:dyDescent="0.2">
      <c r="A8221" s="1">
        <v>44539.458333333336</v>
      </c>
      <c r="B8221">
        <v>1.8700000000000001E-2</v>
      </c>
      <c r="C8221">
        <f t="shared" si="128"/>
        <v>18.700000000000003</v>
      </c>
    </row>
    <row r="8222" spans="1:3" x14ac:dyDescent="0.2">
      <c r="A8222" s="1">
        <v>44539.5</v>
      </c>
      <c r="B8222">
        <v>1.9300000000000001E-2</v>
      </c>
      <c r="C8222">
        <f t="shared" si="128"/>
        <v>19.3</v>
      </c>
    </row>
    <row r="8223" spans="1:3" x14ac:dyDescent="0.2">
      <c r="A8223" s="1">
        <v>44539.541666666664</v>
      </c>
      <c r="B8223">
        <v>2.01E-2</v>
      </c>
      <c r="C8223">
        <f t="shared" si="128"/>
        <v>20.100000000000001</v>
      </c>
    </row>
    <row r="8224" spans="1:3" x14ac:dyDescent="0.2">
      <c r="A8224" s="1">
        <v>44539.583333333336</v>
      </c>
      <c r="B8224">
        <v>2.0199999999999999E-2</v>
      </c>
      <c r="C8224">
        <f t="shared" si="128"/>
        <v>20.2</v>
      </c>
    </row>
    <row r="8225" spans="1:3" x14ac:dyDescent="0.2">
      <c r="A8225" s="1">
        <v>44539.625</v>
      </c>
      <c r="B8225">
        <v>2.0799999999999999E-2</v>
      </c>
      <c r="C8225">
        <f t="shared" si="128"/>
        <v>20.8</v>
      </c>
    </row>
    <row r="8226" spans="1:3" x14ac:dyDescent="0.2">
      <c r="A8226" s="1">
        <v>44539.666666666664</v>
      </c>
      <c r="B8226">
        <v>2.1700000000000001E-2</v>
      </c>
      <c r="C8226">
        <f t="shared" si="128"/>
        <v>21.7</v>
      </c>
    </row>
    <row r="8227" spans="1:3" x14ac:dyDescent="0.2">
      <c r="A8227" s="1">
        <v>44539.708333333336</v>
      </c>
      <c r="B8227">
        <v>2.24E-2</v>
      </c>
      <c r="C8227">
        <f t="shared" si="128"/>
        <v>22.4</v>
      </c>
    </row>
    <row r="8228" spans="1:3" x14ac:dyDescent="0.2">
      <c r="A8228" s="1">
        <v>44539.75</v>
      </c>
      <c r="B8228">
        <v>2.1700000000000001E-2</v>
      </c>
      <c r="C8228">
        <f t="shared" si="128"/>
        <v>21.7</v>
      </c>
    </row>
    <row r="8229" spans="1:3" x14ac:dyDescent="0.2">
      <c r="A8229" s="1">
        <v>44539.791666666664</v>
      </c>
      <c r="B8229">
        <v>1.9800000000000002E-2</v>
      </c>
      <c r="C8229">
        <f t="shared" si="128"/>
        <v>19.8</v>
      </c>
    </row>
    <row r="8230" spans="1:3" x14ac:dyDescent="0.2">
      <c r="A8230" s="1">
        <v>44539.833333333336</v>
      </c>
      <c r="B8230">
        <v>1.9900000000000001E-2</v>
      </c>
      <c r="C8230">
        <f t="shared" si="128"/>
        <v>19.900000000000002</v>
      </c>
    </row>
    <row r="8231" spans="1:3" x14ac:dyDescent="0.2">
      <c r="A8231" s="1">
        <v>44539.875</v>
      </c>
      <c r="B8231">
        <v>2.07E-2</v>
      </c>
      <c r="C8231">
        <f t="shared" si="128"/>
        <v>20.7</v>
      </c>
    </row>
    <row r="8232" spans="1:3" x14ac:dyDescent="0.2">
      <c r="A8232" s="1">
        <v>44539.916666666664</v>
      </c>
      <c r="B8232">
        <v>2.2800000000000001E-2</v>
      </c>
      <c r="C8232">
        <f t="shared" si="128"/>
        <v>22.8</v>
      </c>
    </row>
    <row r="8233" spans="1:3" x14ac:dyDescent="0.2">
      <c r="A8233" s="1">
        <v>44539.958333333336</v>
      </c>
      <c r="B8233">
        <v>2.5700000000000001E-2</v>
      </c>
      <c r="C8233">
        <f t="shared" si="128"/>
        <v>25.7</v>
      </c>
    </row>
    <row r="8234" spans="1:3" x14ac:dyDescent="0.2">
      <c r="A8234" s="1">
        <v>44540</v>
      </c>
      <c r="B8234">
        <v>2.75E-2</v>
      </c>
      <c r="C8234">
        <f t="shared" si="128"/>
        <v>27.5</v>
      </c>
    </row>
    <row r="8235" spans="1:3" x14ac:dyDescent="0.2">
      <c r="A8235" s="1">
        <v>44540.041666666664</v>
      </c>
      <c r="B8235">
        <v>2.7799999999999998E-2</v>
      </c>
      <c r="C8235">
        <f t="shared" si="128"/>
        <v>27.799999999999997</v>
      </c>
    </row>
    <row r="8236" spans="1:3" x14ac:dyDescent="0.2">
      <c r="A8236" s="1">
        <v>44540.083333333336</v>
      </c>
      <c r="B8236">
        <v>2.7199999999999998E-2</v>
      </c>
      <c r="C8236">
        <f t="shared" si="128"/>
        <v>27.2</v>
      </c>
    </row>
    <row r="8237" spans="1:3" x14ac:dyDescent="0.2">
      <c r="A8237" s="1">
        <v>44540.125</v>
      </c>
      <c r="B8237">
        <v>2.5600000000000001E-2</v>
      </c>
      <c r="C8237">
        <f t="shared" si="128"/>
        <v>25.6</v>
      </c>
    </row>
    <row r="8238" spans="1:3" x14ac:dyDescent="0.2">
      <c r="A8238" s="1">
        <v>44540.166666666664</v>
      </c>
      <c r="B8238">
        <v>2.1000000000000001E-2</v>
      </c>
      <c r="C8238">
        <f t="shared" si="128"/>
        <v>21</v>
      </c>
    </row>
    <row r="8239" spans="1:3" x14ac:dyDescent="0.2">
      <c r="A8239" s="1">
        <v>44540.208333333336</v>
      </c>
      <c r="B8239">
        <v>1.95E-2</v>
      </c>
      <c r="C8239">
        <f t="shared" si="128"/>
        <v>19.5</v>
      </c>
    </row>
    <row r="8240" spans="1:3" x14ac:dyDescent="0.2">
      <c r="A8240" s="1">
        <v>44540.25</v>
      </c>
      <c r="B8240">
        <v>1.77E-2</v>
      </c>
      <c r="C8240">
        <f t="shared" si="128"/>
        <v>17.7</v>
      </c>
    </row>
    <row r="8241" spans="1:3" x14ac:dyDescent="0.2">
      <c r="A8241" s="1">
        <v>44540.291666666664</v>
      </c>
      <c r="B8241">
        <v>1.77E-2</v>
      </c>
      <c r="C8241">
        <f t="shared" si="128"/>
        <v>17.7</v>
      </c>
    </row>
    <row r="8242" spans="1:3" x14ac:dyDescent="0.2">
      <c r="A8242" s="1">
        <v>44540.333333333336</v>
      </c>
      <c r="B8242">
        <v>1.7899999999999999E-2</v>
      </c>
      <c r="C8242">
        <f t="shared" si="128"/>
        <v>17.899999999999999</v>
      </c>
    </row>
    <row r="8243" spans="1:3" x14ac:dyDescent="0.2">
      <c r="A8243" s="1">
        <v>44540.375</v>
      </c>
      <c r="B8243">
        <v>1.8200000000000001E-2</v>
      </c>
      <c r="C8243">
        <f t="shared" si="128"/>
        <v>18.2</v>
      </c>
    </row>
    <row r="8244" spans="1:3" x14ac:dyDescent="0.2">
      <c r="A8244" s="1">
        <v>44540.416666666664</v>
      </c>
      <c r="B8244">
        <v>1.8499999999999999E-2</v>
      </c>
      <c r="C8244">
        <f t="shared" si="128"/>
        <v>18.5</v>
      </c>
    </row>
    <row r="8245" spans="1:3" x14ac:dyDescent="0.2">
      <c r="A8245" s="1">
        <v>44540.458333333336</v>
      </c>
      <c r="B8245">
        <v>1.9199999999999998E-2</v>
      </c>
      <c r="C8245">
        <f t="shared" si="128"/>
        <v>19.2</v>
      </c>
    </row>
    <row r="8246" spans="1:3" x14ac:dyDescent="0.2">
      <c r="A8246" s="1">
        <v>44540.5</v>
      </c>
      <c r="B8246">
        <v>1.9400000000000001E-2</v>
      </c>
      <c r="C8246">
        <f t="shared" si="128"/>
        <v>19.400000000000002</v>
      </c>
    </row>
    <row r="8247" spans="1:3" x14ac:dyDescent="0.2">
      <c r="A8247" s="1">
        <v>44540.541666666664</v>
      </c>
      <c r="B8247">
        <v>2.0199999999999999E-2</v>
      </c>
      <c r="C8247">
        <f t="shared" si="128"/>
        <v>20.2</v>
      </c>
    </row>
    <row r="8248" spans="1:3" x14ac:dyDescent="0.2">
      <c r="A8248" s="1">
        <v>44540.583333333336</v>
      </c>
      <c r="B8248">
        <v>2.06E-2</v>
      </c>
      <c r="C8248">
        <f t="shared" si="128"/>
        <v>20.6</v>
      </c>
    </row>
    <row r="8249" spans="1:3" x14ac:dyDescent="0.2">
      <c r="A8249" s="1">
        <v>44540.625</v>
      </c>
      <c r="B8249">
        <v>2.1399999999999999E-2</v>
      </c>
      <c r="C8249">
        <f t="shared" si="128"/>
        <v>21.4</v>
      </c>
    </row>
    <row r="8250" spans="1:3" x14ac:dyDescent="0.2">
      <c r="A8250" s="1">
        <v>44540.666666666664</v>
      </c>
      <c r="B8250">
        <v>2.1999999999999999E-2</v>
      </c>
      <c r="C8250">
        <f t="shared" si="128"/>
        <v>22</v>
      </c>
    </row>
    <row r="8251" spans="1:3" x14ac:dyDescent="0.2">
      <c r="A8251" s="1">
        <v>44540.708333333336</v>
      </c>
      <c r="B8251">
        <v>2.3E-2</v>
      </c>
      <c r="C8251">
        <f t="shared" si="128"/>
        <v>23</v>
      </c>
    </row>
    <row r="8252" spans="1:3" x14ac:dyDescent="0.2">
      <c r="A8252" s="1">
        <v>44540.75</v>
      </c>
      <c r="B8252">
        <v>2.2200000000000001E-2</v>
      </c>
      <c r="C8252">
        <f t="shared" si="128"/>
        <v>22.2</v>
      </c>
    </row>
    <row r="8253" spans="1:3" x14ac:dyDescent="0.2">
      <c r="A8253" s="1">
        <v>44540.791666666664</v>
      </c>
      <c r="B8253">
        <v>2.1000000000000001E-2</v>
      </c>
      <c r="C8253">
        <f t="shared" si="128"/>
        <v>21</v>
      </c>
    </row>
    <row r="8254" spans="1:3" x14ac:dyDescent="0.2">
      <c r="A8254" s="1">
        <v>44540.833333333336</v>
      </c>
      <c r="B8254">
        <v>2.1299999999999999E-2</v>
      </c>
      <c r="C8254">
        <f t="shared" si="128"/>
        <v>21.3</v>
      </c>
    </row>
    <row r="8255" spans="1:3" x14ac:dyDescent="0.2">
      <c r="A8255" s="1">
        <v>44540.875</v>
      </c>
      <c r="B8255">
        <v>2.23E-2</v>
      </c>
      <c r="C8255">
        <f t="shared" si="128"/>
        <v>22.3</v>
      </c>
    </row>
    <row r="8256" spans="1:3" x14ac:dyDescent="0.2">
      <c r="A8256" s="1">
        <v>44540.916666666664</v>
      </c>
      <c r="B8256">
        <v>2.47E-2</v>
      </c>
      <c r="C8256">
        <f t="shared" si="128"/>
        <v>24.7</v>
      </c>
    </row>
    <row r="8257" spans="1:3" x14ac:dyDescent="0.2">
      <c r="A8257" s="1">
        <v>44540.958333333336</v>
      </c>
      <c r="B8257">
        <v>2.7799999999999998E-2</v>
      </c>
      <c r="C8257">
        <f t="shared" si="128"/>
        <v>27.799999999999997</v>
      </c>
    </row>
    <row r="8258" spans="1:3" x14ac:dyDescent="0.2">
      <c r="A8258" s="1">
        <v>44541</v>
      </c>
      <c r="B8258">
        <v>3.0200000000000001E-2</v>
      </c>
      <c r="C8258">
        <f t="shared" si="128"/>
        <v>30.200000000000003</v>
      </c>
    </row>
    <row r="8259" spans="1:3" x14ac:dyDescent="0.2">
      <c r="A8259" s="1">
        <v>44541.041666666664</v>
      </c>
      <c r="B8259">
        <v>3.1899999999999998E-2</v>
      </c>
      <c r="C8259">
        <f t="shared" ref="C8259:C8322" si="129">B8259*1000</f>
        <v>31.9</v>
      </c>
    </row>
    <row r="8260" spans="1:3" x14ac:dyDescent="0.2">
      <c r="A8260" s="1">
        <v>44541.083333333336</v>
      </c>
      <c r="B8260">
        <v>3.1699999999999999E-2</v>
      </c>
      <c r="C8260">
        <f t="shared" si="129"/>
        <v>31.7</v>
      </c>
    </row>
    <row r="8261" spans="1:3" x14ac:dyDescent="0.2">
      <c r="A8261" s="1">
        <v>44541.125</v>
      </c>
      <c r="B8261">
        <v>3.0499999999999999E-2</v>
      </c>
      <c r="C8261">
        <f t="shared" si="129"/>
        <v>30.5</v>
      </c>
    </row>
    <row r="8262" spans="1:3" x14ac:dyDescent="0.2">
      <c r="A8262" s="1">
        <v>44541.166666666664</v>
      </c>
      <c r="B8262">
        <v>2.8000000000000001E-2</v>
      </c>
      <c r="C8262">
        <f t="shared" si="129"/>
        <v>28</v>
      </c>
    </row>
    <row r="8263" spans="1:3" x14ac:dyDescent="0.2">
      <c r="A8263" s="1">
        <v>44541.208333333336</v>
      </c>
      <c r="B8263">
        <v>2.4799999999999999E-2</v>
      </c>
      <c r="C8263">
        <f t="shared" si="129"/>
        <v>24.8</v>
      </c>
    </row>
    <row r="8264" spans="1:3" x14ac:dyDescent="0.2">
      <c r="A8264" s="1">
        <v>44541.25</v>
      </c>
      <c r="B8264">
        <v>2.12E-2</v>
      </c>
      <c r="C8264">
        <f t="shared" si="129"/>
        <v>21.2</v>
      </c>
    </row>
    <row r="8265" spans="1:3" x14ac:dyDescent="0.2">
      <c r="A8265" s="1">
        <v>44541.291666666664</v>
      </c>
      <c r="B8265">
        <v>1.83E-2</v>
      </c>
      <c r="C8265">
        <f t="shared" si="129"/>
        <v>18.3</v>
      </c>
    </row>
    <row r="8266" spans="1:3" x14ac:dyDescent="0.2">
      <c r="A8266" s="1">
        <v>44541.333333333336</v>
      </c>
      <c r="B8266">
        <v>1.6899999999999998E-2</v>
      </c>
      <c r="C8266">
        <f t="shared" si="129"/>
        <v>16.899999999999999</v>
      </c>
    </row>
    <row r="8267" spans="1:3" x14ac:dyDescent="0.2">
      <c r="A8267" s="1">
        <v>44541.375</v>
      </c>
      <c r="B8267">
        <v>1.72E-2</v>
      </c>
      <c r="C8267">
        <f t="shared" si="129"/>
        <v>17.2</v>
      </c>
    </row>
    <row r="8268" spans="1:3" x14ac:dyDescent="0.2">
      <c r="A8268" s="1">
        <v>44541.416666666664</v>
      </c>
      <c r="B8268">
        <v>1.78E-2</v>
      </c>
      <c r="C8268">
        <f t="shared" si="129"/>
        <v>17.8</v>
      </c>
    </row>
    <row r="8269" spans="1:3" x14ac:dyDescent="0.2">
      <c r="A8269" s="1">
        <v>44541.458333333336</v>
      </c>
      <c r="B8269">
        <v>1.8599999999999998E-2</v>
      </c>
      <c r="C8269">
        <f t="shared" si="129"/>
        <v>18.599999999999998</v>
      </c>
    </row>
    <row r="8270" spans="1:3" x14ac:dyDescent="0.2">
      <c r="A8270" s="1">
        <v>44541.5</v>
      </c>
      <c r="B8270">
        <v>1.9300000000000001E-2</v>
      </c>
      <c r="C8270">
        <f t="shared" si="129"/>
        <v>19.3</v>
      </c>
    </row>
    <row r="8271" spans="1:3" x14ac:dyDescent="0.2">
      <c r="A8271" s="1">
        <v>44541.541666666664</v>
      </c>
      <c r="B8271">
        <v>2.01E-2</v>
      </c>
      <c r="C8271">
        <f t="shared" si="129"/>
        <v>20.100000000000001</v>
      </c>
    </row>
    <row r="8272" spans="1:3" x14ac:dyDescent="0.2">
      <c r="A8272" s="1">
        <v>44541.583333333336</v>
      </c>
      <c r="B8272">
        <v>2.07E-2</v>
      </c>
      <c r="C8272">
        <f t="shared" si="129"/>
        <v>20.7</v>
      </c>
    </row>
    <row r="8273" spans="1:3" x14ac:dyDescent="0.2">
      <c r="A8273" s="1">
        <v>44541.625</v>
      </c>
      <c r="B8273">
        <v>2.1499999999999998E-2</v>
      </c>
      <c r="C8273">
        <f t="shared" si="129"/>
        <v>21.5</v>
      </c>
    </row>
    <row r="8274" spans="1:3" x14ac:dyDescent="0.2">
      <c r="A8274" s="1">
        <v>44541.666666666664</v>
      </c>
      <c r="B8274">
        <v>2.3E-2</v>
      </c>
      <c r="C8274">
        <f t="shared" si="129"/>
        <v>23</v>
      </c>
    </row>
    <row r="8275" spans="1:3" x14ac:dyDescent="0.2">
      <c r="A8275" s="1">
        <v>44541.708333333336</v>
      </c>
      <c r="B8275">
        <v>2.41E-2</v>
      </c>
      <c r="C8275">
        <f t="shared" si="129"/>
        <v>24.1</v>
      </c>
    </row>
    <row r="8276" spans="1:3" x14ac:dyDescent="0.2">
      <c r="A8276" s="1">
        <v>44541.75</v>
      </c>
      <c r="B8276">
        <v>2.23E-2</v>
      </c>
      <c r="C8276">
        <f t="shared" si="129"/>
        <v>22.3</v>
      </c>
    </row>
    <row r="8277" spans="1:3" x14ac:dyDescent="0.2">
      <c r="A8277" s="1">
        <v>44541.791666666664</v>
      </c>
      <c r="B8277">
        <v>2.0799999999999999E-2</v>
      </c>
      <c r="C8277">
        <f t="shared" si="129"/>
        <v>20.8</v>
      </c>
    </row>
    <row r="8278" spans="1:3" x14ac:dyDescent="0.2">
      <c r="A8278" s="1">
        <v>44541.833333333336</v>
      </c>
      <c r="B8278">
        <v>2.0199999999999999E-2</v>
      </c>
      <c r="C8278">
        <f t="shared" si="129"/>
        <v>20.2</v>
      </c>
    </row>
    <row r="8279" spans="1:3" x14ac:dyDescent="0.2">
      <c r="A8279" s="1">
        <v>44541.875</v>
      </c>
      <c r="B8279">
        <v>2.12E-2</v>
      </c>
      <c r="C8279">
        <f t="shared" si="129"/>
        <v>21.2</v>
      </c>
    </row>
    <row r="8280" spans="1:3" x14ac:dyDescent="0.2">
      <c r="A8280" s="1">
        <v>44541.916666666664</v>
      </c>
      <c r="B8280">
        <v>2.3699999999999999E-2</v>
      </c>
      <c r="C8280">
        <f t="shared" si="129"/>
        <v>23.7</v>
      </c>
    </row>
    <row r="8281" spans="1:3" x14ac:dyDescent="0.2">
      <c r="A8281" s="1">
        <v>44541.958333333336</v>
      </c>
      <c r="B8281">
        <v>2.7E-2</v>
      </c>
      <c r="C8281">
        <f t="shared" si="129"/>
        <v>27</v>
      </c>
    </row>
    <row r="8282" spans="1:3" x14ac:dyDescent="0.2">
      <c r="A8282" s="1">
        <v>44542</v>
      </c>
      <c r="B8282">
        <v>2.9000000000000001E-2</v>
      </c>
      <c r="C8282">
        <f t="shared" si="129"/>
        <v>29</v>
      </c>
    </row>
    <row r="8283" spans="1:3" x14ac:dyDescent="0.2">
      <c r="A8283" s="1">
        <v>44542.041666666664</v>
      </c>
      <c r="B8283">
        <v>3.0599999999999999E-2</v>
      </c>
      <c r="C8283">
        <f t="shared" si="129"/>
        <v>30.599999999999998</v>
      </c>
    </row>
    <row r="8284" spans="1:3" x14ac:dyDescent="0.2">
      <c r="A8284" s="1">
        <v>44542.083333333336</v>
      </c>
      <c r="B8284">
        <v>3.0499999999999999E-2</v>
      </c>
      <c r="C8284">
        <f t="shared" si="129"/>
        <v>30.5</v>
      </c>
    </row>
    <row r="8285" spans="1:3" x14ac:dyDescent="0.2">
      <c r="A8285" s="1">
        <v>44542.125</v>
      </c>
      <c r="B8285">
        <v>2.9899999999999999E-2</v>
      </c>
      <c r="C8285">
        <f t="shared" si="129"/>
        <v>29.9</v>
      </c>
    </row>
    <row r="8286" spans="1:3" x14ac:dyDescent="0.2">
      <c r="A8286" s="1">
        <v>44542.166666666664</v>
      </c>
      <c r="B8286">
        <v>2.7900000000000001E-2</v>
      </c>
      <c r="C8286">
        <f t="shared" si="129"/>
        <v>27.900000000000002</v>
      </c>
    </row>
    <row r="8287" spans="1:3" x14ac:dyDescent="0.2">
      <c r="A8287" s="1">
        <v>44542.208333333336</v>
      </c>
      <c r="B8287">
        <v>2.4400000000000002E-2</v>
      </c>
      <c r="C8287">
        <f t="shared" si="129"/>
        <v>24.400000000000002</v>
      </c>
    </row>
    <row r="8288" spans="1:3" x14ac:dyDescent="0.2">
      <c r="A8288" s="1">
        <v>44542.25</v>
      </c>
      <c r="B8288">
        <v>2.12E-2</v>
      </c>
      <c r="C8288">
        <f t="shared" si="129"/>
        <v>21.2</v>
      </c>
    </row>
    <row r="8289" spans="1:3" x14ac:dyDescent="0.2">
      <c r="A8289" s="1">
        <v>44542.291666666664</v>
      </c>
      <c r="B8289">
        <v>1.8599999999999998E-2</v>
      </c>
      <c r="C8289">
        <f t="shared" si="129"/>
        <v>18.599999999999998</v>
      </c>
    </row>
    <row r="8290" spans="1:3" x14ac:dyDescent="0.2">
      <c r="A8290" s="1">
        <v>44542.333333333336</v>
      </c>
      <c r="B8290">
        <v>1.61E-2</v>
      </c>
      <c r="C8290">
        <f t="shared" si="129"/>
        <v>16.100000000000001</v>
      </c>
    </row>
    <row r="8291" spans="1:3" x14ac:dyDescent="0.2">
      <c r="A8291" s="1">
        <v>44542.375</v>
      </c>
      <c r="B8291">
        <v>1.6199999999999999E-2</v>
      </c>
      <c r="C8291">
        <f t="shared" si="129"/>
        <v>16.2</v>
      </c>
    </row>
    <row r="8292" spans="1:3" x14ac:dyDescent="0.2">
      <c r="A8292" s="1">
        <v>44542.416666666664</v>
      </c>
      <c r="B8292">
        <v>1.5699999999999999E-2</v>
      </c>
      <c r="C8292">
        <f t="shared" si="129"/>
        <v>15.7</v>
      </c>
    </row>
    <row r="8293" spans="1:3" x14ac:dyDescent="0.2">
      <c r="A8293" s="1">
        <v>44542.458333333336</v>
      </c>
      <c r="B8293">
        <v>1.5299999999999999E-2</v>
      </c>
      <c r="C8293">
        <f t="shared" si="129"/>
        <v>15.299999999999999</v>
      </c>
    </row>
    <row r="8294" spans="1:3" x14ac:dyDescent="0.2">
      <c r="A8294" s="1">
        <v>44542.5</v>
      </c>
      <c r="B8294">
        <v>1.4800000000000001E-2</v>
      </c>
      <c r="C8294">
        <f t="shared" si="129"/>
        <v>14.8</v>
      </c>
    </row>
    <row r="8295" spans="1:3" x14ac:dyDescent="0.2">
      <c r="A8295" s="1">
        <v>44542.541666666664</v>
      </c>
      <c r="B8295">
        <v>1.55E-2</v>
      </c>
      <c r="C8295">
        <f t="shared" si="129"/>
        <v>15.5</v>
      </c>
    </row>
    <row r="8296" spans="1:3" x14ac:dyDescent="0.2">
      <c r="A8296" s="1">
        <v>44542.583333333336</v>
      </c>
      <c r="B8296">
        <v>1.6E-2</v>
      </c>
      <c r="C8296">
        <f t="shared" si="129"/>
        <v>16</v>
      </c>
    </row>
    <row r="8297" spans="1:3" x14ac:dyDescent="0.2">
      <c r="A8297" s="1">
        <v>44542.625</v>
      </c>
      <c r="B8297">
        <v>1.7399999999999999E-2</v>
      </c>
      <c r="C8297">
        <f t="shared" si="129"/>
        <v>17.399999999999999</v>
      </c>
    </row>
    <row r="8298" spans="1:3" x14ac:dyDescent="0.2">
      <c r="A8298" s="1">
        <v>44542.666666666664</v>
      </c>
      <c r="B8298">
        <v>1.89E-2</v>
      </c>
      <c r="C8298">
        <f t="shared" si="129"/>
        <v>18.899999999999999</v>
      </c>
    </row>
    <row r="8299" spans="1:3" x14ac:dyDescent="0.2">
      <c r="A8299" s="1">
        <v>44542.708333333336</v>
      </c>
      <c r="B8299">
        <v>1.9699999999999999E-2</v>
      </c>
      <c r="C8299">
        <f t="shared" si="129"/>
        <v>19.7</v>
      </c>
    </row>
    <row r="8300" spans="1:3" x14ac:dyDescent="0.2">
      <c r="A8300" s="1">
        <v>44542.75</v>
      </c>
      <c r="B8300">
        <v>1.8499999999999999E-2</v>
      </c>
      <c r="C8300">
        <f t="shared" si="129"/>
        <v>18.5</v>
      </c>
    </row>
    <row r="8301" spans="1:3" x14ac:dyDescent="0.2">
      <c r="A8301" s="1">
        <v>44542.791666666664</v>
      </c>
      <c r="B8301">
        <v>1.6400000000000001E-2</v>
      </c>
      <c r="C8301">
        <f t="shared" si="129"/>
        <v>16.400000000000002</v>
      </c>
    </row>
    <row r="8302" spans="1:3" x14ac:dyDescent="0.2">
      <c r="A8302" s="1">
        <v>44542.833333333336</v>
      </c>
      <c r="B8302">
        <v>1.6E-2</v>
      </c>
      <c r="C8302">
        <f t="shared" si="129"/>
        <v>16</v>
      </c>
    </row>
    <row r="8303" spans="1:3" x14ac:dyDescent="0.2">
      <c r="A8303" s="1">
        <v>44542.875</v>
      </c>
      <c r="B8303">
        <v>1.6400000000000001E-2</v>
      </c>
      <c r="C8303">
        <f t="shared" si="129"/>
        <v>16.400000000000002</v>
      </c>
    </row>
    <row r="8304" spans="1:3" x14ac:dyDescent="0.2">
      <c r="A8304" s="1">
        <v>44542.916666666664</v>
      </c>
      <c r="B8304">
        <v>1.8100000000000002E-2</v>
      </c>
      <c r="C8304">
        <f t="shared" si="129"/>
        <v>18.100000000000001</v>
      </c>
    </row>
    <row r="8305" spans="1:3" x14ac:dyDescent="0.2">
      <c r="A8305" s="1">
        <v>44542.958333333336</v>
      </c>
      <c r="B8305">
        <v>1.9900000000000001E-2</v>
      </c>
      <c r="C8305">
        <f t="shared" si="129"/>
        <v>19.900000000000002</v>
      </c>
    </row>
    <row r="8306" spans="1:3" x14ac:dyDescent="0.2">
      <c r="A8306" s="1">
        <v>44543</v>
      </c>
      <c r="B8306">
        <v>2.18E-2</v>
      </c>
      <c r="C8306">
        <f t="shared" si="129"/>
        <v>21.8</v>
      </c>
    </row>
    <row r="8307" spans="1:3" x14ac:dyDescent="0.2">
      <c r="A8307" s="1">
        <v>44543.041666666664</v>
      </c>
      <c r="B8307">
        <v>2.1499999999999998E-2</v>
      </c>
      <c r="C8307">
        <f t="shared" si="129"/>
        <v>21.5</v>
      </c>
    </row>
    <row r="8308" spans="1:3" x14ac:dyDescent="0.2">
      <c r="A8308" s="1">
        <v>44543.083333333336</v>
      </c>
      <c r="B8308">
        <v>2.0899999999999998E-2</v>
      </c>
      <c r="C8308">
        <f t="shared" si="129"/>
        <v>20.9</v>
      </c>
    </row>
    <row r="8309" spans="1:3" x14ac:dyDescent="0.2">
      <c r="A8309" s="1">
        <v>44543.125</v>
      </c>
      <c r="B8309">
        <v>2.1299999999999999E-2</v>
      </c>
      <c r="C8309">
        <f t="shared" si="129"/>
        <v>21.3</v>
      </c>
    </row>
    <row r="8310" spans="1:3" x14ac:dyDescent="0.2">
      <c r="A8310" s="1">
        <v>44543.166666666664</v>
      </c>
      <c r="B8310">
        <v>2.0899999999999998E-2</v>
      </c>
      <c r="C8310">
        <f t="shared" si="129"/>
        <v>20.9</v>
      </c>
    </row>
    <row r="8311" spans="1:3" x14ac:dyDescent="0.2">
      <c r="A8311" s="1">
        <v>44543.208333333336</v>
      </c>
      <c r="B8311">
        <v>1.89E-2</v>
      </c>
      <c r="C8311">
        <f t="shared" si="129"/>
        <v>18.899999999999999</v>
      </c>
    </row>
    <row r="8312" spans="1:3" x14ac:dyDescent="0.2">
      <c r="A8312" s="1">
        <v>44543.25</v>
      </c>
      <c r="B8312">
        <v>1.7100000000000001E-2</v>
      </c>
      <c r="C8312">
        <f t="shared" si="129"/>
        <v>17.100000000000001</v>
      </c>
    </row>
    <row r="8313" spans="1:3" x14ac:dyDescent="0.2">
      <c r="A8313" s="1">
        <v>44543.291666666664</v>
      </c>
      <c r="B8313">
        <v>1.5800000000000002E-2</v>
      </c>
      <c r="C8313">
        <f t="shared" si="129"/>
        <v>15.8</v>
      </c>
    </row>
    <row r="8314" spans="1:3" x14ac:dyDescent="0.2">
      <c r="A8314" s="1">
        <v>44543.333333333336</v>
      </c>
      <c r="B8314">
        <v>1.54E-2</v>
      </c>
      <c r="C8314">
        <f t="shared" si="129"/>
        <v>15.4</v>
      </c>
    </row>
    <row r="8315" spans="1:3" x14ac:dyDescent="0.2">
      <c r="A8315" s="1">
        <v>44543.375</v>
      </c>
      <c r="B8315">
        <v>1.5599999999999999E-2</v>
      </c>
      <c r="C8315">
        <f t="shared" si="129"/>
        <v>15.6</v>
      </c>
    </row>
    <row r="8316" spans="1:3" x14ac:dyDescent="0.2">
      <c r="A8316" s="1">
        <v>44543.416666666664</v>
      </c>
      <c r="B8316">
        <v>1.6199999999999999E-2</v>
      </c>
      <c r="C8316">
        <f t="shared" si="129"/>
        <v>16.2</v>
      </c>
    </row>
    <row r="8317" spans="1:3" x14ac:dyDescent="0.2">
      <c r="A8317" s="1">
        <v>44543.458333333336</v>
      </c>
      <c r="B8317">
        <v>1.6799999999999999E-2</v>
      </c>
      <c r="C8317">
        <f t="shared" si="129"/>
        <v>16.8</v>
      </c>
    </row>
    <row r="8318" spans="1:3" x14ac:dyDescent="0.2">
      <c r="A8318" s="1">
        <v>44543.5</v>
      </c>
      <c r="B8318">
        <v>1.7500000000000002E-2</v>
      </c>
      <c r="C8318">
        <f t="shared" si="129"/>
        <v>17.5</v>
      </c>
    </row>
    <row r="8319" spans="1:3" x14ac:dyDescent="0.2">
      <c r="A8319" s="1">
        <v>44543.541666666664</v>
      </c>
      <c r="B8319">
        <v>1.7999999999999999E-2</v>
      </c>
      <c r="C8319">
        <f t="shared" si="129"/>
        <v>18</v>
      </c>
    </row>
    <row r="8320" spans="1:3" x14ac:dyDescent="0.2">
      <c r="A8320" s="1">
        <v>44543.583333333336</v>
      </c>
      <c r="B8320">
        <v>1.8700000000000001E-2</v>
      </c>
      <c r="C8320">
        <f t="shared" si="129"/>
        <v>18.700000000000003</v>
      </c>
    </row>
    <row r="8321" spans="1:3" x14ac:dyDescent="0.2">
      <c r="A8321" s="1">
        <v>44543.625</v>
      </c>
      <c r="B8321">
        <v>1.9699999999999999E-2</v>
      </c>
      <c r="C8321">
        <f t="shared" si="129"/>
        <v>19.7</v>
      </c>
    </row>
    <row r="8322" spans="1:3" x14ac:dyDescent="0.2">
      <c r="A8322" s="1">
        <v>44543.666666666664</v>
      </c>
      <c r="B8322">
        <v>2.1000000000000001E-2</v>
      </c>
      <c r="C8322">
        <f t="shared" si="129"/>
        <v>21</v>
      </c>
    </row>
    <row r="8323" spans="1:3" x14ac:dyDescent="0.2">
      <c r="A8323" s="1">
        <v>44543.708333333336</v>
      </c>
      <c r="B8323">
        <v>2.1700000000000001E-2</v>
      </c>
      <c r="C8323">
        <f t="shared" ref="C8323:C8386" si="130">B8323*1000</f>
        <v>21.7</v>
      </c>
    </row>
    <row r="8324" spans="1:3" x14ac:dyDescent="0.2">
      <c r="A8324" s="1">
        <v>44543.75</v>
      </c>
      <c r="B8324">
        <v>2.06E-2</v>
      </c>
      <c r="C8324">
        <f t="shared" si="130"/>
        <v>20.6</v>
      </c>
    </row>
    <row r="8325" spans="1:3" x14ac:dyDescent="0.2">
      <c r="A8325" s="1">
        <v>44543.791666666664</v>
      </c>
      <c r="B8325">
        <v>1.8800000000000001E-2</v>
      </c>
      <c r="C8325">
        <f t="shared" si="130"/>
        <v>18.8</v>
      </c>
    </row>
    <row r="8326" spans="1:3" x14ac:dyDescent="0.2">
      <c r="A8326" s="1">
        <v>44543.833333333336</v>
      </c>
      <c r="B8326">
        <v>1.9300000000000001E-2</v>
      </c>
      <c r="C8326">
        <f t="shared" si="130"/>
        <v>19.3</v>
      </c>
    </row>
    <row r="8327" spans="1:3" x14ac:dyDescent="0.2">
      <c r="A8327" s="1">
        <v>44543.875</v>
      </c>
      <c r="B8327">
        <v>2.1000000000000001E-2</v>
      </c>
      <c r="C8327">
        <f t="shared" si="130"/>
        <v>21</v>
      </c>
    </row>
    <row r="8328" spans="1:3" x14ac:dyDescent="0.2">
      <c r="A8328" s="1">
        <v>44543.916666666664</v>
      </c>
      <c r="B8328">
        <v>2.3400000000000001E-2</v>
      </c>
      <c r="C8328">
        <f t="shared" si="130"/>
        <v>23.400000000000002</v>
      </c>
    </row>
    <row r="8329" spans="1:3" x14ac:dyDescent="0.2">
      <c r="A8329" s="1">
        <v>44543.958333333336</v>
      </c>
      <c r="B8329">
        <v>2.2499999999999999E-2</v>
      </c>
      <c r="C8329">
        <f t="shared" si="130"/>
        <v>22.5</v>
      </c>
    </row>
    <row r="8330" spans="1:3" x14ac:dyDescent="0.2">
      <c r="A8330" s="1">
        <v>44544</v>
      </c>
      <c r="B8330">
        <v>2.9000000000000001E-2</v>
      </c>
      <c r="C8330">
        <f t="shared" si="130"/>
        <v>29</v>
      </c>
    </row>
    <row r="8331" spans="1:3" x14ac:dyDescent="0.2">
      <c r="A8331" s="1">
        <v>44544.041666666664</v>
      </c>
      <c r="B8331">
        <v>3.0200000000000001E-2</v>
      </c>
      <c r="C8331">
        <f t="shared" si="130"/>
        <v>30.200000000000003</v>
      </c>
    </row>
    <row r="8332" spans="1:3" x14ac:dyDescent="0.2">
      <c r="A8332" s="1">
        <v>44544.083333333336</v>
      </c>
      <c r="B8332">
        <v>3.0200000000000001E-2</v>
      </c>
      <c r="C8332">
        <f t="shared" si="130"/>
        <v>30.200000000000003</v>
      </c>
    </row>
    <row r="8333" spans="1:3" x14ac:dyDescent="0.2">
      <c r="A8333" s="1">
        <v>44544.125</v>
      </c>
      <c r="B8333">
        <v>2.8000000000000001E-2</v>
      </c>
      <c r="C8333">
        <f t="shared" si="130"/>
        <v>28</v>
      </c>
    </row>
    <row r="8334" spans="1:3" x14ac:dyDescent="0.2">
      <c r="A8334" s="1">
        <v>44544.166666666664</v>
      </c>
      <c r="B8334">
        <v>2.4799999999999999E-2</v>
      </c>
      <c r="C8334">
        <f t="shared" si="130"/>
        <v>24.8</v>
      </c>
    </row>
    <row r="8335" spans="1:3" x14ac:dyDescent="0.2">
      <c r="A8335" s="1">
        <v>44544.208333333336</v>
      </c>
      <c r="B8335">
        <v>2.1399999999999999E-2</v>
      </c>
      <c r="C8335">
        <f t="shared" si="130"/>
        <v>21.4</v>
      </c>
    </row>
    <row r="8336" spans="1:3" x14ac:dyDescent="0.2">
      <c r="A8336" s="1">
        <v>44544.25</v>
      </c>
      <c r="B8336">
        <v>1.95E-2</v>
      </c>
      <c r="C8336">
        <f t="shared" si="130"/>
        <v>19.5</v>
      </c>
    </row>
    <row r="8337" spans="1:3" x14ac:dyDescent="0.2">
      <c r="A8337" s="1">
        <v>44544.291666666664</v>
      </c>
      <c r="B8337">
        <v>1.8800000000000001E-2</v>
      </c>
      <c r="C8337">
        <f t="shared" si="130"/>
        <v>18.8</v>
      </c>
    </row>
    <row r="8338" spans="1:3" x14ac:dyDescent="0.2">
      <c r="A8338" s="1">
        <v>44544.333333333336</v>
      </c>
      <c r="B8338">
        <v>1.8499999999999999E-2</v>
      </c>
      <c r="C8338">
        <f t="shared" si="130"/>
        <v>18.5</v>
      </c>
    </row>
    <row r="8339" spans="1:3" x14ac:dyDescent="0.2">
      <c r="A8339" s="1">
        <v>44544.375</v>
      </c>
      <c r="B8339">
        <v>1.8700000000000001E-2</v>
      </c>
      <c r="C8339">
        <f t="shared" si="130"/>
        <v>18.700000000000003</v>
      </c>
    </row>
    <row r="8340" spans="1:3" x14ac:dyDescent="0.2">
      <c r="A8340" s="1">
        <v>44544.416666666664</v>
      </c>
      <c r="B8340">
        <v>1.9199999999999998E-2</v>
      </c>
      <c r="C8340">
        <f t="shared" si="130"/>
        <v>19.2</v>
      </c>
    </row>
    <row r="8341" spans="1:3" x14ac:dyDescent="0.2">
      <c r="A8341" s="1">
        <v>44544.458333333336</v>
      </c>
      <c r="B8341">
        <v>2.12E-2</v>
      </c>
      <c r="C8341">
        <f t="shared" si="130"/>
        <v>21.2</v>
      </c>
    </row>
    <row r="8342" spans="1:3" x14ac:dyDescent="0.2">
      <c r="A8342" s="1">
        <v>44544.5</v>
      </c>
      <c r="B8342">
        <v>2.2100000000000002E-2</v>
      </c>
      <c r="C8342">
        <f t="shared" si="130"/>
        <v>22.1</v>
      </c>
    </row>
    <row r="8343" spans="1:3" x14ac:dyDescent="0.2">
      <c r="A8343" s="1">
        <v>44544.541666666664</v>
      </c>
      <c r="B8343">
        <v>2.4199999999999999E-2</v>
      </c>
      <c r="C8343">
        <f t="shared" si="130"/>
        <v>24.2</v>
      </c>
    </row>
    <row r="8344" spans="1:3" x14ac:dyDescent="0.2">
      <c r="A8344" s="1">
        <v>44544.583333333336</v>
      </c>
      <c r="B8344">
        <v>2.4400000000000002E-2</v>
      </c>
      <c r="C8344">
        <f t="shared" si="130"/>
        <v>24.400000000000002</v>
      </c>
    </row>
    <row r="8345" spans="1:3" x14ac:dyDescent="0.2">
      <c r="A8345" s="1">
        <v>44544.625</v>
      </c>
      <c r="B8345">
        <v>2.6700000000000002E-2</v>
      </c>
      <c r="C8345">
        <f t="shared" si="130"/>
        <v>26.700000000000003</v>
      </c>
    </row>
    <row r="8346" spans="1:3" x14ac:dyDescent="0.2">
      <c r="A8346" s="1">
        <v>44544.666666666664</v>
      </c>
      <c r="B8346">
        <v>2.6499999999999999E-2</v>
      </c>
      <c r="C8346">
        <f t="shared" si="130"/>
        <v>26.5</v>
      </c>
    </row>
    <row r="8347" spans="1:3" x14ac:dyDescent="0.2">
      <c r="A8347" s="1">
        <v>44544.708333333336</v>
      </c>
      <c r="B8347">
        <v>2.5499999999999998E-2</v>
      </c>
      <c r="C8347">
        <f t="shared" si="130"/>
        <v>25.5</v>
      </c>
    </row>
    <row r="8348" spans="1:3" x14ac:dyDescent="0.2">
      <c r="A8348" s="1">
        <v>44544.75</v>
      </c>
      <c r="B8348">
        <v>2.3699999999999999E-2</v>
      </c>
      <c r="C8348">
        <f t="shared" si="130"/>
        <v>23.7</v>
      </c>
    </row>
    <row r="8349" spans="1:3" x14ac:dyDescent="0.2">
      <c r="A8349" s="1">
        <v>44544.791666666664</v>
      </c>
      <c r="B8349">
        <v>2.2100000000000002E-2</v>
      </c>
      <c r="C8349">
        <f t="shared" si="130"/>
        <v>22.1</v>
      </c>
    </row>
    <row r="8350" spans="1:3" x14ac:dyDescent="0.2">
      <c r="A8350" s="1">
        <v>44544.833333333336</v>
      </c>
      <c r="B8350">
        <v>2.1700000000000001E-2</v>
      </c>
      <c r="C8350">
        <f t="shared" si="130"/>
        <v>21.7</v>
      </c>
    </row>
    <row r="8351" spans="1:3" x14ac:dyDescent="0.2">
      <c r="A8351" s="1">
        <v>44544.875</v>
      </c>
      <c r="B8351">
        <v>2.3099999999999999E-2</v>
      </c>
      <c r="C8351">
        <f t="shared" si="130"/>
        <v>23.099999999999998</v>
      </c>
    </row>
    <row r="8352" spans="1:3" x14ac:dyDescent="0.2">
      <c r="A8352" s="1">
        <v>44544.916666666664</v>
      </c>
      <c r="B8352">
        <v>2.63E-2</v>
      </c>
      <c r="C8352">
        <f t="shared" si="130"/>
        <v>26.3</v>
      </c>
    </row>
    <row r="8353" spans="1:3" x14ac:dyDescent="0.2">
      <c r="A8353" s="1">
        <v>44544.958333333336</v>
      </c>
      <c r="B8353">
        <v>2.9700000000000001E-2</v>
      </c>
      <c r="C8353">
        <f t="shared" si="130"/>
        <v>29.7</v>
      </c>
    </row>
    <row r="8354" spans="1:3" x14ac:dyDescent="0.2">
      <c r="A8354" s="1">
        <v>44545</v>
      </c>
      <c r="B8354">
        <v>3.2599999999999997E-2</v>
      </c>
      <c r="C8354">
        <f t="shared" si="130"/>
        <v>32.599999999999994</v>
      </c>
    </row>
    <row r="8355" spans="1:3" x14ac:dyDescent="0.2">
      <c r="A8355" s="1">
        <v>44545.041666666664</v>
      </c>
      <c r="B8355">
        <v>3.44E-2</v>
      </c>
      <c r="C8355">
        <f t="shared" si="130"/>
        <v>34.4</v>
      </c>
    </row>
    <row r="8356" spans="1:3" x14ac:dyDescent="0.2">
      <c r="A8356" s="1">
        <v>44545.083333333336</v>
      </c>
      <c r="B8356">
        <v>3.4200000000000001E-2</v>
      </c>
      <c r="C8356">
        <f t="shared" si="130"/>
        <v>34.200000000000003</v>
      </c>
    </row>
    <row r="8357" spans="1:3" x14ac:dyDescent="0.2">
      <c r="A8357" s="1">
        <v>44545.125</v>
      </c>
      <c r="B8357">
        <v>3.2099999999999997E-2</v>
      </c>
      <c r="C8357">
        <f t="shared" si="130"/>
        <v>32.099999999999994</v>
      </c>
    </row>
    <row r="8358" spans="1:3" x14ac:dyDescent="0.2">
      <c r="A8358" s="1">
        <v>44545.166666666664</v>
      </c>
      <c r="B8358">
        <v>2.8899999999999999E-2</v>
      </c>
      <c r="C8358">
        <f t="shared" si="130"/>
        <v>28.9</v>
      </c>
    </row>
    <row r="8359" spans="1:3" x14ac:dyDescent="0.2">
      <c r="A8359" s="1">
        <v>44545.208333333336</v>
      </c>
      <c r="B8359">
        <v>2.29E-2</v>
      </c>
      <c r="C8359">
        <f t="shared" si="130"/>
        <v>22.9</v>
      </c>
    </row>
    <row r="8360" spans="1:3" x14ac:dyDescent="0.2">
      <c r="A8360" s="1">
        <v>44545.25</v>
      </c>
      <c r="B8360">
        <v>1.9699999999999999E-2</v>
      </c>
      <c r="C8360">
        <f t="shared" si="130"/>
        <v>19.7</v>
      </c>
    </row>
    <row r="8361" spans="1:3" x14ac:dyDescent="0.2">
      <c r="A8361" s="1">
        <v>44545.291666666664</v>
      </c>
      <c r="B8361">
        <v>1.8599999999999998E-2</v>
      </c>
      <c r="C8361">
        <f t="shared" si="130"/>
        <v>18.599999999999998</v>
      </c>
    </row>
    <row r="8362" spans="1:3" x14ac:dyDescent="0.2">
      <c r="A8362" s="1">
        <v>44545.333333333336</v>
      </c>
      <c r="B8362">
        <v>1.8599999999999998E-2</v>
      </c>
      <c r="C8362">
        <f t="shared" si="130"/>
        <v>18.599999999999998</v>
      </c>
    </row>
    <row r="8363" spans="1:3" x14ac:dyDescent="0.2">
      <c r="A8363" s="1">
        <v>44545.375</v>
      </c>
      <c r="B8363">
        <v>1.83E-2</v>
      </c>
      <c r="C8363">
        <f t="shared" si="130"/>
        <v>18.3</v>
      </c>
    </row>
    <row r="8364" spans="1:3" x14ac:dyDescent="0.2">
      <c r="A8364" s="1">
        <v>44545.416666666664</v>
      </c>
      <c r="B8364">
        <v>1.95E-2</v>
      </c>
      <c r="C8364">
        <f t="shared" si="130"/>
        <v>19.5</v>
      </c>
    </row>
    <row r="8365" spans="1:3" x14ac:dyDescent="0.2">
      <c r="A8365" s="1">
        <v>44545.458333333336</v>
      </c>
      <c r="B8365">
        <v>2.0400000000000001E-2</v>
      </c>
      <c r="C8365">
        <f t="shared" si="130"/>
        <v>20.400000000000002</v>
      </c>
    </row>
    <row r="8366" spans="1:3" x14ac:dyDescent="0.2">
      <c r="A8366" s="1">
        <v>44545.5</v>
      </c>
      <c r="B8366">
        <v>2.1299999999999999E-2</v>
      </c>
      <c r="C8366">
        <f t="shared" si="130"/>
        <v>21.3</v>
      </c>
    </row>
    <row r="8367" spans="1:3" x14ac:dyDescent="0.2">
      <c r="A8367" s="1">
        <v>44545.541666666664</v>
      </c>
      <c r="B8367">
        <v>2.2100000000000002E-2</v>
      </c>
      <c r="C8367">
        <f t="shared" si="130"/>
        <v>22.1</v>
      </c>
    </row>
    <row r="8368" spans="1:3" x14ac:dyDescent="0.2">
      <c r="A8368" s="1">
        <v>44545.583333333336</v>
      </c>
      <c r="B8368">
        <v>2.2700000000000001E-2</v>
      </c>
      <c r="C8368">
        <f t="shared" si="130"/>
        <v>22.700000000000003</v>
      </c>
    </row>
    <row r="8369" spans="1:3" x14ac:dyDescent="0.2">
      <c r="A8369" s="1">
        <v>44545.625</v>
      </c>
      <c r="B8369">
        <v>2.3199999999999998E-2</v>
      </c>
      <c r="C8369">
        <f t="shared" si="130"/>
        <v>23.2</v>
      </c>
    </row>
    <row r="8370" spans="1:3" x14ac:dyDescent="0.2">
      <c r="A8370" s="1">
        <v>44545.666666666664</v>
      </c>
      <c r="B8370">
        <v>2.4E-2</v>
      </c>
      <c r="C8370">
        <f t="shared" si="130"/>
        <v>24</v>
      </c>
    </row>
    <row r="8371" spans="1:3" x14ac:dyDescent="0.2">
      <c r="A8371" s="1">
        <v>44545.708333333336</v>
      </c>
      <c r="B8371">
        <v>2.4899999999999999E-2</v>
      </c>
      <c r="C8371">
        <f t="shared" si="130"/>
        <v>24.9</v>
      </c>
    </row>
    <row r="8372" spans="1:3" x14ac:dyDescent="0.2">
      <c r="A8372" s="1">
        <v>44545.75</v>
      </c>
      <c r="B8372">
        <v>2.35E-2</v>
      </c>
      <c r="C8372">
        <f t="shared" si="130"/>
        <v>23.5</v>
      </c>
    </row>
    <row r="8373" spans="1:3" x14ac:dyDescent="0.2">
      <c r="A8373" s="1">
        <v>44545.791666666664</v>
      </c>
      <c r="B8373">
        <v>2.29E-2</v>
      </c>
      <c r="C8373">
        <f t="shared" si="130"/>
        <v>22.9</v>
      </c>
    </row>
    <row r="8374" spans="1:3" x14ac:dyDescent="0.2">
      <c r="A8374" s="1">
        <v>44545.833333333336</v>
      </c>
      <c r="B8374">
        <v>2.1700000000000001E-2</v>
      </c>
      <c r="C8374">
        <f t="shared" si="130"/>
        <v>21.7</v>
      </c>
    </row>
    <row r="8375" spans="1:3" x14ac:dyDescent="0.2">
      <c r="A8375" s="1">
        <v>44545.875</v>
      </c>
      <c r="B8375">
        <v>2.3300000000000001E-2</v>
      </c>
      <c r="C8375">
        <f t="shared" si="130"/>
        <v>23.3</v>
      </c>
    </row>
    <row r="8376" spans="1:3" x14ac:dyDescent="0.2">
      <c r="A8376" s="1">
        <v>44545.916666666664</v>
      </c>
      <c r="B8376">
        <v>2.6700000000000002E-2</v>
      </c>
      <c r="C8376">
        <f t="shared" si="130"/>
        <v>26.700000000000003</v>
      </c>
    </row>
    <row r="8377" spans="1:3" x14ac:dyDescent="0.2">
      <c r="A8377" s="1">
        <v>44545.958333333336</v>
      </c>
      <c r="B8377">
        <v>2.8299999999999999E-2</v>
      </c>
      <c r="C8377">
        <f t="shared" si="130"/>
        <v>28.299999999999997</v>
      </c>
    </row>
    <row r="8378" spans="1:3" x14ac:dyDescent="0.2">
      <c r="A8378" s="1">
        <v>44546</v>
      </c>
      <c r="B8378">
        <v>3.27E-2</v>
      </c>
      <c r="C8378">
        <f t="shared" si="130"/>
        <v>32.700000000000003</v>
      </c>
    </row>
    <row r="8379" spans="1:3" x14ac:dyDescent="0.2">
      <c r="A8379" s="1">
        <v>44546.041666666664</v>
      </c>
      <c r="B8379">
        <v>3.5299999999999998E-2</v>
      </c>
      <c r="C8379">
        <f t="shared" si="130"/>
        <v>35.299999999999997</v>
      </c>
    </row>
    <row r="8380" spans="1:3" x14ac:dyDescent="0.2">
      <c r="A8380" s="1">
        <v>44546.083333333336</v>
      </c>
      <c r="B8380">
        <v>3.5299999999999998E-2</v>
      </c>
      <c r="C8380">
        <f t="shared" si="130"/>
        <v>35.299999999999997</v>
      </c>
    </row>
    <row r="8381" spans="1:3" x14ac:dyDescent="0.2">
      <c r="A8381" s="1">
        <v>44546.125</v>
      </c>
      <c r="B8381">
        <v>3.27E-2</v>
      </c>
      <c r="C8381">
        <f t="shared" si="130"/>
        <v>32.700000000000003</v>
      </c>
    </row>
    <row r="8382" spans="1:3" x14ac:dyDescent="0.2">
      <c r="A8382" s="1">
        <v>44546.166666666664</v>
      </c>
      <c r="B8382">
        <v>2.92E-2</v>
      </c>
      <c r="C8382">
        <f t="shared" si="130"/>
        <v>29.2</v>
      </c>
    </row>
    <row r="8383" spans="1:3" x14ac:dyDescent="0.2">
      <c r="A8383" s="1">
        <v>44546.208333333336</v>
      </c>
      <c r="B8383">
        <v>2.3400000000000001E-2</v>
      </c>
      <c r="C8383">
        <f t="shared" si="130"/>
        <v>23.400000000000002</v>
      </c>
    </row>
    <row r="8384" spans="1:3" x14ac:dyDescent="0.2">
      <c r="A8384" s="1">
        <v>44546.25</v>
      </c>
      <c r="B8384">
        <v>1.9900000000000001E-2</v>
      </c>
      <c r="C8384">
        <f t="shared" si="130"/>
        <v>19.900000000000002</v>
      </c>
    </row>
    <row r="8385" spans="1:3" x14ac:dyDescent="0.2">
      <c r="A8385" s="1">
        <v>44546.291666666664</v>
      </c>
      <c r="B8385">
        <v>1.83E-2</v>
      </c>
      <c r="C8385">
        <f t="shared" si="130"/>
        <v>18.3</v>
      </c>
    </row>
    <row r="8386" spans="1:3" x14ac:dyDescent="0.2">
      <c r="A8386" s="1">
        <v>44546.333333333336</v>
      </c>
      <c r="B8386">
        <v>1.6799999999999999E-2</v>
      </c>
      <c r="C8386">
        <f t="shared" si="130"/>
        <v>16.8</v>
      </c>
    </row>
    <row r="8387" spans="1:3" x14ac:dyDescent="0.2">
      <c r="A8387" s="1">
        <v>44546.375</v>
      </c>
      <c r="B8387">
        <v>1.6799999999999999E-2</v>
      </c>
      <c r="C8387">
        <f t="shared" ref="C8387:C8450" si="131">B8387*1000</f>
        <v>16.8</v>
      </c>
    </row>
    <row r="8388" spans="1:3" x14ac:dyDescent="0.2">
      <c r="A8388" s="1">
        <v>44546.416666666664</v>
      </c>
      <c r="B8388">
        <v>1.7600000000000001E-2</v>
      </c>
      <c r="C8388">
        <f t="shared" si="131"/>
        <v>17.600000000000001</v>
      </c>
    </row>
    <row r="8389" spans="1:3" x14ac:dyDescent="0.2">
      <c r="A8389" s="1">
        <v>44546.458333333336</v>
      </c>
      <c r="B8389">
        <v>1.84E-2</v>
      </c>
      <c r="C8389">
        <f t="shared" si="131"/>
        <v>18.399999999999999</v>
      </c>
    </row>
    <row r="8390" spans="1:3" x14ac:dyDescent="0.2">
      <c r="A8390" s="1">
        <v>44546.5</v>
      </c>
      <c r="B8390">
        <v>1.9300000000000001E-2</v>
      </c>
      <c r="C8390">
        <f t="shared" si="131"/>
        <v>19.3</v>
      </c>
    </row>
    <row r="8391" spans="1:3" x14ac:dyDescent="0.2">
      <c r="A8391" s="1">
        <v>44546.541666666664</v>
      </c>
      <c r="B8391">
        <v>1.9699999999999999E-2</v>
      </c>
      <c r="C8391">
        <f t="shared" si="131"/>
        <v>19.7</v>
      </c>
    </row>
    <row r="8392" spans="1:3" x14ac:dyDescent="0.2">
      <c r="A8392" s="1">
        <v>44546.583333333336</v>
      </c>
      <c r="B8392">
        <v>2.0299999999999999E-2</v>
      </c>
      <c r="C8392">
        <f t="shared" si="131"/>
        <v>20.299999999999997</v>
      </c>
    </row>
    <row r="8393" spans="1:3" x14ac:dyDescent="0.2">
      <c r="A8393" s="1">
        <v>44546.625</v>
      </c>
      <c r="B8393">
        <v>2.06E-2</v>
      </c>
      <c r="C8393">
        <f t="shared" si="131"/>
        <v>20.6</v>
      </c>
    </row>
    <row r="8394" spans="1:3" x14ac:dyDescent="0.2">
      <c r="A8394" s="1">
        <v>44546.666666666664</v>
      </c>
      <c r="B8394">
        <v>2.1399999999999999E-2</v>
      </c>
      <c r="C8394">
        <f t="shared" si="131"/>
        <v>21.4</v>
      </c>
    </row>
    <row r="8395" spans="1:3" x14ac:dyDescent="0.2">
      <c r="A8395" s="1">
        <v>44546.708333333336</v>
      </c>
      <c r="B8395">
        <v>2.3199999999999998E-2</v>
      </c>
      <c r="C8395">
        <f t="shared" si="131"/>
        <v>23.2</v>
      </c>
    </row>
    <row r="8396" spans="1:3" x14ac:dyDescent="0.2">
      <c r="A8396" s="1">
        <v>44546.75</v>
      </c>
      <c r="B8396">
        <v>2.1899999999999999E-2</v>
      </c>
      <c r="C8396">
        <f t="shared" si="131"/>
        <v>21.9</v>
      </c>
    </row>
    <row r="8397" spans="1:3" x14ac:dyDescent="0.2">
      <c r="A8397" s="1">
        <v>44546.791666666664</v>
      </c>
      <c r="B8397">
        <v>1.9800000000000002E-2</v>
      </c>
      <c r="C8397">
        <f t="shared" si="131"/>
        <v>19.8</v>
      </c>
    </row>
    <row r="8398" spans="1:3" x14ac:dyDescent="0.2">
      <c r="A8398" s="1">
        <v>44546.833333333336</v>
      </c>
      <c r="B8398">
        <v>1.9599999999999999E-2</v>
      </c>
      <c r="C8398">
        <f t="shared" si="131"/>
        <v>19.599999999999998</v>
      </c>
    </row>
    <row r="8399" spans="1:3" x14ac:dyDescent="0.2">
      <c r="A8399" s="1">
        <v>44546.875</v>
      </c>
      <c r="B8399">
        <v>2.3199999999999998E-2</v>
      </c>
      <c r="C8399">
        <f t="shared" si="131"/>
        <v>23.2</v>
      </c>
    </row>
    <row r="8400" spans="1:3" x14ac:dyDescent="0.2">
      <c r="A8400" s="1">
        <v>44546.916666666664</v>
      </c>
      <c r="B8400">
        <v>2.47E-2</v>
      </c>
      <c r="C8400">
        <f t="shared" si="131"/>
        <v>24.7</v>
      </c>
    </row>
    <row r="8401" spans="1:3" x14ac:dyDescent="0.2">
      <c r="A8401" s="1">
        <v>44546.958333333336</v>
      </c>
      <c r="B8401">
        <v>2.7099999999999999E-2</v>
      </c>
      <c r="C8401">
        <f t="shared" si="131"/>
        <v>27.099999999999998</v>
      </c>
    </row>
    <row r="8402" spans="1:3" x14ac:dyDescent="0.2">
      <c r="A8402" s="1">
        <v>44547</v>
      </c>
      <c r="B8402">
        <v>3.09E-2</v>
      </c>
      <c r="C8402">
        <f t="shared" si="131"/>
        <v>30.900000000000002</v>
      </c>
    </row>
    <row r="8403" spans="1:3" x14ac:dyDescent="0.2">
      <c r="A8403" s="1">
        <v>44547.041666666664</v>
      </c>
      <c r="B8403">
        <v>3.1199999999999999E-2</v>
      </c>
      <c r="C8403">
        <f t="shared" si="131"/>
        <v>31.2</v>
      </c>
    </row>
    <row r="8404" spans="1:3" x14ac:dyDescent="0.2">
      <c r="A8404" s="1">
        <v>44547.083333333336</v>
      </c>
      <c r="B8404">
        <v>0.03</v>
      </c>
      <c r="C8404">
        <f t="shared" si="131"/>
        <v>30</v>
      </c>
    </row>
    <row r="8405" spans="1:3" x14ac:dyDescent="0.2">
      <c r="A8405" s="1">
        <v>44547.125</v>
      </c>
      <c r="B8405">
        <v>2.8500000000000001E-2</v>
      </c>
      <c r="C8405">
        <f t="shared" si="131"/>
        <v>28.5</v>
      </c>
    </row>
    <row r="8406" spans="1:3" x14ac:dyDescent="0.2">
      <c r="A8406" s="1">
        <v>44547.166666666664</v>
      </c>
      <c r="B8406">
        <v>2.6800000000000001E-2</v>
      </c>
      <c r="C8406">
        <f t="shared" si="131"/>
        <v>26.8</v>
      </c>
    </row>
    <row r="8407" spans="1:3" x14ac:dyDescent="0.2">
      <c r="A8407" s="1">
        <v>44547.208333333336</v>
      </c>
      <c r="B8407">
        <v>2.2800000000000001E-2</v>
      </c>
      <c r="C8407">
        <f t="shared" si="131"/>
        <v>22.8</v>
      </c>
    </row>
    <row r="8408" spans="1:3" x14ac:dyDescent="0.2">
      <c r="A8408" s="1">
        <v>44547.25</v>
      </c>
      <c r="B8408">
        <v>1.9099999999999999E-2</v>
      </c>
      <c r="C8408">
        <f t="shared" si="131"/>
        <v>19.099999999999998</v>
      </c>
    </row>
    <row r="8409" spans="1:3" x14ac:dyDescent="0.2">
      <c r="A8409" s="1">
        <v>44547.291666666664</v>
      </c>
      <c r="B8409">
        <v>1.7299999999999999E-2</v>
      </c>
      <c r="C8409">
        <f t="shared" si="131"/>
        <v>17.3</v>
      </c>
    </row>
    <row r="8410" spans="1:3" x14ac:dyDescent="0.2">
      <c r="A8410" s="1">
        <v>44547.333333333336</v>
      </c>
      <c r="B8410">
        <v>1.49E-2</v>
      </c>
      <c r="C8410">
        <f t="shared" si="131"/>
        <v>14.9</v>
      </c>
    </row>
    <row r="8411" spans="1:3" x14ac:dyDescent="0.2">
      <c r="A8411" s="1">
        <v>44547.375</v>
      </c>
      <c r="B8411">
        <v>1.37E-2</v>
      </c>
      <c r="C8411">
        <f t="shared" si="131"/>
        <v>13.700000000000001</v>
      </c>
    </row>
    <row r="8412" spans="1:3" x14ac:dyDescent="0.2">
      <c r="A8412" s="1">
        <v>44547.416666666664</v>
      </c>
      <c r="B8412">
        <v>1.46E-2</v>
      </c>
      <c r="C8412">
        <f t="shared" si="131"/>
        <v>14.6</v>
      </c>
    </row>
    <row r="8413" spans="1:3" x14ac:dyDescent="0.2">
      <c r="A8413" s="1">
        <v>44547.458333333336</v>
      </c>
      <c r="B8413">
        <v>1.5699999999999999E-2</v>
      </c>
      <c r="C8413">
        <f t="shared" si="131"/>
        <v>15.7</v>
      </c>
    </row>
    <row r="8414" spans="1:3" x14ac:dyDescent="0.2">
      <c r="A8414" s="1">
        <v>44547.5</v>
      </c>
      <c r="B8414">
        <v>1.67E-2</v>
      </c>
      <c r="C8414">
        <f t="shared" si="131"/>
        <v>16.7</v>
      </c>
    </row>
    <row r="8415" spans="1:3" x14ac:dyDescent="0.2">
      <c r="A8415" s="1">
        <v>44547.541666666664</v>
      </c>
      <c r="B8415">
        <v>1.7399999999999999E-2</v>
      </c>
      <c r="C8415">
        <f t="shared" si="131"/>
        <v>17.399999999999999</v>
      </c>
    </row>
    <row r="8416" spans="1:3" x14ac:dyDescent="0.2">
      <c r="A8416" s="1">
        <v>44547.583333333336</v>
      </c>
      <c r="B8416">
        <v>1.7600000000000001E-2</v>
      </c>
      <c r="C8416">
        <f t="shared" si="131"/>
        <v>17.600000000000001</v>
      </c>
    </row>
    <row r="8417" spans="1:3" x14ac:dyDescent="0.2">
      <c r="A8417" s="1">
        <v>44547.625</v>
      </c>
      <c r="B8417">
        <v>1.7999999999999999E-2</v>
      </c>
      <c r="C8417">
        <f t="shared" si="131"/>
        <v>18</v>
      </c>
    </row>
    <row r="8418" spans="1:3" x14ac:dyDescent="0.2">
      <c r="A8418" s="1">
        <v>44547.666666666664</v>
      </c>
      <c r="B8418">
        <v>1.8700000000000001E-2</v>
      </c>
      <c r="C8418">
        <f t="shared" si="131"/>
        <v>18.700000000000003</v>
      </c>
    </row>
    <row r="8419" spans="1:3" x14ac:dyDescent="0.2">
      <c r="A8419" s="1">
        <v>44547.708333333336</v>
      </c>
      <c r="B8419">
        <v>0.02</v>
      </c>
      <c r="C8419">
        <f t="shared" si="131"/>
        <v>20</v>
      </c>
    </row>
    <row r="8420" spans="1:3" x14ac:dyDescent="0.2">
      <c r="A8420" s="1">
        <v>44547.75</v>
      </c>
      <c r="B8420">
        <v>1.83E-2</v>
      </c>
      <c r="C8420">
        <f t="shared" si="131"/>
        <v>18.3</v>
      </c>
    </row>
    <row r="8421" spans="1:3" x14ac:dyDescent="0.2">
      <c r="A8421" s="1">
        <v>44547.791666666664</v>
      </c>
      <c r="B8421">
        <v>1.7299999999999999E-2</v>
      </c>
      <c r="C8421">
        <f t="shared" si="131"/>
        <v>17.3</v>
      </c>
    </row>
    <row r="8422" spans="1:3" x14ac:dyDescent="0.2">
      <c r="A8422" s="1">
        <v>44547.833333333336</v>
      </c>
      <c r="B8422">
        <v>1.7299999999999999E-2</v>
      </c>
      <c r="C8422">
        <f t="shared" si="131"/>
        <v>17.3</v>
      </c>
    </row>
    <row r="8423" spans="1:3" x14ac:dyDescent="0.2">
      <c r="A8423" s="1">
        <v>44547.875</v>
      </c>
      <c r="B8423">
        <v>1.6899999999999998E-2</v>
      </c>
      <c r="C8423">
        <f t="shared" si="131"/>
        <v>16.899999999999999</v>
      </c>
    </row>
    <row r="8424" spans="1:3" x14ac:dyDescent="0.2">
      <c r="A8424" s="1">
        <v>44547.916666666664</v>
      </c>
      <c r="B8424">
        <v>1.9300000000000001E-2</v>
      </c>
      <c r="C8424">
        <f t="shared" si="131"/>
        <v>19.3</v>
      </c>
    </row>
    <row r="8425" spans="1:3" x14ac:dyDescent="0.2">
      <c r="A8425" s="1">
        <v>44547.958333333336</v>
      </c>
      <c r="B8425">
        <v>2.1100000000000001E-2</v>
      </c>
      <c r="C8425">
        <f t="shared" si="131"/>
        <v>21.1</v>
      </c>
    </row>
    <row r="8426" spans="1:3" x14ac:dyDescent="0.2">
      <c r="A8426" s="1">
        <v>44548</v>
      </c>
      <c r="B8426">
        <v>2.1499999999999998E-2</v>
      </c>
      <c r="C8426">
        <f t="shared" si="131"/>
        <v>21.5</v>
      </c>
    </row>
    <row r="8427" spans="1:3" x14ac:dyDescent="0.2">
      <c r="A8427" s="1">
        <v>44548.041666666664</v>
      </c>
      <c r="B8427">
        <v>2.29E-2</v>
      </c>
      <c r="C8427">
        <f t="shared" si="131"/>
        <v>22.9</v>
      </c>
    </row>
    <row r="8428" spans="1:3" x14ac:dyDescent="0.2">
      <c r="A8428" s="1">
        <v>44548.083333333336</v>
      </c>
      <c r="B8428">
        <v>2.3400000000000001E-2</v>
      </c>
      <c r="C8428">
        <f t="shared" si="131"/>
        <v>23.400000000000002</v>
      </c>
    </row>
    <row r="8429" spans="1:3" x14ac:dyDescent="0.2">
      <c r="A8429" s="1">
        <v>44548.125</v>
      </c>
      <c r="B8429">
        <v>2.1499999999999998E-2</v>
      </c>
      <c r="C8429">
        <f t="shared" si="131"/>
        <v>21.5</v>
      </c>
    </row>
    <row r="8430" spans="1:3" x14ac:dyDescent="0.2">
      <c r="A8430" s="1">
        <v>44548.166666666664</v>
      </c>
      <c r="B8430">
        <v>2.0799999999999999E-2</v>
      </c>
      <c r="C8430">
        <f t="shared" si="131"/>
        <v>20.8</v>
      </c>
    </row>
    <row r="8431" spans="1:3" x14ac:dyDescent="0.2">
      <c r="A8431" s="1">
        <v>44548.208333333336</v>
      </c>
      <c r="B8431">
        <v>1.8800000000000001E-2</v>
      </c>
      <c r="C8431">
        <f t="shared" si="131"/>
        <v>18.8</v>
      </c>
    </row>
    <row r="8432" spans="1:3" x14ac:dyDescent="0.2">
      <c r="A8432" s="1">
        <v>44548.25</v>
      </c>
      <c r="B8432">
        <v>1.83E-2</v>
      </c>
      <c r="C8432">
        <f t="shared" si="131"/>
        <v>18.3</v>
      </c>
    </row>
    <row r="8433" spans="1:3" x14ac:dyDescent="0.2">
      <c r="A8433" s="1">
        <v>44548.291666666664</v>
      </c>
      <c r="B8433">
        <v>1.72E-2</v>
      </c>
      <c r="C8433">
        <f t="shared" si="131"/>
        <v>17.2</v>
      </c>
    </row>
    <row r="8434" spans="1:3" x14ac:dyDescent="0.2">
      <c r="A8434" s="1">
        <v>44548.333333333336</v>
      </c>
      <c r="B8434">
        <v>1.7100000000000001E-2</v>
      </c>
      <c r="C8434">
        <f t="shared" si="131"/>
        <v>17.100000000000001</v>
      </c>
    </row>
    <row r="8435" spans="1:3" x14ac:dyDescent="0.2">
      <c r="A8435" s="1">
        <v>44548.375</v>
      </c>
      <c r="B8435">
        <v>1.7899999999999999E-2</v>
      </c>
      <c r="C8435">
        <f t="shared" si="131"/>
        <v>17.899999999999999</v>
      </c>
    </row>
    <row r="8436" spans="1:3" x14ac:dyDescent="0.2">
      <c r="A8436" s="1">
        <v>44548.416666666664</v>
      </c>
      <c r="B8436">
        <v>1.8100000000000002E-2</v>
      </c>
      <c r="C8436">
        <f t="shared" si="131"/>
        <v>18.100000000000001</v>
      </c>
    </row>
    <row r="8437" spans="1:3" x14ac:dyDescent="0.2">
      <c r="A8437" s="1">
        <v>44548.458333333336</v>
      </c>
      <c r="B8437">
        <v>1.8800000000000001E-2</v>
      </c>
      <c r="C8437">
        <f t="shared" si="131"/>
        <v>18.8</v>
      </c>
    </row>
    <row r="8438" spans="1:3" x14ac:dyDescent="0.2">
      <c r="A8438" s="1">
        <v>44548.5</v>
      </c>
      <c r="B8438">
        <v>1.95E-2</v>
      </c>
      <c r="C8438">
        <f t="shared" si="131"/>
        <v>19.5</v>
      </c>
    </row>
    <row r="8439" spans="1:3" x14ac:dyDescent="0.2">
      <c r="A8439" s="1">
        <v>44548.541666666664</v>
      </c>
      <c r="B8439">
        <v>2.0199999999999999E-2</v>
      </c>
      <c r="C8439">
        <f t="shared" si="131"/>
        <v>20.2</v>
      </c>
    </row>
    <row r="8440" spans="1:3" x14ac:dyDescent="0.2">
      <c r="A8440" s="1">
        <v>44548.583333333336</v>
      </c>
      <c r="B8440">
        <v>2.06E-2</v>
      </c>
      <c r="C8440">
        <f t="shared" si="131"/>
        <v>20.6</v>
      </c>
    </row>
    <row r="8441" spans="1:3" x14ac:dyDescent="0.2">
      <c r="A8441" s="1">
        <v>44548.625</v>
      </c>
      <c r="B8441">
        <v>2.12E-2</v>
      </c>
      <c r="C8441">
        <f t="shared" si="131"/>
        <v>21.2</v>
      </c>
    </row>
    <row r="8442" spans="1:3" x14ac:dyDescent="0.2">
      <c r="A8442" s="1">
        <v>44548.666666666664</v>
      </c>
      <c r="B8442">
        <v>2.2499999999999999E-2</v>
      </c>
      <c r="C8442">
        <f t="shared" si="131"/>
        <v>22.5</v>
      </c>
    </row>
    <row r="8443" spans="1:3" x14ac:dyDescent="0.2">
      <c r="A8443" s="1">
        <v>44548.708333333336</v>
      </c>
      <c r="B8443">
        <v>2.3800000000000002E-2</v>
      </c>
      <c r="C8443">
        <f t="shared" si="131"/>
        <v>23.8</v>
      </c>
    </row>
    <row r="8444" spans="1:3" x14ac:dyDescent="0.2">
      <c r="A8444" s="1">
        <v>44548.75</v>
      </c>
      <c r="B8444">
        <v>2.3599999999999999E-2</v>
      </c>
      <c r="C8444">
        <f t="shared" si="131"/>
        <v>23.599999999999998</v>
      </c>
    </row>
    <row r="8445" spans="1:3" x14ac:dyDescent="0.2">
      <c r="A8445" s="1">
        <v>44548.791666666664</v>
      </c>
      <c r="B8445">
        <v>2.18E-2</v>
      </c>
      <c r="C8445">
        <f t="shared" si="131"/>
        <v>21.8</v>
      </c>
    </row>
    <row r="8446" spans="1:3" x14ac:dyDescent="0.2">
      <c r="A8446" s="1">
        <v>44548.833333333336</v>
      </c>
      <c r="B8446">
        <v>2.1700000000000001E-2</v>
      </c>
      <c r="C8446">
        <f t="shared" si="131"/>
        <v>21.7</v>
      </c>
    </row>
    <row r="8447" spans="1:3" x14ac:dyDescent="0.2">
      <c r="A8447" s="1">
        <v>44548.875</v>
      </c>
      <c r="B8447">
        <v>2.2700000000000001E-2</v>
      </c>
      <c r="C8447">
        <f t="shared" si="131"/>
        <v>22.700000000000003</v>
      </c>
    </row>
    <row r="8448" spans="1:3" x14ac:dyDescent="0.2">
      <c r="A8448" s="1">
        <v>44548.916666666664</v>
      </c>
      <c r="B8448">
        <v>2.4299999999999999E-2</v>
      </c>
      <c r="C8448">
        <f t="shared" si="131"/>
        <v>24.299999999999997</v>
      </c>
    </row>
    <row r="8449" spans="1:3" x14ac:dyDescent="0.2">
      <c r="A8449" s="1">
        <v>44548.958333333336</v>
      </c>
      <c r="B8449">
        <v>2.81E-2</v>
      </c>
      <c r="C8449">
        <f t="shared" si="131"/>
        <v>28.1</v>
      </c>
    </row>
    <row r="8450" spans="1:3" x14ac:dyDescent="0.2">
      <c r="A8450" s="1">
        <v>44549</v>
      </c>
      <c r="B8450">
        <v>3.1199999999999999E-2</v>
      </c>
      <c r="C8450">
        <f t="shared" si="131"/>
        <v>31.2</v>
      </c>
    </row>
    <row r="8451" spans="1:3" x14ac:dyDescent="0.2">
      <c r="A8451" s="1">
        <v>44549.041666666664</v>
      </c>
      <c r="B8451">
        <v>3.27E-2</v>
      </c>
      <c r="C8451">
        <f t="shared" ref="C8451:C8514" si="132">B8451*1000</f>
        <v>32.700000000000003</v>
      </c>
    </row>
    <row r="8452" spans="1:3" x14ac:dyDescent="0.2">
      <c r="A8452" s="1">
        <v>44549.083333333336</v>
      </c>
      <c r="B8452">
        <v>3.4099999999999998E-2</v>
      </c>
      <c r="C8452">
        <f t="shared" si="132"/>
        <v>34.1</v>
      </c>
    </row>
    <row r="8453" spans="1:3" x14ac:dyDescent="0.2">
      <c r="A8453" s="1">
        <v>44549.125</v>
      </c>
      <c r="B8453">
        <v>3.5400000000000001E-2</v>
      </c>
      <c r="C8453">
        <f t="shared" si="132"/>
        <v>35.4</v>
      </c>
    </row>
    <row r="8454" spans="1:3" x14ac:dyDescent="0.2">
      <c r="A8454" s="1">
        <v>44549.166666666664</v>
      </c>
      <c r="B8454">
        <v>3.1300000000000001E-2</v>
      </c>
      <c r="C8454">
        <f t="shared" si="132"/>
        <v>31.3</v>
      </c>
    </row>
    <row r="8455" spans="1:3" x14ac:dyDescent="0.2">
      <c r="A8455" s="1">
        <v>44549.208333333336</v>
      </c>
      <c r="B8455">
        <v>2.81E-2</v>
      </c>
      <c r="C8455">
        <f t="shared" si="132"/>
        <v>28.1</v>
      </c>
    </row>
    <row r="8456" spans="1:3" x14ac:dyDescent="0.2">
      <c r="A8456" s="1">
        <v>44549.25</v>
      </c>
      <c r="B8456">
        <v>2.4199999999999999E-2</v>
      </c>
      <c r="C8456">
        <f t="shared" si="132"/>
        <v>24.2</v>
      </c>
    </row>
    <row r="8457" spans="1:3" x14ac:dyDescent="0.2">
      <c r="A8457" s="1">
        <v>44549.291666666664</v>
      </c>
      <c r="B8457">
        <v>2.1499999999999998E-2</v>
      </c>
      <c r="C8457">
        <f t="shared" si="132"/>
        <v>21.5</v>
      </c>
    </row>
    <row r="8458" spans="1:3" x14ac:dyDescent="0.2">
      <c r="A8458" s="1">
        <v>44549.333333333336</v>
      </c>
      <c r="B8458">
        <v>1.83E-2</v>
      </c>
      <c r="C8458">
        <f t="shared" si="132"/>
        <v>18.3</v>
      </c>
    </row>
    <row r="8459" spans="1:3" x14ac:dyDescent="0.2">
      <c r="A8459" s="1">
        <v>44549.375</v>
      </c>
      <c r="B8459">
        <v>1.66E-2</v>
      </c>
      <c r="C8459">
        <f t="shared" si="132"/>
        <v>16.600000000000001</v>
      </c>
    </row>
    <row r="8460" spans="1:3" x14ac:dyDescent="0.2">
      <c r="A8460" s="1">
        <v>44549.416666666664</v>
      </c>
      <c r="B8460">
        <v>1.66E-2</v>
      </c>
      <c r="C8460">
        <f t="shared" si="132"/>
        <v>16.600000000000001</v>
      </c>
    </row>
    <row r="8461" spans="1:3" x14ac:dyDescent="0.2">
      <c r="A8461" s="1">
        <v>44549.458333333336</v>
      </c>
      <c r="B8461">
        <v>1.6199999999999999E-2</v>
      </c>
      <c r="C8461">
        <f t="shared" si="132"/>
        <v>16.2</v>
      </c>
    </row>
    <row r="8462" spans="1:3" x14ac:dyDescent="0.2">
      <c r="A8462" s="1">
        <v>44549.5</v>
      </c>
      <c r="B8462">
        <v>1.5299999999999999E-2</v>
      </c>
      <c r="C8462">
        <f t="shared" si="132"/>
        <v>15.299999999999999</v>
      </c>
    </row>
    <row r="8463" spans="1:3" x14ac:dyDescent="0.2">
      <c r="A8463" s="1">
        <v>44549.541666666664</v>
      </c>
      <c r="B8463">
        <v>1.47E-2</v>
      </c>
      <c r="C8463">
        <f t="shared" si="132"/>
        <v>14.7</v>
      </c>
    </row>
    <row r="8464" spans="1:3" x14ac:dyDescent="0.2">
      <c r="A8464" s="1">
        <v>44549.583333333336</v>
      </c>
      <c r="B8464">
        <v>1.43E-2</v>
      </c>
      <c r="C8464">
        <f t="shared" si="132"/>
        <v>14.3</v>
      </c>
    </row>
    <row r="8465" spans="1:3" x14ac:dyDescent="0.2">
      <c r="A8465" s="1">
        <v>44549.625</v>
      </c>
      <c r="B8465">
        <v>1.47E-2</v>
      </c>
      <c r="C8465">
        <f t="shared" si="132"/>
        <v>14.7</v>
      </c>
    </row>
    <row r="8466" spans="1:3" x14ac:dyDescent="0.2">
      <c r="A8466" s="1">
        <v>44549.666666666664</v>
      </c>
      <c r="B8466">
        <v>1.52E-2</v>
      </c>
      <c r="C8466">
        <f t="shared" si="132"/>
        <v>15.2</v>
      </c>
    </row>
    <row r="8467" spans="1:3" x14ac:dyDescent="0.2">
      <c r="A8467" s="1">
        <v>44549.708333333336</v>
      </c>
      <c r="B8467">
        <v>1.46E-2</v>
      </c>
      <c r="C8467">
        <f t="shared" si="132"/>
        <v>14.6</v>
      </c>
    </row>
    <row r="8468" spans="1:3" x14ac:dyDescent="0.2">
      <c r="A8468" s="1">
        <v>44549.75</v>
      </c>
      <c r="B8468">
        <v>1.38E-2</v>
      </c>
      <c r="C8468">
        <f t="shared" si="132"/>
        <v>13.799999999999999</v>
      </c>
    </row>
    <row r="8469" spans="1:3" x14ac:dyDescent="0.2">
      <c r="A8469" s="1">
        <v>44549.791666666664</v>
      </c>
      <c r="B8469">
        <v>1.2800000000000001E-2</v>
      </c>
      <c r="C8469">
        <f t="shared" si="132"/>
        <v>12.8</v>
      </c>
    </row>
    <row r="8470" spans="1:3" x14ac:dyDescent="0.2">
      <c r="A8470" s="1">
        <v>44549.833333333336</v>
      </c>
      <c r="B8470">
        <v>1.21E-2</v>
      </c>
      <c r="C8470">
        <f t="shared" si="132"/>
        <v>12.1</v>
      </c>
    </row>
    <row r="8471" spans="1:3" x14ac:dyDescent="0.2">
      <c r="A8471" s="1">
        <v>44549.875</v>
      </c>
      <c r="B8471">
        <v>1.3100000000000001E-2</v>
      </c>
      <c r="C8471">
        <f t="shared" si="132"/>
        <v>13.100000000000001</v>
      </c>
    </row>
    <row r="8472" spans="1:3" x14ac:dyDescent="0.2">
      <c r="A8472" s="1">
        <v>44549.916666666664</v>
      </c>
      <c r="B8472">
        <v>1.4800000000000001E-2</v>
      </c>
      <c r="C8472">
        <f t="shared" si="132"/>
        <v>14.8</v>
      </c>
    </row>
    <row r="8473" spans="1:3" x14ac:dyDescent="0.2">
      <c r="A8473" s="1">
        <v>44549.958333333336</v>
      </c>
      <c r="B8473">
        <v>1.77E-2</v>
      </c>
      <c r="C8473">
        <f t="shared" si="132"/>
        <v>17.7</v>
      </c>
    </row>
    <row r="8474" spans="1:3" x14ac:dyDescent="0.2">
      <c r="A8474" s="1">
        <v>44550</v>
      </c>
      <c r="B8474">
        <v>2.0199999999999999E-2</v>
      </c>
      <c r="C8474">
        <f t="shared" si="132"/>
        <v>20.2</v>
      </c>
    </row>
    <row r="8475" spans="1:3" x14ac:dyDescent="0.2">
      <c r="A8475" s="1">
        <v>44550.041666666664</v>
      </c>
      <c r="B8475">
        <v>2.1700000000000001E-2</v>
      </c>
      <c r="C8475">
        <f t="shared" si="132"/>
        <v>21.7</v>
      </c>
    </row>
    <row r="8476" spans="1:3" x14ac:dyDescent="0.2">
      <c r="A8476" s="1">
        <v>44550.083333333336</v>
      </c>
      <c r="B8476">
        <v>2.29E-2</v>
      </c>
      <c r="C8476">
        <f t="shared" si="132"/>
        <v>22.9</v>
      </c>
    </row>
    <row r="8477" spans="1:3" x14ac:dyDescent="0.2">
      <c r="A8477" s="1">
        <v>44550.125</v>
      </c>
      <c r="B8477">
        <v>2.3300000000000001E-2</v>
      </c>
      <c r="C8477">
        <f t="shared" si="132"/>
        <v>23.3</v>
      </c>
    </row>
    <row r="8478" spans="1:3" x14ac:dyDescent="0.2">
      <c r="A8478" s="1">
        <v>44550.166666666664</v>
      </c>
      <c r="B8478">
        <v>2.3199999999999998E-2</v>
      </c>
      <c r="C8478">
        <f t="shared" si="132"/>
        <v>23.2</v>
      </c>
    </row>
    <row r="8479" spans="1:3" x14ac:dyDescent="0.2">
      <c r="A8479" s="1">
        <v>44550.208333333336</v>
      </c>
      <c r="B8479">
        <v>2.1299999999999999E-2</v>
      </c>
      <c r="C8479">
        <f t="shared" si="132"/>
        <v>21.3</v>
      </c>
    </row>
    <row r="8480" spans="1:3" x14ac:dyDescent="0.2">
      <c r="A8480" s="1">
        <v>44550.25</v>
      </c>
      <c r="B8480">
        <v>1.9199999999999998E-2</v>
      </c>
      <c r="C8480">
        <f t="shared" si="132"/>
        <v>19.2</v>
      </c>
    </row>
    <row r="8481" spans="1:3" x14ac:dyDescent="0.2">
      <c r="A8481" s="1">
        <v>44550.291666666664</v>
      </c>
      <c r="B8481">
        <v>1.7999999999999999E-2</v>
      </c>
      <c r="C8481">
        <f t="shared" si="132"/>
        <v>18</v>
      </c>
    </row>
    <row r="8482" spans="1:3" x14ac:dyDescent="0.2">
      <c r="A8482" s="1">
        <v>44550.333333333336</v>
      </c>
      <c r="B8482">
        <v>1.7000000000000001E-2</v>
      </c>
      <c r="C8482">
        <f t="shared" si="132"/>
        <v>17</v>
      </c>
    </row>
    <row r="8483" spans="1:3" x14ac:dyDescent="0.2">
      <c r="A8483" s="1">
        <v>44550.375</v>
      </c>
      <c r="B8483">
        <v>1.72E-2</v>
      </c>
      <c r="C8483">
        <f t="shared" si="132"/>
        <v>17.2</v>
      </c>
    </row>
    <row r="8484" spans="1:3" x14ac:dyDescent="0.2">
      <c r="A8484" s="1">
        <v>44550.416666666664</v>
      </c>
      <c r="B8484">
        <v>1.7999999999999999E-2</v>
      </c>
      <c r="C8484">
        <f t="shared" si="132"/>
        <v>18</v>
      </c>
    </row>
    <row r="8485" spans="1:3" x14ac:dyDescent="0.2">
      <c r="A8485" s="1">
        <v>44550.458333333336</v>
      </c>
      <c r="B8485">
        <v>1.8499999999999999E-2</v>
      </c>
      <c r="C8485">
        <f t="shared" si="132"/>
        <v>18.5</v>
      </c>
    </row>
    <row r="8486" spans="1:3" x14ac:dyDescent="0.2">
      <c r="A8486" s="1">
        <v>44550.5</v>
      </c>
      <c r="B8486">
        <v>1.9099999999999999E-2</v>
      </c>
      <c r="C8486">
        <f t="shared" si="132"/>
        <v>19.099999999999998</v>
      </c>
    </row>
    <row r="8487" spans="1:3" x14ac:dyDescent="0.2">
      <c r="A8487" s="1">
        <v>44550.541666666664</v>
      </c>
      <c r="B8487">
        <v>1.9699999999999999E-2</v>
      </c>
      <c r="C8487">
        <f t="shared" si="132"/>
        <v>19.7</v>
      </c>
    </row>
    <row r="8488" spans="1:3" x14ac:dyDescent="0.2">
      <c r="A8488" s="1">
        <v>44550.583333333336</v>
      </c>
      <c r="B8488">
        <v>2.06E-2</v>
      </c>
      <c r="C8488">
        <f t="shared" si="132"/>
        <v>20.6</v>
      </c>
    </row>
    <row r="8489" spans="1:3" x14ac:dyDescent="0.2">
      <c r="A8489" s="1">
        <v>44550.625</v>
      </c>
      <c r="B8489">
        <v>2.0799999999999999E-2</v>
      </c>
      <c r="C8489">
        <f t="shared" si="132"/>
        <v>20.8</v>
      </c>
    </row>
    <row r="8490" spans="1:3" x14ac:dyDescent="0.2">
      <c r="A8490" s="1">
        <v>44550.666666666664</v>
      </c>
      <c r="B8490">
        <v>2.2200000000000001E-2</v>
      </c>
      <c r="C8490">
        <f t="shared" si="132"/>
        <v>22.2</v>
      </c>
    </row>
    <row r="8491" spans="1:3" x14ac:dyDescent="0.2">
      <c r="A8491" s="1">
        <v>44550.708333333336</v>
      </c>
      <c r="B8491">
        <v>2.2599999999999999E-2</v>
      </c>
      <c r="C8491">
        <f t="shared" si="132"/>
        <v>22.599999999999998</v>
      </c>
    </row>
    <row r="8492" spans="1:3" x14ac:dyDescent="0.2">
      <c r="A8492" s="1">
        <v>44550.75</v>
      </c>
      <c r="B8492">
        <v>2.2200000000000001E-2</v>
      </c>
      <c r="C8492">
        <f t="shared" si="132"/>
        <v>22.2</v>
      </c>
    </row>
    <row r="8493" spans="1:3" x14ac:dyDescent="0.2">
      <c r="A8493" s="1">
        <v>44550.791666666664</v>
      </c>
      <c r="B8493">
        <v>2.1000000000000001E-2</v>
      </c>
      <c r="C8493">
        <f t="shared" si="132"/>
        <v>21</v>
      </c>
    </row>
    <row r="8494" spans="1:3" x14ac:dyDescent="0.2">
      <c r="A8494" s="1">
        <v>44550.833333333336</v>
      </c>
      <c r="B8494">
        <v>2.07E-2</v>
      </c>
      <c r="C8494">
        <f t="shared" si="132"/>
        <v>20.7</v>
      </c>
    </row>
    <row r="8495" spans="1:3" x14ac:dyDescent="0.2">
      <c r="A8495" s="1">
        <v>44550.875</v>
      </c>
      <c r="B8495">
        <v>2.12E-2</v>
      </c>
      <c r="C8495">
        <f t="shared" si="132"/>
        <v>21.2</v>
      </c>
    </row>
    <row r="8496" spans="1:3" x14ac:dyDescent="0.2">
      <c r="A8496" s="1">
        <v>44550.916666666664</v>
      </c>
      <c r="B8496">
        <v>2.4400000000000002E-2</v>
      </c>
      <c r="C8496">
        <f t="shared" si="132"/>
        <v>24.400000000000002</v>
      </c>
    </row>
    <row r="8497" spans="1:3" x14ac:dyDescent="0.2">
      <c r="A8497" s="1">
        <v>44550.958333333336</v>
      </c>
      <c r="B8497">
        <v>2.8500000000000001E-2</v>
      </c>
      <c r="C8497">
        <f t="shared" si="132"/>
        <v>28.5</v>
      </c>
    </row>
    <row r="8498" spans="1:3" x14ac:dyDescent="0.2">
      <c r="A8498" s="1">
        <v>44551</v>
      </c>
      <c r="B8498">
        <v>3.0300000000000001E-2</v>
      </c>
      <c r="C8498">
        <f t="shared" si="132"/>
        <v>30.3</v>
      </c>
    </row>
    <row r="8499" spans="1:3" x14ac:dyDescent="0.2">
      <c r="A8499" s="1">
        <v>44551.041666666664</v>
      </c>
      <c r="B8499">
        <v>3.15E-2</v>
      </c>
      <c r="C8499">
        <f t="shared" si="132"/>
        <v>31.5</v>
      </c>
    </row>
    <row r="8500" spans="1:3" x14ac:dyDescent="0.2">
      <c r="A8500" s="1">
        <v>44551.083333333336</v>
      </c>
      <c r="B8500">
        <v>3.0499999999999999E-2</v>
      </c>
      <c r="C8500">
        <f t="shared" si="132"/>
        <v>30.5</v>
      </c>
    </row>
    <row r="8501" spans="1:3" x14ac:dyDescent="0.2">
      <c r="A8501" s="1">
        <v>44551.125</v>
      </c>
      <c r="B8501">
        <v>2.8799999999999999E-2</v>
      </c>
      <c r="C8501">
        <f t="shared" si="132"/>
        <v>28.8</v>
      </c>
    </row>
    <row r="8502" spans="1:3" x14ac:dyDescent="0.2">
      <c r="A8502" s="1">
        <v>44551.166666666664</v>
      </c>
      <c r="B8502">
        <v>2.6100000000000002E-2</v>
      </c>
      <c r="C8502">
        <f t="shared" si="132"/>
        <v>26.1</v>
      </c>
    </row>
    <row r="8503" spans="1:3" x14ac:dyDescent="0.2">
      <c r="A8503" s="1">
        <v>44551.208333333336</v>
      </c>
      <c r="B8503">
        <v>2.2100000000000002E-2</v>
      </c>
      <c r="C8503">
        <f t="shared" si="132"/>
        <v>22.1</v>
      </c>
    </row>
    <row r="8504" spans="1:3" x14ac:dyDescent="0.2">
      <c r="A8504" s="1">
        <v>44551.25</v>
      </c>
      <c r="B8504">
        <v>1.8700000000000001E-2</v>
      </c>
      <c r="C8504">
        <f t="shared" si="132"/>
        <v>18.700000000000003</v>
      </c>
    </row>
    <row r="8505" spans="1:3" x14ac:dyDescent="0.2">
      <c r="A8505" s="1">
        <v>44551.291666666664</v>
      </c>
      <c r="B8505">
        <v>1.6299999999999999E-2</v>
      </c>
      <c r="C8505">
        <f t="shared" si="132"/>
        <v>16.299999999999997</v>
      </c>
    </row>
    <row r="8506" spans="1:3" x14ac:dyDescent="0.2">
      <c r="A8506" s="1">
        <v>44551.333333333336</v>
      </c>
      <c r="B8506">
        <v>1.5299999999999999E-2</v>
      </c>
      <c r="C8506">
        <f t="shared" si="132"/>
        <v>15.299999999999999</v>
      </c>
    </row>
    <row r="8507" spans="1:3" x14ac:dyDescent="0.2">
      <c r="A8507" s="1">
        <v>44551.375</v>
      </c>
      <c r="B8507">
        <v>1.5599999999999999E-2</v>
      </c>
      <c r="C8507">
        <f t="shared" si="132"/>
        <v>15.6</v>
      </c>
    </row>
    <row r="8508" spans="1:3" x14ac:dyDescent="0.2">
      <c r="A8508" s="1">
        <v>44551.416666666664</v>
      </c>
      <c r="B8508">
        <v>1.6E-2</v>
      </c>
      <c r="C8508">
        <f t="shared" si="132"/>
        <v>16</v>
      </c>
    </row>
    <row r="8509" spans="1:3" x14ac:dyDescent="0.2">
      <c r="A8509" s="1">
        <v>44551.458333333336</v>
      </c>
      <c r="B8509">
        <v>1.6400000000000001E-2</v>
      </c>
      <c r="C8509">
        <f t="shared" si="132"/>
        <v>16.400000000000002</v>
      </c>
    </row>
    <row r="8510" spans="1:3" x14ac:dyDescent="0.2">
      <c r="A8510" s="1">
        <v>44551.5</v>
      </c>
      <c r="B8510">
        <v>1.72E-2</v>
      </c>
      <c r="C8510">
        <f t="shared" si="132"/>
        <v>17.2</v>
      </c>
    </row>
    <row r="8511" spans="1:3" x14ac:dyDescent="0.2">
      <c r="A8511" s="1">
        <v>44551.541666666664</v>
      </c>
      <c r="B8511">
        <v>1.8100000000000002E-2</v>
      </c>
      <c r="C8511">
        <f t="shared" si="132"/>
        <v>18.100000000000001</v>
      </c>
    </row>
    <row r="8512" spans="1:3" x14ac:dyDescent="0.2">
      <c r="A8512" s="1">
        <v>44551.583333333336</v>
      </c>
      <c r="B8512">
        <v>1.9199999999999998E-2</v>
      </c>
      <c r="C8512">
        <f t="shared" si="132"/>
        <v>19.2</v>
      </c>
    </row>
    <row r="8513" spans="1:3" x14ac:dyDescent="0.2">
      <c r="A8513" s="1">
        <v>44551.625</v>
      </c>
      <c r="B8513">
        <v>0.02</v>
      </c>
      <c r="C8513">
        <f t="shared" si="132"/>
        <v>20</v>
      </c>
    </row>
    <row r="8514" spans="1:3" x14ac:dyDescent="0.2">
      <c r="A8514" s="1">
        <v>44551.666666666664</v>
      </c>
      <c r="B8514">
        <v>2.12E-2</v>
      </c>
      <c r="C8514">
        <f t="shared" si="132"/>
        <v>21.2</v>
      </c>
    </row>
    <row r="8515" spans="1:3" x14ac:dyDescent="0.2">
      <c r="A8515" s="1">
        <v>44551.708333333336</v>
      </c>
      <c r="B8515">
        <v>2.1899999999999999E-2</v>
      </c>
      <c r="C8515">
        <f t="shared" ref="C8515:C8578" si="133">B8515*1000</f>
        <v>21.9</v>
      </c>
    </row>
    <row r="8516" spans="1:3" x14ac:dyDescent="0.2">
      <c r="A8516" s="1">
        <v>44551.75</v>
      </c>
      <c r="B8516">
        <v>2.1299999999999999E-2</v>
      </c>
      <c r="C8516">
        <f t="shared" si="133"/>
        <v>21.3</v>
      </c>
    </row>
    <row r="8517" spans="1:3" x14ac:dyDescent="0.2">
      <c r="A8517" s="1">
        <v>44551.791666666664</v>
      </c>
      <c r="B8517">
        <v>2.01E-2</v>
      </c>
      <c r="C8517">
        <f t="shared" si="133"/>
        <v>20.100000000000001</v>
      </c>
    </row>
    <row r="8518" spans="1:3" x14ac:dyDescent="0.2">
      <c r="A8518" s="1">
        <v>44551.833333333336</v>
      </c>
      <c r="B8518">
        <v>1.9699999999999999E-2</v>
      </c>
      <c r="C8518">
        <f t="shared" si="133"/>
        <v>19.7</v>
      </c>
    </row>
    <row r="8519" spans="1:3" x14ac:dyDescent="0.2">
      <c r="A8519" s="1">
        <v>44551.875</v>
      </c>
      <c r="B8519">
        <v>2.0899999999999998E-2</v>
      </c>
      <c r="C8519">
        <f t="shared" si="133"/>
        <v>20.9</v>
      </c>
    </row>
    <row r="8520" spans="1:3" x14ac:dyDescent="0.2">
      <c r="A8520" s="1">
        <v>44551.916666666664</v>
      </c>
      <c r="B8520">
        <v>2.2800000000000001E-2</v>
      </c>
      <c r="C8520">
        <f t="shared" si="133"/>
        <v>22.8</v>
      </c>
    </row>
    <row r="8521" spans="1:3" x14ac:dyDescent="0.2">
      <c r="A8521" s="1">
        <v>44551.958333333336</v>
      </c>
      <c r="B8521">
        <v>2.52E-2</v>
      </c>
      <c r="C8521">
        <f t="shared" si="133"/>
        <v>25.2</v>
      </c>
    </row>
    <row r="8522" spans="1:3" x14ac:dyDescent="0.2">
      <c r="A8522" s="1">
        <v>44552</v>
      </c>
      <c r="B8522">
        <v>2.8299999999999999E-2</v>
      </c>
      <c r="C8522">
        <f t="shared" si="133"/>
        <v>28.299999999999997</v>
      </c>
    </row>
    <row r="8523" spans="1:3" x14ac:dyDescent="0.2">
      <c r="A8523" s="1">
        <v>44552.041666666664</v>
      </c>
      <c r="B8523">
        <v>2.9700000000000001E-2</v>
      </c>
      <c r="C8523">
        <f t="shared" si="133"/>
        <v>29.7</v>
      </c>
    </row>
    <row r="8524" spans="1:3" x14ac:dyDescent="0.2">
      <c r="A8524" s="1">
        <v>44552.083333333336</v>
      </c>
      <c r="B8524">
        <v>2.9499999999999998E-2</v>
      </c>
      <c r="C8524">
        <f t="shared" si="133"/>
        <v>29.5</v>
      </c>
    </row>
    <row r="8525" spans="1:3" x14ac:dyDescent="0.2">
      <c r="A8525" s="1">
        <v>44552.125</v>
      </c>
      <c r="B8525">
        <v>2.8199999999999999E-2</v>
      </c>
      <c r="C8525">
        <f t="shared" si="133"/>
        <v>28.2</v>
      </c>
    </row>
    <row r="8526" spans="1:3" x14ac:dyDescent="0.2">
      <c r="A8526" s="1">
        <v>44552.166666666664</v>
      </c>
      <c r="B8526">
        <v>2.5899999999999999E-2</v>
      </c>
      <c r="C8526">
        <f t="shared" si="133"/>
        <v>25.9</v>
      </c>
    </row>
    <row r="8527" spans="1:3" x14ac:dyDescent="0.2">
      <c r="A8527" s="1">
        <v>44552.208333333336</v>
      </c>
      <c r="B8527">
        <v>2.1899999999999999E-2</v>
      </c>
      <c r="C8527">
        <f t="shared" si="133"/>
        <v>21.9</v>
      </c>
    </row>
    <row r="8528" spans="1:3" x14ac:dyDescent="0.2">
      <c r="A8528" s="1">
        <v>44552.25</v>
      </c>
      <c r="B8528">
        <v>1.8599999999999998E-2</v>
      </c>
      <c r="C8528">
        <f t="shared" si="133"/>
        <v>18.599999999999998</v>
      </c>
    </row>
    <row r="8529" spans="1:3" x14ac:dyDescent="0.2">
      <c r="A8529" s="1">
        <v>44552.291666666664</v>
      </c>
      <c r="B8529">
        <v>1.6299999999999999E-2</v>
      </c>
      <c r="C8529">
        <f t="shared" si="133"/>
        <v>16.299999999999997</v>
      </c>
    </row>
    <row r="8530" spans="1:3" x14ac:dyDescent="0.2">
      <c r="A8530" s="1">
        <v>44552.333333333336</v>
      </c>
      <c r="B8530">
        <v>1.43E-2</v>
      </c>
      <c r="C8530">
        <f t="shared" si="133"/>
        <v>14.3</v>
      </c>
    </row>
    <row r="8531" spans="1:3" x14ac:dyDescent="0.2">
      <c r="A8531" s="1">
        <v>44552.375</v>
      </c>
      <c r="B8531">
        <v>1.41E-2</v>
      </c>
      <c r="C8531">
        <f t="shared" si="133"/>
        <v>14.1</v>
      </c>
    </row>
    <row r="8532" spans="1:3" x14ac:dyDescent="0.2">
      <c r="A8532" s="1">
        <v>44552.416666666664</v>
      </c>
      <c r="B8532">
        <v>1.49E-2</v>
      </c>
      <c r="C8532">
        <f t="shared" si="133"/>
        <v>14.9</v>
      </c>
    </row>
    <row r="8533" spans="1:3" x14ac:dyDescent="0.2">
      <c r="A8533" s="1">
        <v>44552.458333333336</v>
      </c>
      <c r="B8533">
        <v>1.5599999999999999E-2</v>
      </c>
      <c r="C8533">
        <f t="shared" si="133"/>
        <v>15.6</v>
      </c>
    </row>
    <row r="8534" spans="1:3" x14ac:dyDescent="0.2">
      <c r="A8534" s="1">
        <v>44552.5</v>
      </c>
      <c r="B8534">
        <v>1.6299999999999999E-2</v>
      </c>
      <c r="C8534">
        <f t="shared" si="133"/>
        <v>16.299999999999997</v>
      </c>
    </row>
    <row r="8535" spans="1:3" x14ac:dyDescent="0.2">
      <c r="A8535" s="1">
        <v>44552.541666666664</v>
      </c>
      <c r="B8535">
        <v>1.7000000000000001E-2</v>
      </c>
      <c r="C8535">
        <f t="shared" si="133"/>
        <v>17</v>
      </c>
    </row>
    <row r="8536" spans="1:3" x14ac:dyDescent="0.2">
      <c r="A8536" s="1">
        <v>44552.583333333336</v>
      </c>
      <c r="B8536">
        <v>1.7399999999999999E-2</v>
      </c>
      <c r="C8536">
        <f t="shared" si="133"/>
        <v>17.399999999999999</v>
      </c>
    </row>
    <row r="8537" spans="1:3" x14ac:dyDescent="0.2">
      <c r="A8537" s="1">
        <v>44552.625</v>
      </c>
      <c r="B8537">
        <v>1.8200000000000001E-2</v>
      </c>
      <c r="C8537">
        <f t="shared" si="133"/>
        <v>18.2</v>
      </c>
    </row>
    <row r="8538" spans="1:3" x14ac:dyDescent="0.2">
      <c r="A8538" s="1">
        <v>44552.666666666664</v>
      </c>
      <c r="B8538">
        <v>1.9E-2</v>
      </c>
      <c r="C8538">
        <f t="shared" si="133"/>
        <v>19</v>
      </c>
    </row>
    <row r="8539" spans="1:3" x14ac:dyDescent="0.2">
      <c r="A8539" s="1">
        <v>44552.708333333336</v>
      </c>
      <c r="B8539">
        <v>1.9599999999999999E-2</v>
      </c>
      <c r="C8539">
        <f t="shared" si="133"/>
        <v>19.599999999999998</v>
      </c>
    </row>
    <row r="8540" spans="1:3" x14ac:dyDescent="0.2">
      <c r="A8540" s="1">
        <v>44552.75</v>
      </c>
      <c r="B8540">
        <v>1.9800000000000002E-2</v>
      </c>
      <c r="C8540">
        <f t="shared" si="133"/>
        <v>19.8</v>
      </c>
    </row>
    <row r="8541" spans="1:3" x14ac:dyDescent="0.2">
      <c r="A8541" s="1">
        <v>44552.791666666664</v>
      </c>
      <c r="B8541">
        <v>1.9699999999999999E-2</v>
      </c>
      <c r="C8541">
        <f t="shared" si="133"/>
        <v>19.7</v>
      </c>
    </row>
    <row r="8542" spans="1:3" x14ac:dyDescent="0.2">
      <c r="A8542" s="1">
        <v>44552.833333333336</v>
      </c>
      <c r="B8542">
        <v>2.01E-2</v>
      </c>
      <c r="C8542">
        <f t="shared" si="133"/>
        <v>20.100000000000001</v>
      </c>
    </row>
    <row r="8543" spans="1:3" x14ac:dyDescent="0.2">
      <c r="A8543" s="1">
        <v>44552.875</v>
      </c>
      <c r="B8543">
        <v>0.02</v>
      </c>
      <c r="C8543">
        <f t="shared" si="133"/>
        <v>20</v>
      </c>
    </row>
    <row r="8544" spans="1:3" x14ac:dyDescent="0.2">
      <c r="A8544" s="1">
        <v>44552.916666666664</v>
      </c>
      <c r="B8544">
        <v>2.1299999999999999E-2</v>
      </c>
      <c r="C8544">
        <f t="shared" si="133"/>
        <v>21.3</v>
      </c>
    </row>
    <row r="8545" spans="1:3" x14ac:dyDescent="0.2">
      <c r="A8545" s="1">
        <v>44552.958333333336</v>
      </c>
      <c r="B8545">
        <v>2.35E-2</v>
      </c>
      <c r="C8545">
        <f t="shared" si="133"/>
        <v>23.5</v>
      </c>
    </row>
    <row r="8546" spans="1:3" x14ac:dyDescent="0.2">
      <c r="A8546" s="1">
        <v>44553</v>
      </c>
      <c r="B8546">
        <v>2.3599999999999999E-2</v>
      </c>
      <c r="C8546">
        <f t="shared" si="133"/>
        <v>23.599999999999998</v>
      </c>
    </row>
    <row r="8547" spans="1:3" x14ac:dyDescent="0.2">
      <c r="A8547" s="1">
        <v>44553.041666666664</v>
      </c>
      <c r="B8547">
        <v>2.75E-2</v>
      </c>
      <c r="C8547">
        <f t="shared" si="133"/>
        <v>27.5</v>
      </c>
    </row>
    <row r="8548" spans="1:3" x14ac:dyDescent="0.2">
      <c r="A8548" s="1">
        <v>44553.083333333336</v>
      </c>
      <c r="B8548">
        <v>2.6499999999999999E-2</v>
      </c>
      <c r="C8548">
        <f t="shared" si="133"/>
        <v>26.5</v>
      </c>
    </row>
    <row r="8549" spans="1:3" x14ac:dyDescent="0.2">
      <c r="A8549" s="1">
        <v>44553.125</v>
      </c>
      <c r="B8549">
        <v>2.6200000000000001E-2</v>
      </c>
      <c r="C8549">
        <f t="shared" si="133"/>
        <v>26.200000000000003</v>
      </c>
    </row>
    <row r="8550" spans="1:3" x14ac:dyDescent="0.2">
      <c r="A8550" s="1">
        <v>44553.166666666664</v>
      </c>
      <c r="B8550">
        <v>2.3699999999999999E-2</v>
      </c>
      <c r="C8550">
        <f t="shared" si="133"/>
        <v>23.7</v>
      </c>
    </row>
    <row r="8551" spans="1:3" x14ac:dyDescent="0.2">
      <c r="A8551" s="1">
        <v>44553.208333333336</v>
      </c>
      <c r="B8551">
        <v>2.06E-2</v>
      </c>
      <c r="C8551">
        <f t="shared" si="133"/>
        <v>20.6</v>
      </c>
    </row>
    <row r="8552" spans="1:3" x14ac:dyDescent="0.2">
      <c r="A8552" s="1">
        <v>44553.25</v>
      </c>
      <c r="B8552">
        <v>1.7899999999999999E-2</v>
      </c>
      <c r="C8552">
        <f t="shared" si="133"/>
        <v>17.899999999999999</v>
      </c>
    </row>
    <row r="8553" spans="1:3" x14ac:dyDescent="0.2">
      <c r="A8553" s="1">
        <v>44553.291666666664</v>
      </c>
      <c r="B8553">
        <v>1.54E-2</v>
      </c>
      <c r="C8553">
        <f t="shared" si="133"/>
        <v>15.4</v>
      </c>
    </row>
    <row r="8554" spans="1:3" x14ac:dyDescent="0.2">
      <c r="A8554" s="1">
        <v>44553.333333333336</v>
      </c>
      <c r="B8554">
        <v>1.41E-2</v>
      </c>
      <c r="C8554">
        <f t="shared" si="133"/>
        <v>14.1</v>
      </c>
    </row>
    <row r="8555" spans="1:3" x14ac:dyDescent="0.2">
      <c r="A8555" s="1">
        <v>44553.375</v>
      </c>
      <c r="B8555">
        <v>1.34E-2</v>
      </c>
      <c r="C8555">
        <f t="shared" si="133"/>
        <v>13.4</v>
      </c>
    </row>
    <row r="8556" spans="1:3" x14ac:dyDescent="0.2">
      <c r="A8556" s="1">
        <v>44553.416666666664</v>
      </c>
      <c r="B8556">
        <v>1.32E-2</v>
      </c>
      <c r="C8556">
        <f t="shared" si="133"/>
        <v>13.2</v>
      </c>
    </row>
    <row r="8557" spans="1:3" x14ac:dyDescent="0.2">
      <c r="A8557" s="1">
        <v>44553.458333333336</v>
      </c>
      <c r="B8557">
        <v>1.32E-2</v>
      </c>
      <c r="C8557">
        <f t="shared" si="133"/>
        <v>13.2</v>
      </c>
    </row>
    <row r="8558" spans="1:3" x14ac:dyDescent="0.2">
      <c r="A8558" s="1">
        <v>44553.5</v>
      </c>
      <c r="B8558">
        <v>1.2999999999999999E-2</v>
      </c>
      <c r="C8558">
        <f t="shared" si="133"/>
        <v>13</v>
      </c>
    </row>
    <row r="8559" spans="1:3" x14ac:dyDescent="0.2">
      <c r="A8559" s="1">
        <v>44553.541666666664</v>
      </c>
      <c r="B8559">
        <v>1.2999999999999999E-2</v>
      </c>
      <c r="C8559">
        <f t="shared" si="133"/>
        <v>13</v>
      </c>
    </row>
    <row r="8560" spans="1:3" x14ac:dyDescent="0.2">
      <c r="A8560" s="1">
        <v>44553.583333333336</v>
      </c>
      <c r="B8560">
        <v>1.2800000000000001E-2</v>
      </c>
      <c r="C8560">
        <f t="shared" si="133"/>
        <v>12.8</v>
      </c>
    </row>
    <row r="8561" spans="1:3" x14ac:dyDescent="0.2">
      <c r="A8561" s="1">
        <v>44553.625</v>
      </c>
      <c r="B8561">
        <v>1.29E-2</v>
      </c>
      <c r="C8561">
        <f t="shared" si="133"/>
        <v>12.9</v>
      </c>
    </row>
    <row r="8562" spans="1:3" x14ac:dyDescent="0.2">
      <c r="A8562" s="1">
        <v>44553.666666666664</v>
      </c>
      <c r="B8562">
        <v>1.35E-2</v>
      </c>
      <c r="C8562">
        <f t="shared" si="133"/>
        <v>13.5</v>
      </c>
    </row>
    <row r="8563" spans="1:3" x14ac:dyDescent="0.2">
      <c r="A8563" s="1">
        <v>44553.708333333336</v>
      </c>
      <c r="B8563">
        <v>1.37E-2</v>
      </c>
      <c r="C8563">
        <f t="shared" si="133"/>
        <v>13.700000000000001</v>
      </c>
    </row>
    <row r="8564" spans="1:3" x14ac:dyDescent="0.2">
      <c r="A8564" s="1">
        <v>44553.75</v>
      </c>
      <c r="B8564">
        <v>1.26E-2</v>
      </c>
      <c r="C8564">
        <f t="shared" si="133"/>
        <v>12.6</v>
      </c>
    </row>
    <row r="8565" spans="1:3" x14ac:dyDescent="0.2">
      <c r="A8565" s="1">
        <v>44553.791666666664</v>
      </c>
      <c r="B8565">
        <v>1.2500000000000001E-2</v>
      </c>
      <c r="C8565">
        <f t="shared" si="133"/>
        <v>12.5</v>
      </c>
    </row>
    <row r="8566" spans="1:3" x14ac:dyDescent="0.2">
      <c r="A8566" s="1">
        <v>44553.833333333336</v>
      </c>
      <c r="B8566">
        <v>1.1900000000000001E-2</v>
      </c>
      <c r="C8566">
        <f t="shared" si="133"/>
        <v>11.9</v>
      </c>
    </row>
    <row r="8567" spans="1:3" x14ac:dyDescent="0.2">
      <c r="A8567" s="1">
        <v>44553.875</v>
      </c>
      <c r="B8567">
        <v>1.21E-2</v>
      </c>
      <c r="C8567">
        <f t="shared" si="133"/>
        <v>12.1</v>
      </c>
    </row>
    <row r="8568" spans="1:3" x14ac:dyDescent="0.2">
      <c r="A8568" s="1">
        <v>44553.916666666664</v>
      </c>
      <c r="B8568">
        <v>1.38E-2</v>
      </c>
      <c r="C8568">
        <f t="shared" si="133"/>
        <v>13.799999999999999</v>
      </c>
    </row>
    <row r="8569" spans="1:3" x14ac:dyDescent="0.2">
      <c r="A8569" s="1">
        <v>44553.958333333336</v>
      </c>
      <c r="B8569">
        <v>1.5599999999999999E-2</v>
      </c>
      <c r="C8569">
        <f t="shared" si="133"/>
        <v>15.6</v>
      </c>
    </row>
    <row r="8570" spans="1:3" x14ac:dyDescent="0.2">
      <c r="A8570" s="1">
        <v>44554</v>
      </c>
      <c r="B8570">
        <v>1.8100000000000002E-2</v>
      </c>
      <c r="C8570">
        <f t="shared" si="133"/>
        <v>18.100000000000001</v>
      </c>
    </row>
    <row r="8571" spans="1:3" x14ac:dyDescent="0.2">
      <c r="A8571" s="1">
        <v>44554.041666666664</v>
      </c>
      <c r="B8571">
        <v>1.9400000000000001E-2</v>
      </c>
      <c r="C8571">
        <f t="shared" si="133"/>
        <v>19.400000000000002</v>
      </c>
    </row>
    <row r="8572" spans="1:3" x14ac:dyDescent="0.2">
      <c r="A8572" s="1">
        <v>44554.083333333336</v>
      </c>
      <c r="B8572">
        <v>1.9800000000000002E-2</v>
      </c>
      <c r="C8572">
        <f t="shared" si="133"/>
        <v>19.8</v>
      </c>
    </row>
    <row r="8573" spans="1:3" x14ac:dyDescent="0.2">
      <c r="A8573" s="1">
        <v>44554.125</v>
      </c>
      <c r="B8573">
        <v>1.9400000000000001E-2</v>
      </c>
      <c r="C8573">
        <f t="shared" si="133"/>
        <v>19.400000000000002</v>
      </c>
    </row>
    <row r="8574" spans="1:3" x14ac:dyDescent="0.2">
      <c r="A8574" s="1">
        <v>44554.166666666664</v>
      </c>
      <c r="B8574">
        <v>1.8499999999999999E-2</v>
      </c>
      <c r="C8574">
        <f t="shared" si="133"/>
        <v>18.5</v>
      </c>
    </row>
    <row r="8575" spans="1:3" x14ac:dyDescent="0.2">
      <c r="A8575" s="1">
        <v>44554.208333333336</v>
      </c>
      <c r="B8575">
        <v>1.7399999999999999E-2</v>
      </c>
      <c r="C8575">
        <f t="shared" si="133"/>
        <v>17.399999999999999</v>
      </c>
    </row>
    <row r="8576" spans="1:3" x14ac:dyDescent="0.2">
      <c r="A8576" s="1">
        <v>44554.25</v>
      </c>
      <c r="B8576">
        <v>1.6199999999999999E-2</v>
      </c>
      <c r="C8576">
        <f t="shared" si="133"/>
        <v>16.2</v>
      </c>
    </row>
    <row r="8577" spans="1:3" x14ac:dyDescent="0.2">
      <c r="A8577" s="1">
        <v>44554.291666666664</v>
      </c>
      <c r="B8577">
        <v>1.4800000000000001E-2</v>
      </c>
      <c r="C8577">
        <f t="shared" si="133"/>
        <v>14.8</v>
      </c>
    </row>
    <row r="8578" spans="1:3" x14ac:dyDescent="0.2">
      <c r="A8578" s="1">
        <v>44554.333333333336</v>
      </c>
      <c r="B8578">
        <v>1.4E-2</v>
      </c>
      <c r="C8578">
        <f t="shared" si="133"/>
        <v>14</v>
      </c>
    </row>
    <row r="8579" spans="1:3" x14ac:dyDescent="0.2">
      <c r="A8579" s="1">
        <v>44554.375</v>
      </c>
      <c r="B8579">
        <v>1.3899999999999999E-2</v>
      </c>
      <c r="C8579">
        <f t="shared" ref="C8579:C8642" si="134">B8579*1000</f>
        <v>13.899999999999999</v>
      </c>
    </row>
    <row r="8580" spans="1:3" x14ac:dyDescent="0.2">
      <c r="A8580" s="1">
        <v>44554.416666666664</v>
      </c>
      <c r="B8580">
        <v>1.41E-2</v>
      </c>
      <c r="C8580">
        <f t="shared" si="134"/>
        <v>14.1</v>
      </c>
    </row>
    <row r="8581" spans="1:3" x14ac:dyDescent="0.2">
      <c r="A8581" s="1">
        <v>44554.458333333336</v>
      </c>
      <c r="B8581">
        <v>1.4E-2</v>
      </c>
      <c r="C8581">
        <f t="shared" si="134"/>
        <v>14</v>
      </c>
    </row>
    <row r="8582" spans="1:3" x14ac:dyDescent="0.2">
      <c r="A8582" s="1">
        <v>44554.5</v>
      </c>
      <c r="B8582">
        <v>1.3899999999999999E-2</v>
      </c>
      <c r="C8582">
        <f t="shared" si="134"/>
        <v>13.899999999999999</v>
      </c>
    </row>
    <row r="8583" spans="1:3" x14ac:dyDescent="0.2">
      <c r="A8583" s="1">
        <v>44554.541666666664</v>
      </c>
      <c r="B8583">
        <v>1.4E-2</v>
      </c>
      <c r="C8583">
        <f t="shared" si="134"/>
        <v>14</v>
      </c>
    </row>
    <row r="8584" spans="1:3" x14ac:dyDescent="0.2">
      <c r="A8584" s="1">
        <v>44554.583333333336</v>
      </c>
      <c r="B8584">
        <v>1.41E-2</v>
      </c>
      <c r="C8584">
        <f t="shared" si="134"/>
        <v>14.1</v>
      </c>
    </row>
    <row r="8585" spans="1:3" x14ac:dyDescent="0.2">
      <c r="A8585" s="1">
        <v>44554.625</v>
      </c>
      <c r="B8585">
        <v>1.4E-2</v>
      </c>
      <c r="C8585">
        <f t="shared" si="134"/>
        <v>14</v>
      </c>
    </row>
    <row r="8586" spans="1:3" x14ac:dyDescent="0.2">
      <c r="A8586" s="1">
        <v>44554.666666666664</v>
      </c>
      <c r="B8586">
        <v>1.41E-2</v>
      </c>
      <c r="C8586">
        <f t="shared" si="134"/>
        <v>14.1</v>
      </c>
    </row>
    <row r="8587" spans="1:3" x14ac:dyDescent="0.2">
      <c r="A8587" s="1">
        <v>44554.708333333336</v>
      </c>
      <c r="B8587">
        <v>1.4200000000000001E-2</v>
      </c>
      <c r="C8587">
        <f t="shared" si="134"/>
        <v>14.200000000000001</v>
      </c>
    </row>
    <row r="8588" spans="1:3" x14ac:dyDescent="0.2">
      <c r="A8588" s="1">
        <v>44554.75</v>
      </c>
      <c r="B8588">
        <v>1.37E-2</v>
      </c>
      <c r="C8588">
        <f t="shared" si="134"/>
        <v>13.700000000000001</v>
      </c>
    </row>
    <row r="8589" spans="1:3" x14ac:dyDescent="0.2">
      <c r="A8589" s="1">
        <v>44554.791666666664</v>
      </c>
      <c r="B8589">
        <v>1.2200000000000001E-2</v>
      </c>
      <c r="C8589">
        <f t="shared" si="134"/>
        <v>12.200000000000001</v>
      </c>
    </row>
    <row r="8590" spans="1:3" x14ac:dyDescent="0.2">
      <c r="A8590" s="1">
        <v>44554.833333333336</v>
      </c>
      <c r="B8590">
        <v>1.23E-2</v>
      </c>
      <c r="C8590">
        <f t="shared" si="134"/>
        <v>12.3</v>
      </c>
    </row>
    <row r="8591" spans="1:3" x14ac:dyDescent="0.2">
      <c r="A8591" s="1">
        <v>44554.875</v>
      </c>
      <c r="B8591">
        <v>1.3100000000000001E-2</v>
      </c>
      <c r="C8591">
        <f t="shared" si="134"/>
        <v>13.100000000000001</v>
      </c>
    </row>
    <row r="8592" spans="1:3" x14ac:dyDescent="0.2">
      <c r="A8592" s="1">
        <v>44554.916666666664</v>
      </c>
      <c r="B8592">
        <v>1.41E-2</v>
      </c>
      <c r="C8592">
        <f t="shared" si="134"/>
        <v>14.1</v>
      </c>
    </row>
    <row r="8593" spans="1:3" x14ac:dyDescent="0.2">
      <c r="A8593" s="1">
        <v>44554.958333333336</v>
      </c>
      <c r="B8593">
        <v>1.6E-2</v>
      </c>
      <c r="C8593">
        <f t="shared" si="134"/>
        <v>16</v>
      </c>
    </row>
    <row r="8594" spans="1:3" x14ac:dyDescent="0.2">
      <c r="A8594" s="1">
        <v>44555</v>
      </c>
      <c r="B8594">
        <v>1.8100000000000002E-2</v>
      </c>
      <c r="C8594">
        <f t="shared" si="134"/>
        <v>18.100000000000001</v>
      </c>
    </row>
    <row r="8595" spans="1:3" x14ac:dyDescent="0.2">
      <c r="A8595" s="1">
        <v>44555.041666666664</v>
      </c>
      <c r="B8595">
        <v>2.07E-2</v>
      </c>
      <c r="C8595">
        <f t="shared" si="134"/>
        <v>20.7</v>
      </c>
    </row>
    <row r="8596" spans="1:3" x14ac:dyDescent="0.2">
      <c r="A8596" s="1">
        <v>44555.083333333336</v>
      </c>
      <c r="B8596">
        <v>2.3E-2</v>
      </c>
      <c r="C8596">
        <f t="shared" si="134"/>
        <v>23</v>
      </c>
    </row>
    <row r="8597" spans="1:3" x14ac:dyDescent="0.2">
      <c r="A8597" s="1">
        <v>44555.125</v>
      </c>
      <c r="B8597">
        <v>2.3400000000000001E-2</v>
      </c>
      <c r="C8597">
        <f t="shared" si="134"/>
        <v>23.400000000000002</v>
      </c>
    </row>
    <row r="8598" spans="1:3" x14ac:dyDescent="0.2">
      <c r="A8598" s="1">
        <v>44555.166666666664</v>
      </c>
      <c r="B8598">
        <v>2.35E-2</v>
      </c>
      <c r="C8598">
        <f t="shared" si="134"/>
        <v>23.5</v>
      </c>
    </row>
    <row r="8599" spans="1:3" x14ac:dyDescent="0.2">
      <c r="A8599" s="1">
        <v>44555.208333333336</v>
      </c>
      <c r="B8599">
        <v>2.1999999999999999E-2</v>
      </c>
      <c r="C8599">
        <f t="shared" si="134"/>
        <v>22</v>
      </c>
    </row>
    <row r="8600" spans="1:3" x14ac:dyDescent="0.2">
      <c r="A8600" s="1">
        <v>44555.25</v>
      </c>
      <c r="B8600">
        <v>2.01E-2</v>
      </c>
      <c r="C8600">
        <f t="shared" si="134"/>
        <v>20.100000000000001</v>
      </c>
    </row>
    <row r="8601" spans="1:3" x14ac:dyDescent="0.2">
      <c r="A8601" s="1">
        <v>44555.291666666664</v>
      </c>
      <c r="B8601">
        <v>1.7999999999999999E-2</v>
      </c>
      <c r="C8601">
        <f t="shared" si="134"/>
        <v>18</v>
      </c>
    </row>
    <row r="8602" spans="1:3" x14ac:dyDescent="0.2">
      <c r="A8602" s="1">
        <v>44555.333333333336</v>
      </c>
      <c r="B8602">
        <v>1.6E-2</v>
      </c>
      <c r="C8602">
        <f t="shared" si="134"/>
        <v>16</v>
      </c>
    </row>
    <row r="8603" spans="1:3" x14ac:dyDescent="0.2">
      <c r="A8603" s="1">
        <v>44555.375</v>
      </c>
      <c r="B8603">
        <v>1.5100000000000001E-2</v>
      </c>
      <c r="C8603">
        <f t="shared" si="134"/>
        <v>15.100000000000001</v>
      </c>
    </row>
    <row r="8604" spans="1:3" x14ac:dyDescent="0.2">
      <c r="A8604" s="1">
        <v>44555.416666666664</v>
      </c>
      <c r="B8604">
        <v>1.5599999999999999E-2</v>
      </c>
      <c r="C8604">
        <f t="shared" si="134"/>
        <v>15.6</v>
      </c>
    </row>
    <row r="8605" spans="1:3" x14ac:dyDescent="0.2">
      <c r="A8605" s="1">
        <v>44555.458333333336</v>
      </c>
      <c r="B8605">
        <v>1.61E-2</v>
      </c>
      <c r="C8605">
        <f t="shared" si="134"/>
        <v>16.100000000000001</v>
      </c>
    </row>
    <row r="8606" spans="1:3" x14ac:dyDescent="0.2">
      <c r="A8606" s="1">
        <v>44555.5</v>
      </c>
      <c r="B8606">
        <v>1.6299999999999999E-2</v>
      </c>
      <c r="C8606">
        <f t="shared" si="134"/>
        <v>16.299999999999997</v>
      </c>
    </row>
    <row r="8607" spans="1:3" x14ac:dyDescent="0.2">
      <c r="A8607" s="1">
        <v>44555.541666666664</v>
      </c>
      <c r="B8607">
        <v>1.6299999999999999E-2</v>
      </c>
      <c r="C8607">
        <f t="shared" si="134"/>
        <v>16.299999999999997</v>
      </c>
    </row>
    <row r="8608" spans="1:3" x14ac:dyDescent="0.2">
      <c r="A8608" s="1">
        <v>44555.583333333336</v>
      </c>
      <c r="B8608">
        <v>1.6299999999999999E-2</v>
      </c>
      <c r="C8608">
        <f t="shared" si="134"/>
        <v>16.299999999999997</v>
      </c>
    </row>
    <row r="8609" spans="1:3" x14ac:dyDescent="0.2">
      <c r="A8609" s="1">
        <v>44555.625</v>
      </c>
      <c r="B8609">
        <v>1.7299999999999999E-2</v>
      </c>
      <c r="C8609">
        <f t="shared" si="134"/>
        <v>17.3</v>
      </c>
    </row>
    <row r="8610" spans="1:3" x14ac:dyDescent="0.2">
      <c r="A8610" s="1">
        <v>44555.666666666664</v>
      </c>
      <c r="B8610">
        <v>1.8100000000000002E-2</v>
      </c>
      <c r="C8610">
        <f t="shared" si="134"/>
        <v>18.100000000000001</v>
      </c>
    </row>
    <row r="8611" spans="1:3" x14ac:dyDescent="0.2">
      <c r="A8611" s="1">
        <v>44555.708333333336</v>
      </c>
      <c r="B8611">
        <v>1.8700000000000001E-2</v>
      </c>
      <c r="C8611">
        <f t="shared" si="134"/>
        <v>18.700000000000003</v>
      </c>
    </row>
    <row r="8612" spans="1:3" x14ac:dyDescent="0.2">
      <c r="A8612" s="1">
        <v>44555.75</v>
      </c>
      <c r="B8612">
        <v>1.66E-2</v>
      </c>
      <c r="C8612">
        <f t="shared" si="134"/>
        <v>16.600000000000001</v>
      </c>
    </row>
    <row r="8613" spans="1:3" x14ac:dyDescent="0.2">
      <c r="A8613" s="1">
        <v>44555.791666666664</v>
      </c>
      <c r="B8613">
        <v>1.5100000000000001E-2</v>
      </c>
      <c r="C8613">
        <f t="shared" si="134"/>
        <v>15.100000000000001</v>
      </c>
    </row>
    <row r="8614" spans="1:3" x14ac:dyDescent="0.2">
      <c r="A8614" s="1">
        <v>44555.833333333336</v>
      </c>
      <c r="B8614">
        <v>1.4200000000000001E-2</v>
      </c>
      <c r="C8614">
        <f t="shared" si="134"/>
        <v>14.200000000000001</v>
      </c>
    </row>
    <row r="8615" spans="1:3" x14ac:dyDescent="0.2">
      <c r="A8615" s="1">
        <v>44555.875</v>
      </c>
      <c r="B8615">
        <v>1.5299999999999999E-2</v>
      </c>
      <c r="C8615">
        <f t="shared" si="134"/>
        <v>15.299999999999999</v>
      </c>
    </row>
    <row r="8616" spans="1:3" x14ac:dyDescent="0.2">
      <c r="A8616" s="1">
        <v>44555.916666666664</v>
      </c>
      <c r="B8616">
        <v>1.7600000000000001E-2</v>
      </c>
      <c r="C8616">
        <f t="shared" si="134"/>
        <v>17.600000000000001</v>
      </c>
    </row>
    <row r="8617" spans="1:3" x14ac:dyDescent="0.2">
      <c r="A8617" s="1">
        <v>44555.958333333336</v>
      </c>
      <c r="B8617">
        <v>2.0199999999999999E-2</v>
      </c>
      <c r="C8617">
        <f t="shared" si="134"/>
        <v>20.2</v>
      </c>
    </row>
    <row r="8618" spans="1:3" x14ac:dyDescent="0.2">
      <c r="A8618" s="1">
        <v>44556</v>
      </c>
      <c r="B8618">
        <v>2.3599999999999999E-2</v>
      </c>
      <c r="C8618">
        <f t="shared" si="134"/>
        <v>23.599999999999998</v>
      </c>
    </row>
    <row r="8619" spans="1:3" x14ac:dyDescent="0.2">
      <c r="A8619" s="1">
        <v>44556.041666666664</v>
      </c>
      <c r="B8619">
        <v>2.5600000000000001E-2</v>
      </c>
      <c r="C8619">
        <f t="shared" si="134"/>
        <v>25.6</v>
      </c>
    </row>
    <row r="8620" spans="1:3" x14ac:dyDescent="0.2">
      <c r="A8620" s="1">
        <v>44556.083333333336</v>
      </c>
      <c r="B8620">
        <v>2.64E-2</v>
      </c>
      <c r="C8620">
        <f t="shared" si="134"/>
        <v>26.4</v>
      </c>
    </row>
    <row r="8621" spans="1:3" x14ac:dyDescent="0.2">
      <c r="A8621" s="1">
        <v>44556.125</v>
      </c>
      <c r="B8621">
        <v>2.6599999999999999E-2</v>
      </c>
      <c r="C8621">
        <f t="shared" si="134"/>
        <v>26.599999999999998</v>
      </c>
    </row>
    <row r="8622" spans="1:3" x14ac:dyDescent="0.2">
      <c r="A8622" s="1">
        <v>44556.166666666664</v>
      </c>
      <c r="B8622">
        <v>2.64E-2</v>
      </c>
      <c r="C8622">
        <f t="shared" si="134"/>
        <v>26.4</v>
      </c>
    </row>
    <row r="8623" spans="1:3" x14ac:dyDescent="0.2">
      <c r="A8623" s="1">
        <v>44556.208333333336</v>
      </c>
      <c r="B8623">
        <v>2.53E-2</v>
      </c>
      <c r="C8623">
        <f t="shared" si="134"/>
        <v>25.3</v>
      </c>
    </row>
    <row r="8624" spans="1:3" x14ac:dyDescent="0.2">
      <c r="A8624" s="1">
        <v>44556.25</v>
      </c>
      <c r="B8624">
        <v>2.3400000000000001E-2</v>
      </c>
      <c r="C8624">
        <f t="shared" si="134"/>
        <v>23.400000000000002</v>
      </c>
    </row>
    <row r="8625" spans="1:3" x14ac:dyDescent="0.2">
      <c r="A8625" s="1">
        <v>44556.291666666664</v>
      </c>
      <c r="B8625">
        <v>2.0500000000000001E-2</v>
      </c>
      <c r="C8625">
        <f t="shared" si="134"/>
        <v>20.5</v>
      </c>
    </row>
    <row r="8626" spans="1:3" x14ac:dyDescent="0.2">
      <c r="A8626" s="1">
        <v>44556.333333333336</v>
      </c>
      <c r="B8626">
        <v>1.9E-2</v>
      </c>
      <c r="C8626">
        <f t="shared" si="134"/>
        <v>19</v>
      </c>
    </row>
    <row r="8627" spans="1:3" x14ac:dyDescent="0.2">
      <c r="A8627" s="1">
        <v>44556.375</v>
      </c>
      <c r="B8627">
        <v>1.78E-2</v>
      </c>
      <c r="C8627">
        <f t="shared" si="134"/>
        <v>17.8</v>
      </c>
    </row>
    <row r="8628" spans="1:3" x14ac:dyDescent="0.2">
      <c r="A8628" s="1">
        <v>44556.416666666664</v>
      </c>
      <c r="B8628">
        <v>1.89E-2</v>
      </c>
      <c r="C8628">
        <f t="shared" si="134"/>
        <v>18.899999999999999</v>
      </c>
    </row>
    <row r="8629" spans="1:3" x14ac:dyDescent="0.2">
      <c r="A8629" s="1">
        <v>44556.458333333336</v>
      </c>
      <c r="B8629">
        <v>1.9E-2</v>
      </c>
      <c r="C8629">
        <f t="shared" si="134"/>
        <v>19</v>
      </c>
    </row>
    <row r="8630" spans="1:3" x14ac:dyDescent="0.2">
      <c r="A8630" s="1">
        <v>44556.5</v>
      </c>
      <c r="B8630">
        <v>1.7899999999999999E-2</v>
      </c>
      <c r="C8630">
        <f t="shared" si="134"/>
        <v>17.899999999999999</v>
      </c>
    </row>
    <row r="8631" spans="1:3" x14ac:dyDescent="0.2">
      <c r="A8631" s="1">
        <v>44556.541666666664</v>
      </c>
      <c r="B8631">
        <v>1.8599999999999998E-2</v>
      </c>
      <c r="C8631">
        <f t="shared" si="134"/>
        <v>18.599999999999998</v>
      </c>
    </row>
    <row r="8632" spans="1:3" x14ac:dyDescent="0.2">
      <c r="A8632" s="1">
        <v>44556.583333333336</v>
      </c>
      <c r="B8632">
        <v>1.84E-2</v>
      </c>
      <c r="C8632">
        <f t="shared" si="134"/>
        <v>18.399999999999999</v>
      </c>
    </row>
    <row r="8633" spans="1:3" x14ac:dyDescent="0.2">
      <c r="A8633" s="1">
        <v>44556.625</v>
      </c>
      <c r="B8633">
        <v>1.84E-2</v>
      </c>
      <c r="C8633">
        <f t="shared" si="134"/>
        <v>18.399999999999999</v>
      </c>
    </row>
    <row r="8634" spans="1:3" x14ac:dyDescent="0.2">
      <c r="A8634" s="1">
        <v>44556.666666666664</v>
      </c>
      <c r="B8634">
        <v>1.84E-2</v>
      </c>
      <c r="C8634">
        <f t="shared" si="134"/>
        <v>18.399999999999999</v>
      </c>
    </row>
    <row r="8635" spans="1:3" x14ac:dyDescent="0.2">
      <c r="A8635" s="1">
        <v>44556.708333333336</v>
      </c>
      <c r="B8635">
        <v>1.7999999999999999E-2</v>
      </c>
      <c r="C8635">
        <f t="shared" si="134"/>
        <v>18</v>
      </c>
    </row>
    <row r="8636" spans="1:3" x14ac:dyDescent="0.2">
      <c r="A8636" s="1">
        <v>44556.75</v>
      </c>
      <c r="B8636">
        <v>1.5900000000000001E-2</v>
      </c>
      <c r="C8636">
        <f t="shared" si="134"/>
        <v>15.9</v>
      </c>
    </row>
    <row r="8637" spans="1:3" x14ac:dyDescent="0.2">
      <c r="A8637" s="1">
        <v>44556.791666666664</v>
      </c>
      <c r="B8637">
        <v>1.4500000000000001E-2</v>
      </c>
      <c r="C8637">
        <f t="shared" si="134"/>
        <v>14.5</v>
      </c>
    </row>
    <row r="8638" spans="1:3" x14ac:dyDescent="0.2">
      <c r="A8638" s="1">
        <v>44556.833333333336</v>
      </c>
      <c r="B8638">
        <v>1.4E-2</v>
      </c>
      <c r="C8638">
        <f t="shared" si="134"/>
        <v>14</v>
      </c>
    </row>
    <row r="8639" spans="1:3" x14ac:dyDescent="0.2">
      <c r="A8639" s="1">
        <v>44556.875</v>
      </c>
      <c r="B8639">
        <v>1.4800000000000001E-2</v>
      </c>
      <c r="C8639">
        <f t="shared" si="134"/>
        <v>14.8</v>
      </c>
    </row>
    <row r="8640" spans="1:3" x14ac:dyDescent="0.2">
      <c r="A8640" s="1">
        <v>44556.916666666664</v>
      </c>
      <c r="B8640">
        <v>1.72E-2</v>
      </c>
      <c r="C8640">
        <f t="shared" si="134"/>
        <v>17.2</v>
      </c>
    </row>
    <row r="8641" spans="1:3" x14ac:dyDescent="0.2">
      <c r="A8641" s="1">
        <v>44556.958333333336</v>
      </c>
      <c r="B8641">
        <v>1.9900000000000001E-2</v>
      </c>
      <c r="C8641">
        <f t="shared" si="134"/>
        <v>19.900000000000002</v>
      </c>
    </row>
    <row r="8642" spans="1:3" x14ac:dyDescent="0.2">
      <c r="A8642" s="1">
        <v>44557</v>
      </c>
      <c r="B8642">
        <v>2.3099999999999999E-2</v>
      </c>
      <c r="C8642">
        <f t="shared" si="134"/>
        <v>23.099999999999998</v>
      </c>
    </row>
    <row r="8643" spans="1:3" x14ac:dyDescent="0.2">
      <c r="A8643" s="1">
        <v>44557.041666666664</v>
      </c>
      <c r="B8643">
        <v>2.52E-2</v>
      </c>
      <c r="C8643">
        <f t="shared" ref="C8643:C8706" si="135">B8643*1000</f>
        <v>25.2</v>
      </c>
    </row>
    <row r="8644" spans="1:3" x14ac:dyDescent="0.2">
      <c r="A8644" s="1">
        <v>44557.083333333336</v>
      </c>
      <c r="B8644">
        <v>2.6200000000000001E-2</v>
      </c>
      <c r="C8644">
        <f t="shared" si="135"/>
        <v>26.200000000000003</v>
      </c>
    </row>
    <row r="8645" spans="1:3" x14ac:dyDescent="0.2">
      <c r="A8645" s="1">
        <v>44557.125</v>
      </c>
      <c r="B8645">
        <v>2.6800000000000001E-2</v>
      </c>
      <c r="C8645">
        <f t="shared" si="135"/>
        <v>26.8</v>
      </c>
    </row>
    <row r="8646" spans="1:3" x14ac:dyDescent="0.2">
      <c r="A8646" s="1">
        <v>44557.166666666664</v>
      </c>
      <c r="B8646">
        <v>2.6700000000000002E-2</v>
      </c>
      <c r="C8646">
        <f t="shared" si="135"/>
        <v>26.700000000000003</v>
      </c>
    </row>
    <row r="8647" spans="1:3" x14ac:dyDescent="0.2">
      <c r="A8647" s="1">
        <v>44557.208333333336</v>
      </c>
      <c r="B8647">
        <v>2.53E-2</v>
      </c>
      <c r="C8647">
        <f t="shared" si="135"/>
        <v>25.3</v>
      </c>
    </row>
    <row r="8648" spans="1:3" x14ac:dyDescent="0.2">
      <c r="A8648" s="1">
        <v>44557.25</v>
      </c>
      <c r="B8648">
        <v>2.3400000000000001E-2</v>
      </c>
      <c r="C8648">
        <f t="shared" si="135"/>
        <v>23.400000000000002</v>
      </c>
    </row>
    <row r="8649" spans="1:3" x14ac:dyDescent="0.2">
      <c r="A8649" s="1">
        <v>44557.291666666664</v>
      </c>
      <c r="B8649">
        <v>2.1299999999999999E-2</v>
      </c>
      <c r="C8649">
        <f t="shared" si="135"/>
        <v>21.3</v>
      </c>
    </row>
    <row r="8650" spans="1:3" x14ac:dyDescent="0.2">
      <c r="A8650" s="1">
        <v>44557.333333333336</v>
      </c>
      <c r="B8650">
        <v>1.9099999999999999E-2</v>
      </c>
      <c r="C8650">
        <f t="shared" si="135"/>
        <v>19.099999999999998</v>
      </c>
    </row>
    <row r="8651" spans="1:3" x14ac:dyDescent="0.2">
      <c r="A8651" s="1">
        <v>44557.375</v>
      </c>
      <c r="B8651">
        <v>1.7100000000000001E-2</v>
      </c>
      <c r="C8651">
        <f t="shared" si="135"/>
        <v>17.100000000000001</v>
      </c>
    </row>
    <row r="8652" spans="1:3" x14ac:dyDescent="0.2">
      <c r="A8652" s="1">
        <v>44557.416666666664</v>
      </c>
      <c r="B8652">
        <v>1.6799999999999999E-2</v>
      </c>
      <c r="C8652">
        <f t="shared" si="135"/>
        <v>16.8</v>
      </c>
    </row>
    <row r="8653" spans="1:3" x14ac:dyDescent="0.2">
      <c r="A8653" s="1">
        <v>44557.458333333336</v>
      </c>
      <c r="B8653">
        <v>1.6899999999999998E-2</v>
      </c>
      <c r="C8653">
        <f t="shared" si="135"/>
        <v>16.899999999999999</v>
      </c>
    </row>
    <row r="8654" spans="1:3" x14ac:dyDescent="0.2">
      <c r="A8654" s="1">
        <v>44557.5</v>
      </c>
      <c r="B8654">
        <v>1.7399999999999999E-2</v>
      </c>
      <c r="C8654">
        <f t="shared" si="135"/>
        <v>17.399999999999999</v>
      </c>
    </row>
    <row r="8655" spans="1:3" x14ac:dyDescent="0.2">
      <c r="A8655" s="1">
        <v>44557.541666666664</v>
      </c>
      <c r="B8655">
        <v>1.6500000000000001E-2</v>
      </c>
      <c r="C8655">
        <f t="shared" si="135"/>
        <v>16.5</v>
      </c>
    </row>
    <row r="8656" spans="1:3" x14ac:dyDescent="0.2">
      <c r="A8656" s="1">
        <v>44557.583333333336</v>
      </c>
      <c r="B8656">
        <v>1.6500000000000001E-2</v>
      </c>
      <c r="C8656">
        <f t="shared" si="135"/>
        <v>16.5</v>
      </c>
    </row>
    <row r="8657" spans="1:3" x14ac:dyDescent="0.2">
      <c r="A8657" s="1">
        <v>44557.625</v>
      </c>
      <c r="B8657">
        <v>1.7100000000000001E-2</v>
      </c>
      <c r="C8657">
        <f t="shared" si="135"/>
        <v>17.100000000000001</v>
      </c>
    </row>
    <row r="8658" spans="1:3" x14ac:dyDescent="0.2">
      <c r="A8658" s="1">
        <v>44557.666666666664</v>
      </c>
      <c r="B8658">
        <v>1.7500000000000002E-2</v>
      </c>
      <c r="C8658">
        <f t="shared" si="135"/>
        <v>17.5</v>
      </c>
    </row>
    <row r="8659" spans="1:3" x14ac:dyDescent="0.2">
      <c r="A8659" s="1">
        <v>44557.708333333336</v>
      </c>
      <c r="B8659">
        <v>1.78E-2</v>
      </c>
      <c r="C8659">
        <f t="shared" si="135"/>
        <v>17.8</v>
      </c>
    </row>
    <row r="8660" spans="1:3" x14ac:dyDescent="0.2">
      <c r="A8660" s="1">
        <v>44557.75</v>
      </c>
      <c r="B8660">
        <v>1.5800000000000002E-2</v>
      </c>
      <c r="C8660">
        <f t="shared" si="135"/>
        <v>15.8</v>
      </c>
    </row>
    <row r="8661" spans="1:3" x14ac:dyDescent="0.2">
      <c r="A8661" s="1">
        <v>44557.791666666664</v>
      </c>
      <c r="B8661">
        <v>1.54E-2</v>
      </c>
      <c r="C8661">
        <f t="shared" si="135"/>
        <v>15.4</v>
      </c>
    </row>
    <row r="8662" spans="1:3" x14ac:dyDescent="0.2">
      <c r="A8662" s="1">
        <v>44557.833333333336</v>
      </c>
      <c r="B8662">
        <v>1.4500000000000001E-2</v>
      </c>
      <c r="C8662">
        <f t="shared" si="135"/>
        <v>14.5</v>
      </c>
    </row>
    <row r="8663" spans="1:3" x14ac:dyDescent="0.2">
      <c r="A8663" s="1">
        <v>44557.875</v>
      </c>
      <c r="B8663">
        <v>1.49E-2</v>
      </c>
      <c r="C8663">
        <f t="shared" si="135"/>
        <v>14.9</v>
      </c>
    </row>
    <row r="8664" spans="1:3" x14ac:dyDescent="0.2">
      <c r="A8664" s="1">
        <v>44557.916666666664</v>
      </c>
      <c r="B8664">
        <v>1.6299999999999999E-2</v>
      </c>
      <c r="C8664">
        <f t="shared" si="135"/>
        <v>16.299999999999997</v>
      </c>
    </row>
    <row r="8665" spans="1:3" x14ac:dyDescent="0.2">
      <c r="A8665" s="1">
        <v>44557.958333333336</v>
      </c>
      <c r="B8665">
        <v>1.9099999999999999E-2</v>
      </c>
      <c r="C8665">
        <f t="shared" si="135"/>
        <v>19.099999999999998</v>
      </c>
    </row>
    <row r="8666" spans="1:3" x14ac:dyDescent="0.2">
      <c r="A8666" s="1">
        <v>44558</v>
      </c>
      <c r="B8666">
        <v>2.1899999999999999E-2</v>
      </c>
      <c r="C8666">
        <f t="shared" si="135"/>
        <v>21.9</v>
      </c>
    </row>
    <row r="8667" spans="1:3" x14ac:dyDescent="0.2">
      <c r="A8667" s="1">
        <v>44558.041666666664</v>
      </c>
      <c r="B8667">
        <v>2.41E-2</v>
      </c>
      <c r="C8667">
        <f t="shared" si="135"/>
        <v>24.1</v>
      </c>
    </row>
    <row r="8668" spans="1:3" x14ac:dyDescent="0.2">
      <c r="A8668" s="1">
        <v>44558.083333333336</v>
      </c>
      <c r="B8668">
        <v>2.4899999999999999E-2</v>
      </c>
      <c r="C8668">
        <f t="shared" si="135"/>
        <v>24.9</v>
      </c>
    </row>
    <row r="8669" spans="1:3" x14ac:dyDescent="0.2">
      <c r="A8669" s="1">
        <v>44558.125</v>
      </c>
      <c r="B8669">
        <v>2.5000000000000001E-2</v>
      </c>
      <c r="C8669">
        <f t="shared" si="135"/>
        <v>25</v>
      </c>
    </row>
    <row r="8670" spans="1:3" x14ac:dyDescent="0.2">
      <c r="A8670" s="1">
        <v>44558.166666666664</v>
      </c>
      <c r="B8670">
        <v>2.4400000000000002E-2</v>
      </c>
      <c r="C8670">
        <f t="shared" si="135"/>
        <v>24.400000000000002</v>
      </c>
    </row>
    <row r="8671" spans="1:3" x14ac:dyDescent="0.2">
      <c r="A8671" s="1">
        <v>44558.208333333336</v>
      </c>
      <c r="B8671">
        <v>2.1899999999999999E-2</v>
      </c>
      <c r="C8671">
        <f t="shared" si="135"/>
        <v>21.9</v>
      </c>
    </row>
    <row r="8672" spans="1:3" x14ac:dyDescent="0.2">
      <c r="A8672" s="1">
        <v>44558.25</v>
      </c>
      <c r="B8672">
        <v>1.9300000000000001E-2</v>
      </c>
      <c r="C8672">
        <f t="shared" si="135"/>
        <v>19.3</v>
      </c>
    </row>
    <row r="8673" spans="1:3" x14ac:dyDescent="0.2">
      <c r="A8673" s="1">
        <v>44558.291666666664</v>
      </c>
      <c r="B8673">
        <v>1.6899999999999998E-2</v>
      </c>
      <c r="C8673">
        <f t="shared" si="135"/>
        <v>16.899999999999999</v>
      </c>
    </row>
    <row r="8674" spans="1:3" x14ac:dyDescent="0.2">
      <c r="A8674" s="1">
        <v>44558.333333333336</v>
      </c>
      <c r="B8674">
        <v>1.4999999999999999E-2</v>
      </c>
      <c r="C8674">
        <f t="shared" si="135"/>
        <v>15</v>
      </c>
    </row>
    <row r="8675" spans="1:3" x14ac:dyDescent="0.2">
      <c r="A8675" s="1">
        <v>44558.375</v>
      </c>
      <c r="B8675">
        <v>1.4800000000000001E-2</v>
      </c>
      <c r="C8675">
        <f t="shared" si="135"/>
        <v>14.8</v>
      </c>
    </row>
    <row r="8676" spans="1:3" x14ac:dyDescent="0.2">
      <c r="A8676" s="1">
        <v>44558.416666666664</v>
      </c>
      <c r="B8676">
        <v>1.5100000000000001E-2</v>
      </c>
      <c r="C8676">
        <f t="shared" si="135"/>
        <v>15.100000000000001</v>
      </c>
    </row>
    <row r="8677" spans="1:3" x14ac:dyDescent="0.2">
      <c r="A8677" s="1">
        <v>44558.458333333336</v>
      </c>
      <c r="B8677">
        <v>1.5900000000000001E-2</v>
      </c>
      <c r="C8677">
        <f t="shared" si="135"/>
        <v>15.9</v>
      </c>
    </row>
    <row r="8678" spans="1:3" x14ac:dyDescent="0.2">
      <c r="A8678" s="1">
        <v>44558.5</v>
      </c>
      <c r="B8678">
        <v>1.6899999999999998E-2</v>
      </c>
      <c r="C8678">
        <f t="shared" si="135"/>
        <v>16.899999999999999</v>
      </c>
    </row>
    <row r="8679" spans="1:3" x14ac:dyDescent="0.2">
      <c r="A8679" s="1">
        <v>44558.541666666664</v>
      </c>
      <c r="B8679">
        <v>1.7399999999999999E-2</v>
      </c>
      <c r="C8679">
        <f t="shared" si="135"/>
        <v>17.399999999999999</v>
      </c>
    </row>
    <row r="8680" spans="1:3" x14ac:dyDescent="0.2">
      <c r="A8680" s="1">
        <v>44558.583333333336</v>
      </c>
      <c r="B8680">
        <v>1.8200000000000001E-2</v>
      </c>
      <c r="C8680">
        <f t="shared" si="135"/>
        <v>18.2</v>
      </c>
    </row>
    <row r="8681" spans="1:3" x14ac:dyDescent="0.2">
      <c r="A8681" s="1">
        <v>44558.625</v>
      </c>
      <c r="B8681">
        <v>1.89E-2</v>
      </c>
      <c r="C8681">
        <f t="shared" si="135"/>
        <v>18.899999999999999</v>
      </c>
    </row>
    <row r="8682" spans="1:3" x14ac:dyDescent="0.2">
      <c r="A8682" s="1">
        <v>44558.666666666664</v>
      </c>
      <c r="B8682">
        <v>1.9800000000000002E-2</v>
      </c>
      <c r="C8682">
        <f t="shared" si="135"/>
        <v>19.8</v>
      </c>
    </row>
    <row r="8683" spans="1:3" x14ac:dyDescent="0.2">
      <c r="A8683" s="1">
        <v>44558.708333333336</v>
      </c>
      <c r="B8683">
        <v>2.1299999999999999E-2</v>
      </c>
      <c r="C8683">
        <f t="shared" si="135"/>
        <v>21.3</v>
      </c>
    </row>
    <row r="8684" spans="1:3" x14ac:dyDescent="0.2">
      <c r="A8684" s="1">
        <v>44558.75</v>
      </c>
      <c r="B8684">
        <v>2.0400000000000001E-2</v>
      </c>
      <c r="C8684">
        <f t="shared" si="135"/>
        <v>20.400000000000002</v>
      </c>
    </row>
    <row r="8685" spans="1:3" x14ac:dyDescent="0.2">
      <c r="A8685" s="1">
        <v>44558.791666666664</v>
      </c>
      <c r="B8685">
        <v>1.83E-2</v>
      </c>
      <c r="C8685">
        <f t="shared" si="135"/>
        <v>18.3</v>
      </c>
    </row>
    <row r="8686" spans="1:3" x14ac:dyDescent="0.2">
      <c r="A8686" s="1">
        <v>44558.833333333336</v>
      </c>
      <c r="B8686">
        <v>1.7899999999999999E-2</v>
      </c>
      <c r="C8686">
        <f t="shared" si="135"/>
        <v>17.899999999999999</v>
      </c>
    </row>
    <row r="8687" spans="1:3" x14ac:dyDescent="0.2">
      <c r="A8687" s="1">
        <v>44558.875</v>
      </c>
      <c r="B8687">
        <v>1.9300000000000001E-2</v>
      </c>
      <c r="C8687">
        <f t="shared" si="135"/>
        <v>19.3</v>
      </c>
    </row>
    <row r="8688" spans="1:3" x14ac:dyDescent="0.2">
      <c r="A8688" s="1">
        <v>44558.916666666664</v>
      </c>
      <c r="B8688">
        <v>2.07E-2</v>
      </c>
      <c r="C8688">
        <f t="shared" si="135"/>
        <v>20.7</v>
      </c>
    </row>
    <row r="8689" spans="1:3" x14ac:dyDescent="0.2">
      <c r="A8689" s="1">
        <v>44558.958333333336</v>
      </c>
      <c r="B8689">
        <v>2.3900000000000001E-2</v>
      </c>
      <c r="C8689">
        <f t="shared" si="135"/>
        <v>23.900000000000002</v>
      </c>
    </row>
    <row r="8690" spans="1:3" x14ac:dyDescent="0.2">
      <c r="A8690" s="1">
        <v>44559</v>
      </c>
      <c r="B8690">
        <v>2.5399999999999999E-2</v>
      </c>
      <c r="C8690">
        <f t="shared" si="135"/>
        <v>25.4</v>
      </c>
    </row>
    <row r="8691" spans="1:3" x14ac:dyDescent="0.2">
      <c r="A8691" s="1">
        <v>44559.041666666664</v>
      </c>
      <c r="B8691">
        <v>2.6599999999999999E-2</v>
      </c>
      <c r="C8691">
        <f t="shared" si="135"/>
        <v>26.599999999999998</v>
      </c>
    </row>
    <row r="8692" spans="1:3" x14ac:dyDescent="0.2">
      <c r="A8692" s="1">
        <v>44559.083333333336</v>
      </c>
      <c r="B8692">
        <v>2.6100000000000002E-2</v>
      </c>
      <c r="C8692">
        <f t="shared" si="135"/>
        <v>26.1</v>
      </c>
    </row>
    <row r="8693" spans="1:3" x14ac:dyDescent="0.2">
      <c r="A8693" s="1">
        <v>44559.125</v>
      </c>
      <c r="B8693">
        <v>2.4500000000000001E-2</v>
      </c>
      <c r="C8693">
        <f t="shared" si="135"/>
        <v>24.5</v>
      </c>
    </row>
    <row r="8694" spans="1:3" x14ac:dyDescent="0.2">
      <c r="A8694" s="1">
        <v>44559.166666666664</v>
      </c>
      <c r="B8694">
        <v>2.18E-2</v>
      </c>
      <c r="C8694">
        <f t="shared" si="135"/>
        <v>21.8</v>
      </c>
    </row>
    <row r="8695" spans="1:3" x14ac:dyDescent="0.2">
      <c r="A8695" s="1">
        <v>44559.208333333336</v>
      </c>
      <c r="B8695">
        <v>1.9199999999999998E-2</v>
      </c>
      <c r="C8695">
        <f t="shared" si="135"/>
        <v>19.2</v>
      </c>
    </row>
    <row r="8696" spans="1:3" x14ac:dyDescent="0.2">
      <c r="A8696" s="1">
        <v>44559.25</v>
      </c>
      <c r="B8696">
        <v>1.7399999999999999E-2</v>
      </c>
      <c r="C8696">
        <f t="shared" si="135"/>
        <v>17.399999999999999</v>
      </c>
    </row>
    <row r="8697" spans="1:3" x14ac:dyDescent="0.2">
      <c r="A8697" s="1">
        <v>44559.291666666664</v>
      </c>
      <c r="B8697">
        <v>1.5800000000000002E-2</v>
      </c>
      <c r="C8697">
        <f t="shared" si="135"/>
        <v>15.8</v>
      </c>
    </row>
    <row r="8698" spans="1:3" x14ac:dyDescent="0.2">
      <c r="A8698" s="1">
        <v>44559.333333333336</v>
      </c>
      <c r="B8698">
        <v>1.4999999999999999E-2</v>
      </c>
      <c r="C8698">
        <f t="shared" si="135"/>
        <v>15</v>
      </c>
    </row>
    <row r="8699" spans="1:3" x14ac:dyDescent="0.2">
      <c r="A8699" s="1">
        <v>44559.375</v>
      </c>
      <c r="B8699">
        <v>1.4200000000000001E-2</v>
      </c>
      <c r="C8699">
        <f t="shared" si="135"/>
        <v>14.200000000000001</v>
      </c>
    </row>
    <row r="8700" spans="1:3" x14ac:dyDescent="0.2">
      <c r="A8700" s="1">
        <v>44559.416666666664</v>
      </c>
      <c r="B8700">
        <v>1.4200000000000001E-2</v>
      </c>
      <c r="C8700">
        <f t="shared" si="135"/>
        <v>14.200000000000001</v>
      </c>
    </row>
    <row r="8701" spans="1:3" x14ac:dyDescent="0.2">
      <c r="A8701" s="1">
        <v>44559.458333333336</v>
      </c>
      <c r="B8701">
        <v>1.43E-2</v>
      </c>
      <c r="C8701">
        <f t="shared" si="135"/>
        <v>14.3</v>
      </c>
    </row>
    <row r="8702" spans="1:3" x14ac:dyDescent="0.2">
      <c r="A8702" s="1">
        <v>44559.5</v>
      </c>
      <c r="B8702">
        <v>1.4200000000000001E-2</v>
      </c>
      <c r="C8702">
        <f t="shared" si="135"/>
        <v>14.200000000000001</v>
      </c>
    </row>
    <row r="8703" spans="1:3" x14ac:dyDescent="0.2">
      <c r="A8703" s="1">
        <v>44559.541666666664</v>
      </c>
      <c r="B8703">
        <v>1.38E-2</v>
      </c>
      <c r="C8703">
        <f t="shared" si="135"/>
        <v>13.799999999999999</v>
      </c>
    </row>
    <row r="8704" spans="1:3" x14ac:dyDescent="0.2">
      <c r="A8704" s="1">
        <v>44559.583333333336</v>
      </c>
      <c r="B8704">
        <v>1.35E-2</v>
      </c>
      <c r="C8704">
        <f t="shared" si="135"/>
        <v>13.5</v>
      </c>
    </row>
    <row r="8705" spans="1:3" x14ac:dyDescent="0.2">
      <c r="A8705" s="1">
        <v>44559.625</v>
      </c>
      <c r="B8705">
        <v>1.3599999999999999E-2</v>
      </c>
      <c r="C8705">
        <f t="shared" si="135"/>
        <v>13.6</v>
      </c>
    </row>
    <row r="8706" spans="1:3" x14ac:dyDescent="0.2">
      <c r="A8706" s="1">
        <v>44559.666666666664</v>
      </c>
      <c r="B8706">
        <v>1.35E-2</v>
      </c>
      <c r="C8706">
        <f t="shared" si="135"/>
        <v>13.5</v>
      </c>
    </row>
    <row r="8707" spans="1:3" x14ac:dyDescent="0.2">
      <c r="A8707" s="1">
        <v>44559.708333333336</v>
      </c>
      <c r="B8707">
        <v>1.44E-2</v>
      </c>
      <c r="C8707">
        <f t="shared" ref="C8707:C8761" si="136">B8707*1000</f>
        <v>14.4</v>
      </c>
    </row>
    <row r="8708" spans="1:3" x14ac:dyDescent="0.2">
      <c r="A8708" s="1">
        <v>44559.75</v>
      </c>
      <c r="B8708">
        <v>1.4200000000000001E-2</v>
      </c>
      <c r="C8708">
        <f t="shared" si="136"/>
        <v>14.200000000000001</v>
      </c>
    </row>
    <row r="8709" spans="1:3" x14ac:dyDescent="0.2">
      <c r="A8709" s="1">
        <v>44559.791666666664</v>
      </c>
      <c r="B8709">
        <v>1.2999999999999999E-2</v>
      </c>
      <c r="C8709">
        <f t="shared" si="136"/>
        <v>13</v>
      </c>
    </row>
    <row r="8710" spans="1:3" x14ac:dyDescent="0.2">
      <c r="A8710" s="1">
        <v>44559.833333333336</v>
      </c>
      <c r="B8710">
        <v>1.2699999999999999E-2</v>
      </c>
      <c r="C8710">
        <f t="shared" si="136"/>
        <v>12.7</v>
      </c>
    </row>
    <row r="8711" spans="1:3" x14ac:dyDescent="0.2">
      <c r="A8711" s="1">
        <v>44559.875</v>
      </c>
      <c r="B8711">
        <v>1.3100000000000001E-2</v>
      </c>
      <c r="C8711">
        <f t="shared" si="136"/>
        <v>13.100000000000001</v>
      </c>
    </row>
    <row r="8712" spans="1:3" x14ac:dyDescent="0.2">
      <c r="A8712" s="1">
        <v>44559.916666666664</v>
      </c>
      <c r="B8712">
        <v>1.43E-2</v>
      </c>
      <c r="C8712">
        <f t="shared" si="136"/>
        <v>14.3</v>
      </c>
    </row>
    <row r="8713" spans="1:3" x14ac:dyDescent="0.2">
      <c r="A8713" s="1">
        <v>44559.958333333336</v>
      </c>
      <c r="B8713">
        <v>1.6299999999999999E-2</v>
      </c>
      <c r="C8713">
        <f t="shared" si="136"/>
        <v>16.299999999999997</v>
      </c>
    </row>
    <row r="8714" spans="1:3" x14ac:dyDescent="0.2">
      <c r="A8714" s="1">
        <v>44560</v>
      </c>
      <c r="B8714">
        <v>1.8800000000000001E-2</v>
      </c>
      <c r="C8714">
        <f t="shared" si="136"/>
        <v>18.8</v>
      </c>
    </row>
    <row r="8715" spans="1:3" x14ac:dyDescent="0.2">
      <c r="A8715" s="1">
        <v>44560.041666666664</v>
      </c>
      <c r="B8715">
        <v>2.0199999999999999E-2</v>
      </c>
      <c r="C8715">
        <f t="shared" si="136"/>
        <v>20.2</v>
      </c>
    </row>
    <row r="8716" spans="1:3" x14ac:dyDescent="0.2">
      <c r="A8716" s="1">
        <v>44560.083333333336</v>
      </c>
      <c r="B8716">
        <v>2.07E-2</v>
      </c>
      <c r="C8716">
        <f t="shared" si="136"/>
        <v>20.7</v>
      </c>
    </row>
    <row r="8717" spans="1:3" x14ac:dyDescent="0.2">
      <c r="A8717" s="1">
        <v>44560.125</v>
      </c>
      <c r="B8717">
        <v>2.0199999999999999E-2</v>
      </c>
      <c r="C8717">
        <f t="shared" si="136"/>
        <v>20.2</v>
      </c>
    </row>
    <row r="8718" spans="1:3" x14ac:dyDescent="0.2">
      <c r="A8718" s="1">
        <v>44560.166666666664</v>
      </c>
      <c r="B8718">
        <v>1.9300000000000001E-2</v>
      </c>
      <c r="C8718">
        <f t="shared" si="136"/>
        <v>19.3</v>
      </c>
    </row>
    <row r="8719" spans="1:3" x14ac:dyDescent="0.2">
      <c r="A8719" s="1">
        <v>44560.208333333336</v>
      </c>
      <c r="B8719">
        <v>1.8100000000000002E-2</v>
      </c>
      <c r="C8719">
        <f t="shared" si="136"/>
        <v>18.100000000000001</v>
      </c>
    </row>
    <row r="8720" spans="1:3" x14ac:dyDescent="0.2">
      <c r="A8720" s="1">
        <v>44560.25</v>
      </c>
      <c r="B8720">
        <v>1.67E-2</v>
      </c>
      <c r="C8720">
        <f t="shared" si="136"/>
        <v>16.7</v>
      </c>
    </row>
    <row r="8721" spans="1:3" x14ac:dyDescent="0.2">
      <c r="A8721" s="1">
        <v>44560.291666666664</v>
      </c>
      <c r="B8721">
        <v>1.4800000000000001E-2</v>
      </c>
      <c r="C8721">
        <f t="shared" si="136"/>
        <v>14.8</v>
      </c>
    </row>
    <row r="8722" spans="1:3" x14ac:dyDescent="0.2">
      <c r="A8722" s="1">
        <v>44560.333333333336</v>
      </c>
      <c r="B8722">
        <v>1.3599999999999999E-2</v>
      </c>
      <c r="C8722">
        <f t="shared" si="136"/>
        <v>13.6</v>
      </c>
    </row>
    <row r="8723" spans="1:3" x14ac:dyDescent="0.2">
      <c r="A8723" s="1">
        <v>44560.375</v>
      </c>
      <c r="B8723">
        <v>1.38E-2</v>
      </c>
      <c r="C8723">
        <f t="shared" si="136"/>
        <v>13.799999999999999</v>
      </c>
    </row>
    <row r="8724" spans="1:3" x14ac:dyDescent="0.2">
      <c r="A8724" s="1">
        <v>44560.416666666664</v>
      </c>
      <c r="B8724">
        <v>1.37E-2</v>
      </c>
      <c r="C8724">
        <f t="shared" si="136"/>
        <v>13.700000000000001</v>
      </c>
    </row>
    <row r="8725" spans="1:3" x14ac:dyDescent="0.2">
      <c r="A8725" s="1">
        <v>44560.458333333336</v>
      </c>
      <c r="B8725">
        <v>1.3899999999999999E-2</v>
      </c>
      <c r="C8725">
        <f t="shared" si="136"/>
        <v>13.899999999999999</v>
      </c>
    </row>
    <row r="8726" spans="1:3" x14ac:dyDescent="0.2">
      <c r="A8726" s="1">
        <v>44560.5</v>
      </c>
      <c r="B8726">
        <v>1.3299999999999999E-2</v>
      </c>
      <c r="C8726">
        <f t="shared" si="136"/>
        <v>13.299999999999999</v>
      </c>
    </row>
    <row r="8727" spans="1:3" x14ac:dyDescent="0.2">
      <c r="A8727" s="1">
        <v>44560.541666666664</v>
      </c>
      <c r="B8727">
        <v>1.35E-2</v>
      </c>
      <c r="C8727">
        <f t="shared" si="136"/>
        <v>13.5</v>
      </c>
    </row>
    <row r="8728" spans="1:3" x14ac:dyDescent="0.2">
      <c r="A8728" s="1">
        <v>44560.583333333336</v>
      </c>
      <c r="B8728">
        <v>1.47E-2</v>
      </c>
      <c r="C8728">
        <f t="shared" si="136"/>
        <v>14.7</v>
      </c>
    </row>
    <row r="8729" spans="1:3" x14ac:dyDescent="0.2">
      <c r="A8729" s="1">
        <v>44560.625</v>
      </c>
      <c r="B8729">
        <v>1.5800000000000002E-2</v>
      </c>
      <c r="C8729">
        <f t="shared" si="136"/>
        <v>15.8</v>
      </c>
    </row>
    <row r="8730" spans="1:3" x14ac:dyDescent="0.2">
      <c r="A8730" s="1">
        <v>44560.666666666664</v>
      </c>
      <c r="B8730">
        <v>1.6899999999999998E-2</v>
      </c>
      <c r="C8730">
        <f t="shared" si="136"/>
        <v>16.899999999999999</v>
      </c>
    </row>
    <row r="8731" spans="1:3" x14ac:dyDescent="0.2">
      <c r="A8731" s="1">
        <v>44560.708333333336</v>
      </c>
      <c r="B8731">
        <v>1.7500000000000002E-2</v>
      </c>
      <c r="C8731">
        <f t="shared" si="136"/>
        <v>17.5</v>
      </c>
    </row>
    <row r="8732" spans="1:3" x14ac:dyDescent="0.2">
      <c r="A8732" s="1">
        <v>44560.75</v>
      </c>
      <c r="B8732">
        <v>1.7000000000000001E-2</v>
      </c>
      <c r="C8732">
        <f t="shared" si="136"/>
        <v>17</v>
      </c>
    </row>
    <row r="8733" spans="1:3" x14ac:dyDescent="0.2">
      <c r="A8733" s="1">
        <v>44560.791666666664</v>
      </c>
      <c r="B8733">
        <v>1.55E-2</v>
      </c>
      <c r="C8733">
        <f t="shared" si="136"/>
        <v>15.5</v>
      </c>
    </row>
    <row r="8734" spans="1:3" x14ac:dyDescent="0.2">
      <c r="A8734" s="1">
        <v>44560.833333333336</v>
      </c>
      <c r="B8734">
        <v>1.4999999999999999E-2</v>
      </c>
      <c r="C8734">
        <f t="shared" si="136"/>
        <v>15</v>
      </c>
    </row>
    <row r="8735" spans="1:3" x14ac:dyDescent="0.2">
      <c r="A8735" s="1">
        <v>44560.875</v>
      </c>
      <c r="B8735">
        <v>1.54E-2</v>
      </c>
      <c r="C8735">
        <f t="shared" si="136"/>
        <v>15.4</v>
      </c>
    </row>
    <row r="8736" spans="1:3" x14ac:dyDescent="0.2">
      <c r="A8736" s="1">
        <v>44560.916666666664</v>
      </c>
      <c r="B8736">
        <v>1.6299999999999999E-2</v>
      </c>
      <c r="C8736">
        <f t="shared" si="136"/>
        <v>16.299999999999997</v>
      </c>
    </row>
    <row r="8737" spans="1:3" x14ac:dyDescent="0.2">
      <c r="A8737" s="1">
        <v>44560.958333333336</v>
      </c>
      <c r="B8737">
        <v>1.8100000000000002E-2</v>
      </c>
      <c r="C8737">
        <f t="shared" si="136"/>
        <v>18.100000000000001</v>
      </c>
    </row>
    <row r="8738" spans="1:3" x14ac:dyDescent="0.2">
      <c r="A8738" s="1">
        <v>44560.999999826388</v>
      </c>
      <c r="B8738">
        <v>1.8800000000000001E-2</v>
      </c>
      <c r="C8738">
        <f t="shared" ref="C8738:C8761" si="137">B8738*1000</f>
        <v>18.8</v>
      </c>
    </row>
    <row r="8739" spans="1:3" x14ac:dyDescent="0.2">
      <c r="A8739" s="1">
        <v>44561.041666435187</v>
      </c>
      <c r="B8739">
        <v>2.0199999999999999E-2</v>
      </c>
      <c r="C8739">
        <f t="shared" si="137"/>
        <v>20.2</v>
      </c>
    </row>
    <row r="8740" spans="1:3" x14ac:dyDescent="0.2">
      <c r="A8740" s="1">
        <v>44561.083333043978</v>
      </c>
      <c r="B8740">
        <v>2.07E-2</v>
      </c>
      <c r="C8740">
        <f t="shared" si="137"/>
        <v>20.7</v>
      </c>
    </row>
    <row r="8741" spans="1:3" x14ac:dyDescent="0.2">
      <c r="A8741" s="1">
        <v>44561.124999652777</v>
      </c>
      <c r="B8741">
        <v>2.0199999999999999E-2</v>
      </c>
      <c r="C8741">
        <f t="shared" si="137"/>
        <v>20.2</v>
      </c>
    </row>
    <row r="8742" spans="1:3" x14ac:dyDescent="0.2">
      <c r="A8742" s="1">
        <v>44561.166666261575</v>
      </c>
      <c r="B8742">
        <v>1.9300000000000001E-2</v>
      </c>
      <c r="C8742">
        <f t="shared" si="137"/>
        <v>19.3</v>
      </c>
    </row>
    <row r="8743" spans="1:3" x14ac:dyDescent="0.2">
      <c r="A8743" s="1">
        <v>44561.208332870374</v>
      </c>
      <c r="B8743">
        <v>1.8100000000000002E-2</v>
      </c>
      <c r="C8743">
        <f t="shared" si="137"/>
        <v>18.100000000000001</v>
      </c>
    </row>
    <row r="8744" spans="1:3" x14ac:dyDescent="0.2">
      <c r="A8744" s="1">
        <v>44561.249999479165</v>
      </c>
      <c r="B8744">
        <v>1.67E-2</v>
      </c>
      <c r="C8744">
        <f t="shared" si="137"/>
        <v>16.7</v>
      </c>
    </row>
    <row r="8745" spans="1:3" x14ac:dyDescent="0.2">
      <c r="A8745" s="1">
        <v>44561.291666087964</v>
      </c>
      <c r="B8745">
        <v>1.4800000000000001E-2</v>
      </c>
      <c r="C8745">
        <f t="shared" si="137"/>
        <v>14.8</v>
      </c>
    </row>
    <row r="8746" spans="1:3" x14ac:dyDescent="0.2">
      <c r="A8746" s="1">
        <v>44561.333332696762</v>
      </c>
      <c r="B8746">
        <v>1.3599999999999999E-2</v>
      </c>
      <c r="C8746">
        <f t="shared" si="137"/>
        <v>13.6</v>
      </c>
    </row>
    <row r="8747" spans="1:3" x14ac:dyDescent="0.2">
      <c r="A8747" s="1">
        <v>44561.374999305554</v>
      </c>
      <c r="B8747">
        <v>1.38E-2</v>
      </c>
      <c r="C8747">
        <f t="shared" si="137"/>
        <v>13.799999999999999</v>
      </c>
    </row>
    <row r="8748" spans="1:3" x14ac:dyDescent="0.2">
      <c r="A8748" s="1">
        <v>44561.416665914352</v>
      </c>
      <c r="B8748">
        <v>1.37E-2</v>
      </c>
      <c r="C8748">
        <f t="shared" si="137"/>
        <v>13.700000000000001</v>
      </c>
    </row>
    <row r="8749" spans="1:3" x14ac:dyDescent="0.2">
      <c r="A8749" s="1">
        <v>44561.458332523151</v>
      </c>
      <c r="B8749">
        <v>1.3899999999999999E-2</v>
      </c>
      <c r="C8749">
        <f t="shared" si="137"/>
        <v>13.899999999999999</v>
      </c>
    </row>
    <row r="8750" spans="1:3" x14ac:dyDescent="0.2">
      <c r="A8750" s="1">
        <v>44561.499999131942</v>
      </c>
      <c r="B8750">
        <v>1.3299999999999999E-2</v>
      </c>
      <c r="C8750">
        <f t="shared" si="137"/>
        <v>13.299999999999999</v>
      </c>
    </row>
    <row r="8751" spans="1:3" x14ac:dyDescent="0.2">
      <c r="A8751" s="1">
        <v>44561.54166574074</v>
      </c>
      <c r="B8751">
        <v>1.35E-2</v>
      </c>
      <c r="C8751">
        <f t="shared" si="137"/>
        <v>13.5</v>
      </c>
    </row>
    <row r="8752" spans="1:3" x14ac:dyDescent="0.2">
      <c r="A8752" s="1">
        <v>44561.583332349539</v>
      </c>
      <c r="B8752">
        <v>1.47E-2</v>
      </c>
      <c r="C8752">
        <f t="shared" si="137"/>
        <v>14.7</v>
      </c>
    </row>
    <row r="8753" spans="1:3" x14ac:dyDescent="0.2">
      <c r="A8753" s="1">
        <v>44561.62499895833</v>
      </c>
      <c r="B8753">
        <v>1.5800000000000002E-2</v>
      </c>
      <c r="C8753">
        <f t="shared" si="137"/>
        <v>15.8</v>
      </c>
    </row>
    <row r="8754" spans="1:3" x14ac:dyDescent="0.2">
      <c r="A8754" s="1">
        <v>44561.666665567129</v>
      </c>
      <c r="B8754">
        <v>1.6899999999999998E-2</v>
      </c>
      <c r="C8754">
        <f t="shared" si="137"/>
        <v>16.899999999999999</v>
      </c>
    </row>
    <row r="8755" spans="1:3" x14ac:dyDescent="0.2">
      <c r="A8755" s="1">
        <v>44561.708332175927</v>
      </c>
      <c r="B8755">
        <v>1.7500000000000002E-2</v>
      </c>
      <c r="C8755">
        <f t="shared" si="137"/>
        <v>17.5</v>
      </c>
    </row>
    <row r="8756" spans="1:3" x14ac:dyDescent="0.2">
      <c r="A8756" s="1">
        <v>44561.749998784719</v>
      </c>
      <c r="B8756">
        <v>1.7000000000000001E-2</v>
      </c>
      <c r="C8756">
        <f t="shared" si="137"/>
        <v>17</v>
      </c>
    </row>
    <row r="8757" spans="1:3" x14ac:dyDescent="0.2">
      <c r="A8757" s="1">
        <v>44561.791665393517</v>
      </c>
      <c r="B8757">
        <v>1.55E-2</v>
      </c>
      <c r="C8757">
        <f t="shared" si="137"/>
        <v>15.5</v>
      </c>
    </row>
    <row r="8758" spans="1:3" x14ac:dyDescent="0.2">
      <c r="A8758" s="1">
        <v>44561.833332002316</v>
      </c>
      <c r="B8758">
        <v>1.4999999999999999E-2</v>
      </c>
      <c r="C8758">
        <f t="shared" si="137"/>
        <v>15</v>
      </c>
    </row>
    <row r="8759" spans="1:3" x14ac:dyDescent="0.2">
      <c r="A8759" s="1">
        <v>44561.874998611114</v>
      </c>
      <c r="B8759">
        <v>1.54E-2</v>
      </c>
      <c r="C8759">
        <f t="shared" si="137"/>
        <v>15.4</v>
      </c>
    </row>
    <row r="8760" spans="1:3" x14ac:dyDescent="0.2">
      <c r="A8760" s="1">
        <v>44561.916665219906</v>
      </c>
      <c r="B8760">
        <v>1.6299999999999999E-2</v>
      </c>
      <c r="C8760">
        <f t="shared" si="137"/>
        <v>16.299999999999997</v>
      </c>
    </row>
    <row r="8761" spans="1:3" x14ac:dyDescent="0.2">
      <c r="A8761" s="1">
        <v>44561.958331770831</v>
      </c>
      <c r="B8761">
        <v>1.8100000000000002E-2</v>
      </c>
      <c r="C8761">
        <f t="shared" si="137"/>
        <v>18.100000000000001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AA0-1F21-D44C-9411-A5202B89BB78}">
  <dimension ref="A1:C8761"/>
  <sheetViews>
    <sheetView workbookViewId="0">
      <selection activeCell="F34" sqref="F34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1</v>
      </c>
      <c r="B2">
        <v>0</v>
      </c>
      <c r="C2">
        <f>B2/1000000</f>
        <v>0</v>
      </c>
    </row>
    <row r="3" spans="1:3" x14ac:dyDescent="0.2">
      <c r="A3">
        <v>2</v>
      </c>
      <c r="B3">
        <v>0</v>
      </c>
      <c r="C3">
        <f t="shared" ref="C3:C66" si="0">B3/1000000</f>
        <v>0</v>
      </c>
    </row>
    <row r="4" spans="1:3" x14ac:dyDescent="0.2">
      <c r="A4">
        <v>3</v>
      </c>
      <c r="B4">
        <v>0</v>
      </c>
      <c r="C4">
        <f t="shared" si="0"/>
        <v>0</v>
      </c>
    </row>
    <row r="5" spans="1:3" x14ac:dyDescent="0.2">
      <c r="A5">
        <v>4</v>
      </c>
      <c r="B5">
        <v>0</v>
      </c>
      <c r="C5">
        <f t="shared" si="0"/>
        <v>0</v>
      </c>
    </row>
    <row r="6" spans="1:3" x14ac:dyDescent="0.2">
      <c r="A6">
        <v>5</v>
      </c>
      <c r="B6">
        <v>0</v>
      </c>
      <c r="C6">
        <f t="shared" si="0"/>
        <v>0</v>
      </c>
    </row>
    <row r="7" spans="1:3" x14ac:dyDescent="0.2">
      <c r="A7">
        <v>6</v>
      </c>
      <c r="B7">
        <v>0</v>
      </c>
      <c r="C7">
        <f t="shared" si="0"/>
        <v>0</v>
      </c>
    </row>
    <row r="8" spans="1:3" x14ac:dyDescent="0.2">
      <c r="A8">
        <v>7</v>
      </c>
      <c r="B8">
        <v>11697.031000000001</v>
      </c>
      <c r="C8">
        <f t="shared" si="0"/>
        <v>1.1697031E-2</v>
      </c>
    </row>
    <row r="9" spans="1:3" x14ac:dyDescent="0.2">
      <c r="A9">
        <v>8</v>
      </c>
      <c r="B9">
        <v>135625.671</v>
      </c>
      <c r="C9">
        <f t="shared" si="0"/>
        <v>0.135625671</v>
      </c>
    </row>
    <row r="10" spans="1:3" x14ac:dyDescent="0.2">
      <c r="A10">
        <v>9</v>
      </c>
      <c r="B10">
        <v>331881.34899999999</v>
      </c>
      <c r="C10">
        <f t="shared" si="0"/>
        <v>0.33188134899999999</v>
      </c>
    </row>
    <row r="11" spans="1:3" x14ac:dyDescent="0.2">
      <c r="A11">
        <v>10</v>
      </c>
      <c r="B11">
        <v>521731</v>
      </c>
      <c r="C11">
        <f t="shared" si="0"/>
        <v>0.52173099999999994</v>
      </c>
    </row>
    <row r="12" spans="1:3" x14ac:dyDescent="0.2">
      <c r="A12">
        <v>11</v>
      </c>
      <c r="B12">
        <v>572440.68999999994</v>
      </c>
      <c r="C12">
        <f t="shared" si="0"/>
        <v>0.57244068999999997</v>
      </c>
    </row>
    <row r="13" spans="1:3" x14ac:dyDescent="0.2">
      <c r="A13">
        <v>12</v>
      </c>
      <c r="B13">
        <v>720231.88800000004</v>
      </c>
      <c r="C13">
        <f t="shared" si="0"/>
        <v>0.72023188800000004</v>
      </c>
    </row>
    <row r="14" spans="1:3" x14ac:dyDescent="0.2">
      <c r="A14">
        <v>13</v>
      </c>
      <c r="B14">
        <v>749567.375</v>
      </c>
      <c r="C14">
        <f t="shared" si="0"/>
        <v>0.74956737500000004</v>
      </c>
    </row>
    <row r="15" spans="1:3" x14ac:dyDescent="0.2">
      <c r="A15">
        <v>14</v>
      </c>
      <c r="B15">
        <v>708976.38399999996</v>
      </c>
      <c r="C15">
        <f t="shared" si="0"/>
        <v>0.70897638399999996</v>
      </c>
    </row>
    <row r="16" spans="1:3" x14ac:dyDescent="0.2">
      <c r="A16">
        <v>15</v>
      </c>
      <c r="B16">
        <v>622890.52800000005</v>
      </c>
      <c r="C16">
        <f t="shared" si="0"/>
        <v>0.622890528</v>
      </c>
    </row>
    <row r="17" spans="1:3" x14ac:dyDescent="0.2">
      <c r="A17">
        <v>16</v>
      </c>
      <c r="B17">
        <v>485747.21399999998</v>
      </c>
      <c r="C17">
        <f t="shared" si="0"/>
        <v>0.48574721399999998</v>
      </c>
    </row>
    <row r="18" spans="1:3" x14ac:dyDescent="0.2">
      <c r="A18">
        <v>17</v>
      </c>
      <c r="B18">
        <v>265818.34600000002</v>
      </c>
      <c r="C18">
        <f t="shared" si="0"/>
        <v>0.26581834600000004</v>
      </c>
    </row>
    <row r="19" spans="1:3" x14ac:dyDescent="0.2">
      <c r="A19">
        <v>18</v>
      </c>
      <c r="B19">
        <v>79773.687000000005</v>
      </c>
      <c r="C19">
        <f t="shared" si="0"/>
        <v>7.977368700000001E-2</v>
      </c>
    </row>
    <row r="20" spans="1:3" x14ac:dyDescent="0.2">
      <c r="A20">
        <v>19</v>
      </c>
      <c r="B20">
        <v>0</v>
      </c>
      <c r="C20">
        <f t="shared" si="0"/>
        <v>0</v>
      </c>
    </row>
    <row r="21" spans="1:3" x14ac:dyDescent="0.2">
      <c r="A21">
        <v>20</v>
      </c>
      <c r="B21">
        <v>0</v>
      </c>
      <c r="C21">
        <f t="shared" si="0"/>
        <v>0</v>
      </c>
    </row>
    <row r="22" spans="1:3" x14ac:dyDescent="0.2">
      <c r="A22">
        <v>21</v>
      </c>
      <c r="B22">
        <v>0</v>
      </c>
      <c r="C22">
        <f t="shared" si="0"/>
        <v>0</v>
      </c>
    </row>
    <row r="23" spans="1:3" x14ac:dyDescent="0.2">
      <c r="A23">
        <v>22</v>
      </c>
      <c r="B23">
        <v>0</v>
      </c>
      <c r="C23">
        <f t="shared" si="0"/>
        <v>0</v>
      </c>
    </row>
    <row r="24" spans="1:3" x14ac:dyDescent="0.2">
      <c r="A24">
        <v>23</v>
      </c>
      <c r="B24">
        <v>0</v>
      </c>
      <c r="C24">
        <f t="shared" si="0"/>
        <v>0</v>
      </c>
    </row>
    <row r="25" spans="1:3" x14ac:dyDescent="0.2">
      <c r="A25">
        <v>24</v>
      </c>
      <c r="B25">
        <v>0</v>
      </c>
      <c r="C25">
        <f t="shared" si="0"/>
        <v>0</v>
      </c>
    </row>
    <row r="26" spans="1:3" x14ac:dyDescent="0.2">
      <c r="A26">
        <v>25</v>
      </c>
      <c r="B26">
        <v>0</v>
      </c>
      <c r="C26">
        <f t="shared" si="0"/>
        <v>0</v>
      </c>
    </row>
    <row r="27" spans="1:3" x14ac:dyDescent="0.2">
      <c r="A27">
        <v>26</v>
      </c>
      <c r="B27">
        <v>0</v>
      </c>
      <c r="C27">
        <f t="shared" si="0"/>
        <v>0</v>
      </c>
    </row>
    <row r="28" spans="1:3" x14ac:dyDescent="0.2">
      <c r="A28">
        <v>27</v>
      </c>
      <c r="B28">
        <v>0</v>
      </c>
      <c r="C28">
        <f t="shared" si="0"/>
        <v>0</v>
      </c>
    </row>
    <row r="29" spans="1:3" x14ac:dyDescent="0.2">
      <c r="A29">
        <v>28</v>
      </c>
      <c r="B29">
        <v>0</v>
      </c>
      <c r="C29">
        <f t="shared" si="0"/>
        <v>0</v>
      </c>
    </row>
    <row r="30" spans="1:3" x14ac:dyDescent="0.2">
      <c r="A30">
        <v>29</v>
      </c>
      <c r="B30">
        <v>0</v>
      </c>
      <c r="C30">
        <f t="shared" si="0"/>
        <v>0</v>
      </c>
    </row>
    <row r="31" spans="1:3" x14ac:dyDescent="0.2">
      <c r="A31">
        <v>30</v>
      </c>
      <c r="B31">
        <v>0</v>
      </c>
      <c r="C31">
        <f t="shared" si="0"/>
        <v>0</v>
      </c>
    </row>
    <row r="32" spans="1:3" x14ac:dyDescent="0.2">
      <c r="A32">
        <v>31</v>
      </c>
      <c r="B32">
        <v>10257.532999999999</v>
      </c>
      <c r="C32">
        <f t="shared" si="0"/>
        <v>1.0257532999999999E-2</v>
      </c>
    </row>
    <row r="33" spans="1:3" x14ac:dyDescent="0.2">
      <c r="A33">
        <v>32</v>
      </c>
      <c r="B33">
        <v>152554.88500000001</v>
      </c>
      <c r="C33">
        <f t="shared" si="0"/>
        <v>0.152554885</v>
      </c>
    </row>
    <row r="34" spans="1:3" x14ac:dyDescent="0.2">
      <c r="A34">
        <v>33</v>
      </c>
      <c r="B34">
        <v>325971.049</v>
      </c>
      <c r="C34">
        <f t="shared" si="0"/>
        <v>0.32597104900000001</v>
      </c>
    </row>
    <row r="35" spans="1:3" x14ac:dyDescent="0.2">
      <c r="A35">
        <v>34</v>
      </c>
      <c r="B35">
        <v>531574.61</v>
      </c>
      <c r="C35">
        <f t="shared" si="0"/>
        <v>0.53157460999999995</v>
      </c>
    </row>
    <row r="36" spans="1:3" x14ac:dyDescent="0.2">
      <c r="A36">
        <v>35</v>
      </c>
      <c r="B36">
        <v>574523.62600000005</v>
      </c>
      <c r="C36">
        <f t="shared" si="0"/>
        <v>0.57452362600000006</v>
      </c>
    </row>
    <row r="37" spans="1:3" x14ac:dyDescent="0.2">
      <c r="A37">
        <v>36</v>
      </c>
      <c r="B37">
        <v>730576.23899999994</v>
      </c>
      <c r="C37">
        <f t="shared" si="0"/>
        <v>0.73057623899999991</v>
      </c>
    </row>
    <row r="38" spans="1:3" x14ac:dyDescent="0.2">
      <c r="A38">
        <v>37</v>
      </c>
      <c r="B38">
        <v>774779.55799999996</v>
      </c>
      <c r="C38">
        <f t="shared" si="0"/>
        <v>0.77477955799999998</v>
      </c>
    </row>
    <row r="39" spans="1:3" x14ac:dyDescent="0.2">
      <c r="A39">
        <v>38</v>
      </c>
      <c r="B39">
        <v>727504.30700000003</v>
      </c>
      <c r="C39">
        <f t="shared" si="0"/>
        <v>0.72750430700000002</v>
      </c>
    </row>
    <row r="40" spans="1:3" x14ac:dyDescent="0.2">
      <c r="A40">
        <v>39</v>
      </c>
      <c r="B40">
        <v>671766.76300000004</v>
      </c>
      <c r="C40">
        <f t="shared" si="0"/>
        <v>0.67176676300000004</v>
      </c>
    </row>
    <row r="41" spans="1:3" x14ac:dyDescent="0.2">
      <c r="A41">
        <v>40</v>
      </c>
      <c r="B41">
        <v>537937.11600000004</v>
      </c>
      <c r="C41">
        <f t="shared" si="0"/>
        <v>0.53793711600000005</v>
      </c>
    </row>
    <row r="42" spans="1:3" x14ac:dyDescent="0.2">
      <c r="A42">
        <v>41</v>
      </c>
      <c r="B42">
        <v>309185.614</v>
      </c>
      <c r="C42">
        <f t="shared" si="0"/>
        <v>0.309185614</v>
      </c>
    </row>
    <row r="43" spans="1:3" x14ac:dyDescent="0.2">
      <c r="A43">
        <v>42</v>
      </c>
      <c r="B43">
        <v>92011.645000000004</v>
      </c>
      <c r="C43">
        <f t="shared" si="0"/>
        <v>9.2011645000000003E-2</v>
      </c>
    </row>
    <row r="44" spans="1:3" x14ac:dyDescent="0.2">
      <c r="A44">
        <v>43</v>
      </c>
      <c r="B44">
        <v>0</v>
      </c>
      <c r="C44">
        <f t="shared" si="0"/>
        <v>0</v>
      </c>
    </row>
    <row r="45" spans="1:3" x14ac:dyDescent="0.2">
      <c r="A45">
        <v>44</v>
      </c>
      <c r="B45">
        <v>0</v>
      </c>
      <c r="C45">
        <f t="shared" si="0"/>
        <v>0</v>
      </c>
    </row>
    <row r="46" spans="1:3" x14ac:dyDescent="0.2">
      <c r="A46">
        <v>45</v>
      </c>
      <c r="B46">
        <v>0</v>
      </c>
      <c r="C46">
        <f t="shared" si="0"/>
        <v>0</v>
      </c>
    </row>
    <row r="47" spans="1:3" x14ac:dyDescent="0.2">
      <c r="A47">
        <v>46</v>
      </c>
      <c r="B47">
        <v>0</v>
      </c>
      <c r="C47">
        <f t="shared" si="0"/>
        <v>0</v>
      </c>
    </row>
    <row r="48" spans="1:3" x14ac:dyDescent="0.2">
      <c r="A48">
        <v>47</v>
      </c>
      <c r="B48">
        <v>0</v>
      </c>
      <c r="C48">
        <f t="shared" si="0"/>
        <v>0</v>
      </c>
    </row>
    <row r="49" spans="1:3" x14ac:dyDescent="0.2">
      <c r="A49">
        <v>48</v>
      </c>
      <c r="B49">
        <v>0</v>
      </c>
      <c r="C49">
        <f t="shared" si="0"/>
        <v>0</v>
      </c>
    </row>
    <row r="50" spans="1:3" x14ac:dyDescent="0.2">
      <c r="A50">
        <v>49</v>
      </c>
      <c r="B50">
        <v>0</v>
      </c>
      <c r="C50">
        <f t="shared" si="0"/>
        <v>0</v>
      </c>
    </row>
    <row r="51" spans="1:3" x14ac:dyDescent="0.2">
      <c r="A51">
        <v>50</v>
      </c>
      <c r="B51">
        <v>0</v>
      </c>
      <c r="C51">
        <f t="shared" si="0"/>
        <v>0</v>
      </c>
    </row>
    <row r="52" spans="1:3" x14ac:dyDescent="0.2">
      <c r="A52">
        <v>51</v>
      </c>
      <c r="B52">
        <v>0</v>
      </c>
      <c r="C52">
        <f t="shared" si="0"/>
        <v>0</v>
      </c>
    </row>
    <row r="53" spans="1:3" x14ac:dyDescent="0.2">
      <c r="A53">
        <v>52</v>
      </c>
      <c r="B53">
        <v>0</v>
      </c>
      <c r="C53">
        <f t="shared" si="0"/>
        <v>0</v>
      </c>
    </row>
    <row r="54" spans="1:3" x14ac:dyDescent="0.2">
      <c r="A54">
        <v>53</v>
      </c>
      <c r="B54">
        <v>0</v>
      </c>
      <c r="C54">
        <f t="shared" si="0"/>
        <v>0</v>
      </c>
    </row>
    <row r="55" spans="1:3" x14ac:dyDescent="0.2">
      <c r="A55">
        <v>54</v>
      </c>
      <c r="B55">
        <v>0</v>
      </c>
      <c r="C55">
        <f t="shared" si="0"/>
        <v>0</v>
      </c>
    </row>
    <row r="56" spans="1:3" x14ac:dyDescent="0.2">
      <c r="A56">
        <v>55</v>
      </c>
      <c r="B56">
        <v>9042.3729999999996</v>
      </c>
      <c r="C56">
        <f t="shared" si="0"/>
        <v>9.0423729999999994E-3</v>
      </c>
    </row>
    <row r="57" spans="1:3" x14ac:dyDescent="0.2">
      <c r="A57">
        <v>56</v>
      </c>
      <c r="B57">
        <v>131424.30300000001</v>
      </c>
      <c r="C57">
        <f t="shared" si="0"/>
        <v>0.13142430300000002</v>
      </c>
    </row>
    <row r="58" spans="1:3" x14ac:dyDescent="0.2">
      <c r="A58">
        <v>57</v>
      </c>
      <c r="B58">
        <v>145230.068</v>
      </c>
      <c r="C58">
        <f t="shared" si="0"/>
        <v>0.14523006799999999</v>
      </c>
    </row>
    <row r="59" spans="1:3" x14ac:dyDescent="0.2">
      <c r="A59">
        <v>58</v>
      </c>
      <c r="B59">
        <v>350775.61599999998</v>
      </c>
      <c r="C59">
        <f t="shared" si="0"/>
        <v>0.35077561599999996</v>
      </c>
    </row>
    <row r="60" spans="1:3" x14ac:dyDescent="0.2">
      <c r="A60">
        <v>59</v>
      </c>
      <c r="B60">
        <v>534689.46200000006</v>
      </c>
      <c r="C60">
        <f t="shared" si="0"/>
        <v>0.534689462</v>
      </c>
    </row>
    <row r="61" spans="1:3" x14ac:dyDescent="0.2">
      <c r="A61">
        <v>60</v>
      </c>
      <c r="B61">
        <v>649801.75300000003</v>
      </c>
      <c r="C61">
        <f t="shared" si="0"/>
        <v>0.64980175299999998</v>
      </c>
    </row>
    <row r="62" spans="1:3" x14ac:dyDescent="0.2">
      <c r="A62">
        <v>61</v>
      </c>
      <c r="B62">
        <v>774812.93200000003</v>
      </c>
      <c r="C62">
        <f t="shared" si="0"/>
        <v>0.77481293200000001</v>
      </c>
    </row>
    <row r="63" spans="1:3" x14ac:dyDescent="0.2">
      <c r="A63">
        <v>62</v>
      </c>
      <c r="B63">
        <v>639448.03</v>
      </c>
      <c r="C63">
        <f t="shared" si="0"/>
        <v>0.63944803000000006</v>
      </c>
    </row>
    <row r="64" spans="1:3" x14ac:dyDescent="0.2">
      <c r="A64">
        <v>63</v>
      </c>
      <c r="B64">
        <v>448837.21299999999</v>
      </c>
      <c r="C64">
        <f t="shared" si="0"/>
        <v>0.44883721300000001</v>
      </c>
    </row>
    <row r="65" spans="1:3" x14ac:dyDescent="0.2">
      <c r="A65">
        <v>64</v>
      </c>
      <c r="B65">
        <v>520105.38099999999</v>
      </c>
      <c r="C65">
        <f t="shared" si="0"/>
        <v>0.52010538100000003</v>
      </c>
    </row>
    <row r="66" spans="1:3" x14ac:dyDescent="0.2">
      <c r="A66">
        <v>65</v>
      </c>
      <c r="B66">
        <v>296680.8</v>
      </c>
      <c r="C66">
        <f t="shared" si="0"/>
        <v>0.29668079999999997</v>
      </c>
    </row>
    <row r="67" spans="1:3" x14ac:dyDescent="0.2">
      <c r="A67">
        <v>66</v>
      </c>
      <c r="B67">
        <v>102200.338</v>
      </c>
      <c r="C67">
        <f t="shared" ref="C67:C130" si="1">B67/1000000</f>
        <v>0.102200338</v>
      </c>
    </row>
    <row r="68" spans="1:3" x14ac:dyDescent="0.2">
      <c r="A68">
        <v>67</v>
      </c>
      <c r="B68">
        <v>0</v>
      </c>
      <c r="C68">
        <f t="shared" si="1"/>
        <v>0</v>
      </c>
    </row>
    <row r="69" spans="1:3" x14ac:dyDescent="0.2">
      <c r="A69">
        <v>68</v>
      </c>
      <c r="B69">
        <v>0</v>
      </c>
      <c r="C69">
        <f t="shared" si="1"/>
        <v>0</v>
      </c>
    </row>
    <row r="70" spans="1:3" x14ac:dyDescent="0.2">
      <c r="A70">
        <v>69</v>
      </c>
      <c r="B70">
        <v>0</v>
      </c>
      <c r="C70">
        <f t="shared" si="1"/>
        <v>0</v>
      </c>
    </row>
    <row r="71" spans="1:3" x14ac:dyDescent="0.2">
      <c r="A71">
        <v>70</v>
      </c>
      <c r="B71">
        <v>0</v>
      </c>
      <c r="C71">
        <f t="shared" si="1"/>
        <v>0</v>
      </c>
    </row>
    <row r="72" spans="1:3" x14ac:dyDescent="0.2">
      <c r="A72">
        <v>71</v>
      </c>
      <c r="B72">
        <v>0</v>
      </c>
      <c r="C72">
        <f t="shared" si="1"/>
        <v>0</v>
      </c>
    </row>
    <row r="73" spans="1:3" x14ac:dyDescent="0.2">
      <c r="A73">
        <v>72</v>
      </c>
      <c r="B73">
        <v>0</v>
      </c>
      <c r="C73">
        <f t="shared" si="1"/>
        <v>0</v>
      </c>
    </row>
    <row r="74" spans="1:3" x14ac:dyDescent="0.2">
      <c r="A74">
        <v>73</v>
      </c>
      <c r="B74">
        <v>0</v>
      </c>
      <c r="C74">
        <f t="shared" si="1"/>
        <v>0</v>
      </c>
    </row>
    <row r="75" spans="1:3" x14ac:dyDescent="0.2">
      <c r="A75">
        <v>74</v>
      </c>
      <c r="B75">
        <v>0</v>
      </c>
      <c r="C75">
        <f t="shared" si="1"/>
        <v>0</v>
      </c>
    </row>
    <row r="76" spans="1:3" x14ac:dyDescent="0.2">
      <c r="A76">
        <v>75</v>
      </c>
      <c r="B76">
        <v>0</v>
      </c>
      <c r="C76">
        <f t="shared" si="1"/>
        <v>0</v>
      </c>
    </row>
    <row r="77" spans="1:3" x14ac:dyDescent="0.2">
      <c r="A77">
        <v>76</v>
      </c>
      <c r="B77">
        <v>0</v>
      </c>
      <c r="C77">
        <f t="shared" si="1"/>
        <v>0</v>
      </c>
    </row>
    <row r="78" spans="1:3" x14ac:dyDescent="0.2">
      <c r="A78">
        <v>77</v>
      </c>
      <c r="B78">
        <v>0</v>
      </c>
      <c r="C78">
        <f t="shared" si="1"/>
        <v>0</v>
      </c>
    </row>
    <row r="79" spans="1:3" x14ac:dyDescent="0.2">
      <c r="A79">
        <v>78</v>
      </c>
      <c r="B79">
        <v>0</v>
      </c>
      <c r="C79">
        <f t="shared" si="1"/>
        <v>0</v>
      </c>
    </row>
    <row r="80" spans="1:3" x14ac:dyDescent="0.2">
      <c r="A80">
        <v>79</v>
      </c>
      <c r="B80">
        <v>8589.9699999999993</v>
      </c>
      <c r="C80">
        <f t="shared" si="1"/>
        <v>8.5899699999999989E-3</v>
      </c>
    </row>
    <row r="81" spans="1:3" x14ac:dyDescent="0.2">
      <c r="A81">
        <v>80</v>
      </c>
      <c r="B81">
        <v>116945.785</v>
      </c>
      <c r="C81">
        <f t="shared" si="1"/>
        <v>0.11694578500000001</v>
      </c>
    </row>
    <row r="82" spans="1:3" x14ac:dyDescent="0.2">
      <c r="A82">
        <v>81</v>
      </c>
      <c r="B82">
        <v>166043.503</v>
      </c>
      <c r="C82">
        <f t="shared" si="1"/>
        <v>0.16604350300000001</v>
      </c>
    </row>
    <row r="83" spans="1:3" x14ac:dyDescent="0.2">
      <c r="A83">
        <v>82</v>
      </c>
      <c r="B83">
        <v>501399.65500000003</v>
      </c>
      <c r="C83">
        <f t="shared" si="1"/>
        <v>0.50139965500000006</v>
      </c>
    </row>
    <row r="84" spans="1:3" x14ac:dyDescent="0.2">
      <c r="A84">
        <v>83</v>
      </c>
      <c r="B84">
        <v>590065.21400000004</v>
      </c>
      <c r="C84">
        <f t="shared" si="1"/>
        <v>0.590065214</v>
      </c>
    </row>
    <row r="85" spans="1:3" x14ac:dyDescent="0.2">
      <c r="A85">
        <v>84</v>
      </c>
      <c r="B85">
        <v>662317.04200000002</v>
      </c>
      <c r="C85">
        <f t="shared" si="1"/>
        <v>0.66231704199999997</v>
      </c>
    </row>
    <row r="86" spans="1:3" x14ac:dyDescent="0.2">
      <c r="A86">
        <v>85</v>
      </c>
      <c r="B86">
        <v>611168.90599999996</v>
      </c>
      <c r="C86">
        <f t="shared" si="1"/>
        <v>0.61116890599999996</v>
      </c>
    </row>
    <row r="87" spans="1:3" x14ac:dyDescent="0.2">
      <c r="A87">
        <v>86</v>
      </c>
      <c r="B87">
        <v>625005.89500000002</v>
      </c>
      <c r="C87">
        <f t="shared" si="1"/>
        <v>0.62500589500000003</v>
      </c>
    </row>
    <row r="88" spans="1:3" x14ac:dyDescent="0.2">
      <c r="A88">
        <v>87</v>
      </c>
      <c r="B88">
        <v>512839.01699999999</v>
      </c>
      <c r="C88">
        <f t="shared" si="1"/>
        <v>0.51283901700000001</v>
      </c>
    </row>
    <row r="89" spans="1:3" x14ac:dyDescent="0.2">
      <c r="A89">
        <v>88</v>
      </c>
      <c r="B89">
        <v>460543.31199999998</v>
      </c>
      <c r="C89">
        <f t="shared" si="1"/>
        <v>0.46054331199999998</v>
      </c>
    </row>
    <row r="90" spans="1:3" x14ac:dyDescent="0.2">
      <c r="A90">
        <v>89</v>
      </c>
      <c r="B90">
        <v>256324.573</v>
      </c>
      <c r="C90">
        <f t="shared" si="1"/>
        <v>0.256324573</v>
      </c>
    </row>
    <row r="91" spans="1:3" x14ac:dyDescent="0.2">
      <c r="A91">
        <v>90</v>
      </c>
      <c r="B91">
        <v>76752.817999999999</v>
      </c>
      <c r="C91">
        <f t="shared" si="1"/>
        <v>7.6752818E-2</v>
      </c>
    </row>
    <row r="92" spans="1:3" x14ac:dyDescent="0.2">
      <c r="A92">
        <v>91</v>
      </c>
      <c r="B92">
        <v>0</v>
      </c>
      <c r="C92">
        <f t="shared" si="1"/>
        <v>0</v>
      </c>
    </row>
    <row r="93" spans="1:3" x14ac:dyDescent="0.2">
      <c r="A93">
        <v>92</v>
      </c>
      <c r="B93">
        <v>0</v>
      </c>
      <c r="C93">
        <f t="shared" si="1"/>
        <v>0</v>
      </c>
    </row>
    <row r="94" spans="1:3" x14ac:dyDescent="0.2">
      <c r="A94">
        <v>93</v>
      </c>
      <c r="B94">
        <v>0</v>
      </c>
      <c r="C94">
        <f t="shared" si="1"/>
        <v>0</v>
      </c>
    </row>
    <row r="95" spans="1:3" x14ac:dyDescent="0.2">
      <c r="A95">
        <v>94</v>
      </c>
      <c r="B95">
        <v>0</v>
      </c>
      <c r="C95">
        <f t="shared" si="1"/>
        <v>0</v>
      </c>
    </row>
    <row r="96" spans="1:3" x14ac:dyDescent="0.2">
      <c r="A96">
        <v>95</v>
      </c>
      <c r="B96">
        <v>0</v>
      </c>
      <c r="C96">
        <f t="shared" si="1"/>
        <v>0</v>
      </c>
    </row>
    <row r="97" spans="1:3" x14ac:dyDescent="0.2">
      <c r="A97">
        <v>96</v>
      </c>
      <c r="B97">
        <v>0</v>
      </c>
      <c r="C97">
        <f t="shared" si="1"/>
        <v>0</v>
      </c>
    </row>
    <row r="98" spans="1:3" x14ac:dyDescent="0.2">
      <c r="A98">
        <v>97</v>
      </c>
      <c r="B98">
        <v>0</v>
      </c>
      <c r="C98">
        <f t="shared" si="1"/>
        <v>0</v>
      </c>
    </row>
    <row r="99" spans="1:3" x14ac:dyDescent="0.2">
      <c r="A99">
        <v>98</v>
      </c>
      <c r="B99">
        <v>0</v>
      </c>
      <c r="C99">
        <f t="shared" si="1"/>
        <v>0</v>
      </c>
    </row>
    <row r="100" spans="1:3" x14ac:dyDescent="0.2">
      <c r="A100">
        <v>99</v>
      </c>
      <c r="B100">
        <v>0</v>
      </c>
      <c r="C100">
        <f t="shared" si="1"/>
        <v>0</v>
      </c>
    </row>
    <row r="101" spans="1:3" x14ac:dyDescent="0.2">
      <c r="A101">
        <v>100</v>
      </c>
      <c r="B101">
        <v>0</v>
      </c>
      <c r="C101">
        <f t="shared" si="1"/>
        <v>0</v>
      </c>
    </row>
    <row r="102" spans="1:3" x14ac:dyDescent="0.2">
      <c r="A102">
        <v>101</v>
      </c>
      <c r="B102">
        <v>0</v>
      </c>
      <c r="C102">
        <f t="shared" si="1"/>
        <v>0</v>
      </c>
    </row>
    <row r="103" spans="1:3" x14ac:dyDescent="0.2">
      <c r="A103">
        <v>102</v>
      </c>
      <c r="B103">
        <v>0</v>
      </c>
      <c r="C103">
        <f t="shared" si="1"/>
        <v>0</v>
      </c>
    </row>
    <row r="104" spans="1:3" x14ac:dyDescent="0.2">
      <c r="A104">
        <v>103</v>
      </c>
      <c r="B104">
        <v>9069.4439999999995</v>
      </c>
      <c r="C104">
        <f t="shared" si="1"/>
        <v>9.0694439999999994E-3</v>
      </c>
    </row>
    <row r="105" spans="1:3" x14ac:dyDescent="0.2">
      <c r="A105">
        <v>104</v>
      </c>
      <c r="B105">
        <v>110908.606</v>
      </c>
      <c r="C105">
        <f t="shared" si="1"/>
        <v>0.11090860599999999</v>
      </c>
    </row>
    <row r="106" spans="1:3" x14ac:dyDescent="0.2">
      <c r="A106">
        <v>105</v>
      </c>
      <c r="B106">
        <v>308384.245</v>
      </c>
      <c r="C106">
        <f t="shared" si="1"/>
        <v>0.308384245</v>
      </c>
    </row>
    <row r="107" spans="1:3" x14ac:dyDescent="0.2">
      <c r="A107">
        <v>106</v>
      </c>
      <c r="B107">
        <v>532291.348</v>
      </c>
      <c r="C107">
        <f t="shared" si="1"/>
        <v>0.532291348</v>
      </c>
    </row>
    <row r="108" spans="1:3" x14ac:dyDescent="0.2">
      <c r="A108">
        <v>107</v>
      </c>
      <c r="B108">
        <v>655929.27</v>
      </c>
      <c r="C108">
        <f t="shared" si="1"/>
        <v>0.65592927000000001</v>
      </c>
    </row>
    <row r="109" spans="1:3" x14ac:dyDescent="0.2">
      <c r="A109">
        <v>108</v>
      </c>
      <c r="B109">
        <v>758899.16299999994</v>
      </c>
      <c r="C109">
        <f t="shared" si="1"/>
        <v>0.75889916299999993</v>
      </c>
    </row>
    <row r="110" spans="1:3" x14ac:dyDescent="0.2">
      <c r="A110">
        <v>109</v>
      </c>
      <c r="B110">
        <v>766191.603</v>
      </c>
      <c r="C110">
        <f t="shared" si="1"/>
        <v>0.766191603</v>
      </c>
    </row>
    <row r="111" spans="1:3" x14ac:dyDescent="0.2">
      <c r="A111">
        <v>110</v>
      </c>
      <c r="B111">
        <v>737588.57799999998</v>
      </c>
      <c r="C111">
        <f t="shared" si="1"/>
        <v>0.73758857799999999</v>
      </c>
    </row>
    <row r="112" spans="1:3" x14ac:dyDescent="0.2">
      <c r="A112">
        <v>111</v>
      </c>
      <c r="B112">
        <v>638728.42099999997</v>
      </c>
      <c r="C112">
        <f t="shared" si="1"/>
        <v>0.63872842099999994</v>
      </c>
    </row>
    <row r="113" spans="1:3" x14ac:dyDescent="0.2">
      <c r="A113">
        <v>112</v>
      </c>
      <c r="B113">
        <v>498412.64</v>
      </c>
      <c r="C113">
        <f t="shared" si="1"/>
        <v>0.49841264000000002</v>
      </c>
    </row>
    <row r="114" spans="1:3" x14ac:dyDescent="0.2">
      <c r="A114">
        <v>113</v>
      </c>
      <c r="B114">
        <v>292204.13500000001</v>
      </c>
      <c r="C114">
        <f t="shared" si="1"/>
        <v>0.29220413500000003</v>
      </c>
    </row>
    <row r="115" spans="1:3" x14ac:dyDescent="0.2">
      <c r="A115">
        <v>114</v>
      </c>
      <c r="B115">
        <v>89760.373000000007</v>
      </c>
      <c r="C115">
        <f t="shared" si="1"/>
        <v>8.9760373000000004E-2</v>
      </c>
    </row>
    <row r="116" spans="1:3" x14ac:dyDescent="0.2">
      <c r="A116">
        <v>115</v>
      </c>
      <c r="B116">
        <v>0</v>
      </c>
      <c r="C116">
        <f t="shared" si="1"/>
        <v>0</v>
      </c>
    </row>
    <row r="117" spans="1:3" x14ac:dyDescent="0.2">
      <c r="A117">
        <v>116</v>
      </c>
      <c r="B117">
        <v>0</v>
      </c>
      <c r="C117">
        <f t="shared" si="1"/>
        <v>0</v>
      </c>
    </row>
    <row r="118" spans="1:3" x14ac:dyDescent="0.2">
      <c r="A118">
        <v>117</v>
      </c>
      <c r="B118">
        <v>0</v>
      </c>
      <c r="C118">
        <f t="shared" si="1"/>
        <v>0</v>
      </c>
    </row>
    <row r="119" spans="1:3" x14ac:dyDescent="0.2">
      <c r="A119">
        <v>118</v>
      </c>
      <c r="B119">
        <v>0</v>
      </c>
      <c r="C119">
        <f t="shared" si="1"/>
        <v>0</v>
      </c>
    </row>
    <row r="120" spans="1:3" x14ac:dyDescent="0.2">
      <c r="A120">
        <v>119</v>
      </c>
      <c r="B120">
        <v>0</v>
      </c>
      <c r="C120">
        <f t="shared" si="1"/>
        <v>0</v>
      </c>
    </row>
    <row r="121" spans="1:3" x14ac:dyDescent="0.2">
      <c r="A121">
        <v>120</v>
      </c>
      <c r="B121">
        <v>0</v>
      </c>
      <c r="C121">
        <f t="shared" si="1"/>
        <v>0</v>
      </c>
    </row>
    <row r="122" spans="1:3" x14ac:dyDescent="0.2">
      <c r="A122">
        <v>121</v>
      </c>
      <c r="B122">
        <v>0</v>
      </c>
      <c r="C122">
        <f t="shared" si="1"/>
        <v>0</v>
      </c>
    </row>
    <row r="123" spans="1:3" x14ac:dyDescent="0.2">
      <c r="A123">
        <v>122</v>
      </c>
      <c r="B123">
        <v>0</v>
      </c>
      <c r="C123">
        <f t="shared" si="1"/>
        <v>0</v>
      </c>
    </row>
    <row r="124" spans="1:3" x14ac:dyDescent="0.2">
      <c r="A124">
        <v>123</v>
      </c>
      <c r="B124">
        <v>0</v>
      </c>
      <c r="C124">
        <f t="shared" si="1"/>
        <v>0</v>
      </c>
    </row>
    <row r="125" spans="1:3" x14ac:dyDescent="0.2">
      <c r="A125">
        <v>124</v>
      </c>
      <c r="B125">
        <v>0</v>
      </c>
      <c r="C125">
        <f t="shared" si="1"/>
        <v>0</v>
      </c>
    </row>
    <row r="126" spans="1:3" x14ac:dyDescent="0.2">
      <c r="A126">
        <v>125</v>
      </c>
      <c r="B126">
        <v>0</v>
      </c>
      <c r="C126">
        <f t="shared" si="1"/>
        <v>0</v>
      </c>
    </row>
    <row r="127" spans="1:3" x14ac:dyDescent="0.2">
      <c r="A127">
        <v>126</v>
      </c>
      <c r="B127">
        <v>0</v>
      </c>
      <c r="C127">
        <f t="shared" si="1"/>
        <v>0</v>
      </c>
    </row>
    <row r="128" spans="1:3" x14ac:dyDescent="0.2">
      <c r="A128">
        <v>127</v>
      </c>
      <c r="B128">
        <v>8607.6839999999993</v>
      </c>
      <c r="C128">
        <f t="shared" si="1"/>
        <v>8.6076839999999991E-3</v>
      </c>
    </row>
    <row r="129" spans="1:3" x14ac:dyDescent="0.2">
      <c r="A129">
        <v>128</v>
      </c>
      <c r="B129">
        <v>123253.102</v>
      </c>
      <c r="C129">
        <f t="shared" si="1"/>
        <v>0.123253102</v>
      </c>
    </row>
    <row r="130" spans="1:3" x14ac:dyDescent="0.2">
      <c r="A130">
        <v>129</v>
      </c>
      <c r="B130">
        <v>333356.37</v>
      </c>
      <c r="C130">
        <f t="shared" si="1"/>
        <v>0.33335637000000001</v>
      </c>
    </row>
    <row r="131" spans="1:3" x14ac:dyDescent="0.2">
      <c r="A131">
        <v>130</v>
      </c>
      <c r="B131">
        <v>436735.68599999999</v>
      </c>
      <c r="C131">
        <f t="shared" ref="C131:C194" si="2">B131/1000000</f>
        <v>0.43673568600000001</v>
      </c>
    </row>
    <row r="132" spans="1:3" x14ac:dyDescent="0.2">
      <c r="A132">
        <v>131</v>
      </c>
      <c r="B132">
        <v>660683.48</v>
      </c>
      <c r="C132">
        <f t="shared" si="2"/>
        <v>0.66068347999999999</v>
      </c>
    </row>
    <row r="133" spans="1:3" x14ac:dyDescent="0.2">
      <c r="A133">
        <v>132</v>
      </c>
      <c r="B133">
        <v>694807.31299999997</v>
      </c>
      <c r="C133">
        <f t="shared" si="2"/>
        <v>0.69480731299999998</v>
      </c>
    </row>
    <row r="134" spans="1:3" x14ac:dyDescent="0.2">
      <c r="A134">
        <v>133</v>
      </c>
      <c r="B134">
        <v>785481.05500000005</v>
      </c>
      <c r="C134">
        <f t="shared" si="2"/>
        <v>0.78548105500000009</v>
      </c>
    </row>
    <row r="135" spans="1:3" x14ac:dyDescent="0.2">
      <c r="A135">
        <v>134</v>
      </c>
      <c r="B135">
        <v>725739.424</v>
      </c>
      <c r="C135">
        <f t="shared" si="2"/>
        <v>0.72573942400000002</v>
      </c>
    </row>
    <row r="136" spans="1:3" x14ac:dyDescent="0.2">
      <c r="A136">
        <v>135</v>
      </c>
      <c r="B136">
        <v>639226.31700000004</v>
      </c>
      <c r="C136">
        <f t="shared" si="2"/>
        <v>0.63922631699999999</v>
      </c>
    </row>
    <row r="137" spans="1:3" x14ac:dyDescent="0.2">
      <c r="A137">
        <v>136</v>
      </c>
      <c r="B137">
        <v>451132.26299999998</v>
      </c>
      <c r="C137">
        <f t="shared" si="2"/>
        <v>0.45113226299999998</v>
      </c>
    </row>
    <row r="138" spans="1:3" x14ac:dyDescent="0.2">
      <c r="A138">
        <v>137</v>
      </c>
      <c r="B138">
        <v>287484.223</v>
      </c>
      <c r="C138">
        <f t="shared" si="2"/>
        <v>0.28748422299999998</v>
      </c>
    </row>
    <row r="139" spans="1:3" x14ac:dyDescent="0.2">
      <c r="A139">
        <v>138</v>
      </c>
      <c r="B139">
        <v>89827.027000000002</v>
      </c>
      <c r="C139">
        <f t="shared" si="2"/>
        <v>8.9827027000000004E-2</v>
      </c>
    </row>
    <row r="140" spans="1:3" x14ac:dyDescent="0.2">
      <c r="A140">
        <v>139</v>
      </c>
      <c r="B140">
        <v>0</v>
      </c>
      <c r="C140">
        <f t="shared" si="2"/>
        <v>0</v>
      </c>
    </row>
    <row r="141" spans="1:3" x14ac:dyDescent="0.2">
      <c r="A141">
        <v>140</v>
      </c>
      <c r="B141">
        <v>0</v>
      </c>
      <c r="C141">
        <f t="shared" si="2"/>
        <v>0</v>
      </c>
    </row>
    <row r="142" spans="1:3" x14ac:dyDescent="0.2">
      <c r="A142">
        <v>141</v>
      </c>
      <c r="B142">
        <v>0</v>
      </c>
      <c r="C142">
        <f t="shared" si="2"/>
        <v>0</v>
      </c>
    </row>
    <row r="143" spans="1:3" x14ac:dyDescent="0.2">
      <c r="A143">
        <v>142</v>
      </c>
      <c r="B143">
        <v>0</v>
      </c>
      <c r="C143">
        <f t="shared" si="2"/>
        <v>0</v>
      </c>
    </row>
    <row r="144" spans="1:3" x14ac:dyDescent="0.2">
      <c r="A144">
        <v>143</v>
      </c>
      <c r="B144">
        <v>0</v>
      </c>
      <c r="C144">
        <f t="shared" si="2"/>
        <v>0</v>
      </c>
    </row>
    <row r="145" spans="1:3" x14ac:dyDescent="0.2">
      <c r="A145">
        <v>144</v>
      </c>
      <c r="B145">
        <v>0</v>
      </c>
      <c r="C145">
        <f t="shared" si="2"/>
        <v>0</v>
      </c>
    </row>
    <row r="146" spans="1:3" x14ac:dyDescent="0.2">
      <c r="A146">
        <v>145</v>
      </c>
      <c r="B146">
        <v>0</v>
      </c>
      <c r="C146">
        <f t="shared" si="2"/>
        <v>0</v>
      </c>
    </row>
    <row r="147" spans="1:3" x14ac:dyDescent="0.2">
      <c r="A147">
        <v>146</v>
      </c>
      <c r="B147">
        <v>0</v>
      </c>
      <c r="C147">
        <f t="shared" si="2"/>
        <v>0</v>
      </c>
    </row>
    <row r="148" spans="1:3" x14ac:dyDescent="0.2">
      <c r="A148">
        <v>147</v>
      </c>
      <c r="B148">
        <v>0</v>
      </c>
      <c r="C148">
        <f t="shared" si="2"/>
        <v>0</v>
      </c>
    </row>
    <row r="149" spans="1:3" x14ac:dyDescent="0.2">
      <c r="A149">
        <v>148</v>
      </c>
      <c r="B149">
        <v>0</v>
      </c>
      <c r="C149">
        <f t="shared" si="2"/>
        <v>0</v>
      </c>
    </row>
    <row r="150" spans="1:3" x14ac:dyDescent="0.2">
      <c r="A150">
        <v>149</v>
      </c>
      <c r="B150">
        <v>0</v>
      </c>
      <c r="C150">
        <f t="shared" si="2"/>
        <v>0</v>
      </c>
    </row>
    <row r="151" spans="1:3" x14ac:dyDescent="0.2">
      <c r="A151">
        <v>150</v>
      </c>
      <c r="B151">
        <v>0</v>
      </c>
      <c r="C151">
        <f t="shared" si="2"/>
        <v>0</v>
      </c>
    </row>
    <row r="152" spans="1:3" x14ac:dyDescent="0.2">
      <c r="A152">
        <v>151</v>
      </c>
      <c r="B152">
        <v>7629.2430000000004</v>
      </c>
      <c r="C152">
        <f t="shared" si="2"/>
        <v>7.629243E-3</v>
      </c>
    </row>
    <row r="153" spans="1:3" x14ac:dyDescent="0.2">
      <c r="A153">
        <v>152</v>
      </c>
      <c r="B153">
        <v>121981.594</v>
      </c>
      <c r="C153">
        <f t="shared" si="2"/>
        <v>0.121981594</v>
      </c>
    </row>
    <row r="154" spans="1:3" x14ac:dyDescent="0.2">
      <c r="A154">
        <v>153</v>
      </c>
      <c r="B154">
        <v>337185.03700000001</v>
      </c>
      <c r="C154">
        <f t="shared" si="2"/>
        <v>0.33718503700000002</v>
      </c>
    </row>
    <row r="155" spans="1:3" x14ac:dyDescent="0.2">
      <c r="A155">
        <v>154</v>
      </c>
      <c r="B155">
        <v>528645.94200000004</v>
      </c>
      <c r="C155">
        <f t="shared" si="2"/>
        <v>0.52864594200000004</v>
      </c>
    </row>
    <row r="156" spans="1:3" x14ac:dyDescent="0.2">
      <c r="A156">
        <v>155</v>
      </c>
      <c r="B156">
        <v>644717.43599999999</v>
      </c>
      <c r="C156">
        <f t="shared" si="2"/>
        <v>0.64471743599999998</v>
      </c>
    </row>
    <row r="157" spans="1:3" x14ac:dyDescent="0.2">
      <c r="A157">
        <v>156</v>
      </c>
      <c r="B157">
        <v>775407.50399999996</v>
      </c>
      <c r="C157">
        <f t="shared" si="2"/>
        <v>0.77540750399999991</v>
      </c>
    </row>
    <row r="158" spans="1:3" x14ac:dyDescent="0.2">
      <c r="A158">
        <v>157</v>
      </c>
      <c r="B158">
        <v>730939.00199999998</v>
      </c>
      <c r="C158">
        <f t="shared" si="2"/>
        <v>0.73093900199999995</v>
      </c>
    </row>
    <row r="159" spans="1:3" x14ac:dyDescent="0.2">
      <c r="A159">
        <v>158</v>
      </c>
      <c r="B159">
        <v>614524.49899999995</v>
      </c>
      <c r="C159">
        <f t="shared" si="2"/>
        <v>0.61452449899999995</v>
      </c>
    </row>
    <row r="160" spans="1:3" x14ac:dyDescent="0.2">
      <c r="A160">
        <v>159</v>
      </c>
      <c r="B160">
        <v>573152.85400000005</v>
      </c>
      <c r="C160">
        <f t="shared" si="2"/>
        <v>0.57315285400000004</v>
      </c>
    </row>
    <row r="161" spans="1:3" x14ac:dyDescent="0.2">
      <c r="A161">
        <v>160</v>
      </c>
      <c r="B161">
        <v>515917.15299999999</v>
      </c>
      <c r="C161">
        <f t="shared" si="2"/>
        <v>0.51591715299999996</v>
      </c>
    </row>
    <row r="162" spans="1:3" x14ac:dyDescent="0.2">
      <c r="A162">
        <v>161</v>
      </c>
      <c r="B162">
        <v>310155.84000000003</v>
      </c>
      <c r="C162">
        <f t="shared" si="2"/>
        <v>0.31015584000000002</v>
      </c>
    </row>
    <row r="163" spans="1:3" x14ac:dyDescent="0.2">
      <c r="A163">
        <v>162</v>
      </c>
      <c r="B163">
        <v>94391.146999999997</v>
      </c>
      <c r="C163">
        <f t="shared" si="2"/>
        <v>9.4391146999999995E-2</v>
      </c>
    </row>
    <row r="164" spans="1:3" x14ac:dyDescent="0.2">
      <c r="A164">
        <v>163</v>
      </c>
      <c r="B164">
        <v>0</v>
      </c>
      <c r="C164">
        <f t="shared" si="2"/>
        <v>0</v>
      </c>
    </row>
    <row r="165" spans="1:3" x14ac:dyDescent="0.2">
      <c r="A165">
        <v>164</v>
      </c>
      <c r="B165">
        <v>0</v>
      </c>
      <c r="C165">
        <f t="shared" si="2"/>
        <v>0</v>
      </c>
    </row>
    <row r="166" spans="1:3" x14ac:dyDescent="0.2">
      <c r="A166">
        <v>165</v>
      </c>
      <c r="B166">
        <v>0</v>
      </c>
      <c r="C166">
        <f t="shared" si="2"/>
        <v>0</v>
      </c>
    </row>
    <row r="167" spans="1:3" x14ac:dyDescent="0.2">
      <c r="A167">
        <v>166</v>
      </c>
      <c r="B167">
        <v>0</v>
      </c>
      <c r="C167">
        <f t="shared" si="2"/>
        <v>0</v>
      </c>
    </row>
    <row r="168" spans="1:3" x14ac:dyDescent="0.2">
      <c r="A168">
        <v>167</v>
      </c>
      <c r="B168">
        <v>0</v>
      </c>
      <c r="C168">
        <f t="shared" si="2"/>
        <v>0</v>
      </c>
    </row>
    <row r="169" spans="1:3" x14ac:dyDescent="0.2">
      <c r="A169">
        <v>168</v>
      </c>
      <c r="B169">
        <v>0</v>
      </c>
      <c r="C169">
        <f t="shared" si="2"/>
        <v>0</v>
      </c>
    </row>
    <row r="170" spans="1:3" x14ac:dyDescent="0.2">
      <c r="A170">
        <v>169</v>
      </c>
      <c r="B170">
        <v>0</v>
      </c>
      <c r="C170">
        <f t="shared" si="2"/>
        <v>0</v>
      </c>
    </row>
    <row r="171" spans="1:3" x14ac:dyDescent="0.2">
      <c r="A171">
        <v>170</v>
      </c>
      <c r="B171">
        <v>0</v>
      </c>
      <c r="C171">
        <f t="shared" si="2"/>
        <v>0</v>
      </c>
    </row>
    <row r="172" spans="1:3" x14ac:dyDescent="0.2">
      <c r="A172">
        <v>171</v>
      </c>
      <c r="B172">
        <v>0</v>
      </c>
      <c r="C172">
        <f t="shared" si="2"/>
        <v>0</v>
      </c>
    </row>
    <row r="173" spans="1:3" x14ac:dyDescent="0.2">
      <c r="A173">
        <v>172</v>
      </c>
      <c r="B173">
        <v>0</v>
      </c>
      <c r="C173">
        <f t="shared" si="2"/>
        <v>0</v>
      </c>
    </row>
    <row r="174" spans="1:3" x14ac:dyDescent="0.2">
      <c r="A174">
        <v>173</v>
      </c>
      <c r="B174">
        <v>0</v>
      </c>
      <c r="C174">
        <f t="shared" si="2"/>
        <v>0</v>
      </c>
    </row>
    <row r="175" spans="1:3" x14ac:dyDescent="0.2">
      <c r="A175">
        <v>174</v>
      </c>
      <c r="B175">
        <v>0</v>
      </c>
      <c r="C175">
        <f t="shared" si="2"/>
        <v>0</v>
      </c>
    </row>
    <row r="176" spans="1:3" x14ac:dyDescent="0.2">
      <c r="A176">
        <v>175</v>
      </c>
      <c r="B176">
        <v>7718.8990000000003</v>
      </c>
      <c r="C176">
        <f t="shared" si="2"/>
        <v>7.7188990000000004E-3</v>
      </c>
    </row>
    <row r="177" spans="1:3" x14ac:dyDescent="0.2">
      <c r="A177">
        <v>176</v>
      </c>
      <c r="B177">
        <v>114197.439</v>
      </c>
      <c r="C177">
        <f t="shared" si="2"/>
        <v>0.114197439</v>
      </c>
    </row>
    <row r="178" spans="1:3" x14ac:dyDescent="0.2">
      <c r="A178">
        <v>177</v>
      </c>
      <c r="B178">
        <v>256516.63800000001</v>
      </c>
      <c r="C178">
        <f t="shared" si="2"/>
        <v>0.25651663800000002</v>
      </c>
    </row>
    <row r="179" spans="1:3" x14ac:dyDescent="0.2">
      <c r="A179">
        <v>178</v>
      </c>
      <c r="B179">
        <v>526365.36399999994</v>
      </c>
      <c r="C179">
        <f t="shared" si="2"/>
        <v>0.52636536399999989</v>
      </c>
    </row>
    <row r="180" spans="1:3" x14ac:dyDescent="0.2">
      <c r="A180">
        <v>179</v>
      </c>
      <c r="B180">
        <v>635974.88500000001</v>
      </c>
      <c r="C180">
        <f t="shared" si="2"/>
        <v>0.63597488499999999</v>
      </c>
    </row>
    <row r="181" spans="1:3" x14ac:dyDescent="0.2">
      <c r="A181">
        <v>180</v>
      </c>
      <c r="B181">
        <v>546013.66799999995</v>
      </c>
      <c r="C181">
        <f t="shared" si="2"/>
        <v>0.54601366799999995</v>
      </c>
    </row>
    <row r="182" spans="1:3" x14ac:dyDescent="0.2">
      <c r="A182">
        <v>181</v>
      </c>
      <c r="B182">
        <v>359020.092</v>
      </c>
      <c r="C182">
        <f t="shared" si="2"/>
        <v>0.35902009200000001</v>
      </c>
    </row>
    <row r="183" spans="1:3" x14ac:dyDescent="0.2">
      <c r="A183">
        <v>182</v>
      </c>
      <c r="B183">
        <v>509690.01799999998</v>
      </c>
      <c r="C183">
        <f t="shared" si="2"/>
        <v>0.50969001800000002</v>
      </c>
    </row>
    <row r="184" spans="1:3" x14ac:dyDescent="0.2">
      <c r="A184">
        <v>183</v>
      </c>
      <c r="B184">
        <v>322522.33</v>
      </c>
      <c r="C184">
        <f t="shared" si="2"/>
        <v>0.32252233000000002</v>
      </c>
    </row>
    <row r="185" spans="1:3" x14ac:dyDescent="0.2">
      <c r="A185">
        <v>184</v>
      </c>
      <c r="B185">
        <v>468540.58</v>
      </c>
      <c r="C185">
        <f t="shared" si="2"/>
        <v>0.46854058000000004</v>
      </c>
    </row>
    <row r="186" spans="1:3" x14ac:dyDescent="0.2">
      <c r="A186">
        <v>185</v>
      </c>
      <c r="B186">
        <v>249896.258</v>
      </c>
      <c r="C186">
        <f t="shared" si="2"/>
        <v>0.24989625800000001</v>
      </c>
    </row>
    <row r="187" spans="1:3" x14ac:dyDescent="0.2">
      <c r="A187">
        <v>186</v>
      </c>
      <c r="B187">
        <v>71348.005000000005</v>
      </c>
      <c r="C187">
        <f t="shared" si="2"/>
        <v>7.1348005000000006E-2</v>
      </c>
    </row>
    <row r="188" spans="1:3" x14ac:dyDescent="0.2">
      <c r="A188">
        <v>187</v>
      </c>
      <c r="B188">
        <v>0</v>
      </c>
      <c r="C188">
        <f t="shared" si="2"/>
        <v>0</v>
      </c>
    </row>
    <row r="189" spans="1:3" x14ac:dyDescent="0.2">
      <c r="A189">
        <v>188</v>
      </c>
      <c r="B189">
        <v>0</v>
      </c>
      <c r="C189">
        <f t="shared" si="2"/>
        <v>0</v>
      </c>
    </row>
    <row r="190" spans="1:3" x14ac:dyDescent="0.2">
      <c r="A190">
        <v>189</v>
      </c>
      <c r="B190">
        <v>0</v>
      </c>
      <c r="C190">
        <f t="shared" si="2"/>
        <v>0</v>
      </c>
    </row>
    <row r="191" spans="1:3" x14ac:dyDescent="0.2">
      <c r="A191">
        <v>190</v>
      </c>
      <c r="B191">
        <v>0</v>
      </c>
      <c r="C191">
        <f t="shared" si="2"/>
        <v>0</v>
      </c>
    </row>
    <row r="192" spans="1:3" x14ac:dyDescent="0.2">
      <c r="A192">
        <v>191</v>
      </c>
      <c r="B192">
        <v>0</v>
      </c>
      <c r="C192">
        <f t="shared" si="2"/>
        <v>0</v>
      </c>
    </row>
    <row r="193" spans="1:3" x14ac:dyDescent="0.2">
      <c r="A193">
        <v>192</v>
      </c>
      <c r="B193">
        <v>0</v>
      </c>
      <c r="C193">
        <f t="shared" si="2"/>
        <v>0</v>
      </c>
    </row>
    <row r="194" spans="1:3" x14ac:dyDescent="0.2">
      <c r="A194">
        <v>193</v>
      </c>
      <c r="B194">
        <v>0</v>
      </c>
      <c r="C194">
        <f t="shared" si="2"/>
        <v>0</v>
      </c>
    </row>
    <row r="195" spans="1:3" x14ac:dyDescent="0.2">
      <c r="A195">
        <v>194</v>
      </c>
      <c r="B195">
        <v>0</v>
      </c>
      <c r="C195">
        <f t="shared" ref="C195:C258" si="3">B195/1000000</f>
        <v>0</v>
      </c>
    </row>
    <row r="196" spans="1:3" x14ac:dyDescent="0.2">
      <c r="A196">
        <v>195</v>
      </c>
      <c r="B196">
        <v>0</v>
      </c>
      <c r="C196">
        <f t="shared" si="3"/>
        <v>0</v>
      </c>
    </row>
    <row r="197" spans="1:3" x14ac:dyDescent="0.2">
      <c r="A197">
        <v>196</v>
      </c>
      <c r="B197">
        <v>0</v>
      </c>
      <c r="C197">
        <f t="shared" si="3"/>
        <v>0</v>
      </c>
    </row>
    <row r="198" spans="1:3" x14ac:dyDescent="0.2">
      <c r="A198">
        <v>197</v>
      </c>
      <c r="B198">
        <v>0</v>
      </c>
      <c r="C198">
        <f t="shared" si="3"/>
        <v>0</v>
      </c>
    </row>
    <row r="199" spans="1:3" x14ac:dyDescent="0.2">
      <c r="A199">
        <v>198</v>
      </c>
      <c r="B199">
        <v>0</v>
      </c>
      <c r="C199">
        <f t="shared" si="3"/>
        <v>0</v>
      </c>
    </row>
    <row r="200" spans="1:3" x14ac:dyDescent="0.2">
      <c r="A200">
        <v>199</v>
      </c>
      <c r="B200">
        <v>4894.348</v>
      </c>
      <c r="C200">
        <f t="shared" si="3"/>
        <v>4.8943479999999998E-3</v>
      </c>
    </row>
    <row r="201" spans="1:3" x14ac:dyDescent="0.2">
      <c r="A201">
        <v>200</v>
      </c>
      <c r="B201">
        <v>78731.900999999998</v>
      </c>
      <c r="C201">
        <f t="shared" si="3"/>
        <v>7.8731900999999993E-2</v>
      </c>
    </row>
    <row r="202" spans="1:3" x14ac:dyDescent="0.2">
      <c r="A202">
        <v>201</v>
      </c>
      <c r="B202">
        <v>371568.37199999997</v>
      </c>
      <c r="C202">
        <f t="shared" si="3"/>
        <v>0.37156837199999998</v>
      </c>
    </row>
    <row r="203" spans="1:3" x14ac:dyDescent="0.2">
      <c r="A203">
        <v>202</v>
      </c>
      <c r="B203">
        <v>334207.84600000002</v>
      </c>
      <c r="C203">
        <f t="shared" si="3"/>
        <v>0.33420784600000003</v>
      </c>
    </row>
    <row r="204" spans="1:3" x14ac:dyDescent="0.2">
      <c r="A204">
        <v>203</v>
      </c>
      <c r="B204">
        <v>671632.74699999997</v>
      </c>
      <c r="C204">
        <f t="shared" si="3"/>
        <v>0.67163274699999997</v>
      </c>
    </row>
    <row r="205" spans="1:3" x14ac:dyDescent="0.2">
      <c r="A205">
        <v>204</v>
      </c>
      <c r="B205">
        <v>563579.071</v>
      </c>
      <c r="C205">
        <f t="shared" si="3"/>
        <v>0.56357907100000004</v>
      </c>
    </row>
    <row r="206" spans="1:3" x14ac:dyDescent="0.2">
      <c r="A206">
        <v>205</v>
      </c>
      <c r="B206">
        <v>841816.51800000004</v>
      </c>
      <c r="C206">
        <f t="shared" si="3"/>
        <v>0.84181651800000001</v>
      </c>
    </row>
    <row r="207" spans="1:3" x14ac:dyDescent="0.2">
      <c r="A207">
        <v>206</v>
      </c>
      <c r="B207">
        <v>789044.23400000005</v>
      </c>
      <c r="C207">
        <f t="shared" si="3"/>
        <v>0.78904423400000001</v>
      </c>
    </row>
    <row r="208" spans="1:3" x14ac:dyDescent="0.2">
      <c r="A208">
        <v>207</v>
      </c>
      <c r="B208">
        <v>578618.74199999997</v>
      </c>
      <c r="C208">
        <f t="shared" si="3"/>
        <v>0.57861874199999996</v>
      </c>
    </row>
    <row r="209" spans="1:3" x14ac:dyDescent="0.2">
      <c r="A209">
        <v>208</v>
      </c>
      <c r="B209">
        <v>520896.19099999999</v>
      </c>
      <c r="C209">
        <f t="shared" si="3"/>
        <v>0.52089619099999995</v>
      </c>
    </row>
    <row r="210" spans="1:3" x14ac:dyDescent="0.2">
      <c r="A210">
        <v>209</v>
      </c>
      <c r="B210">
        <v>302975.353</v>
      </c>
      <c r="C210">
        <f t="shared" si="3"/>
        <v>0.302975353</v>
      </c>
    </row>
    <row r="211" spans="1:3" x14ac:dyDescent="0.2">
      <c r="A211">
        <v>210</v>
      </c>
      <c r="B211">
        <v>101752.63499999999</v>
      </c>
      <c r="C211">
        <f t="shared" si="3"/>
        <v>0.10175263499999999</v>
      </c>
    </row>
    <row r="212" spans="1:3" x14ac:dyDescent="0.2">
      <c r="A212">
        <v>211</v>
      </c>
      <c r="B212">
        <v>0</v>
      </c>
      <c r="C212">
        <f t="shared" si="3"/>
        <v>0</v>
      </c>
    </row>
    <row r="213" spans="1:3" x14ac:dyDescent="0.2">
      <c r="A213">
        <v>212</v>
      </c>
      <c r="B213">
        <v>0</v>
      </c>
      <c r="C213">
        <f t="shared" si="3"/>
        <v>0</v>
      </c>
    </row>
    <row r="214" spans="1:3" x14ac:dyDescent="0.2">
      <c r="A214">
        <v>213</v>
      </c>
      <c r="B214">
        <v>0</v>
      </c>
      <c r="C214">
        <f t="shared" si="3"/>
        <v>0</v>
      </c>
    </row>
    <row r="215" spans="1:3" x14ac:dyDescent="0.2">
      <c r="A215">
        <v>214</v>
      </c>
      <c r="B215">
        <v>0</v>
      </c>
      <c r="C215">
        <f t="shared" si="3"/>
        <v>0</v>
      </c>
    </row>
    <row r="216" spans="1:3" x14ac:dyDescent="0.2">
      <c r="A216">
        <v>215</v>
      </c>
      <c r="B216">
        <v>0</v>
      </c>
      <c r="C216">
        <f t="shared" si="3"/>
        <v>0</v>
      </c>
    </row>
    <row r="217" spans="1:3" x14ac:dyDescent="0.2">
      <c r="A217">
        <v>216</v>
      </c>
      <c r="B217">
        <v>0</v>
      </c>
      <c r="C217">
        <f t="shared" si="3"/>
        <v>0</v>
      </c>
    </row>
    <row r="218" spans="1:3" x14ac:dyDescent="0.2">
      <c r="A218">
        <v>217</v>
      </c>
      <c r="B218">
        <v>0</v>
      </c>
      <c r="C218">
        <f t="shared" si="3"/>
        <v>0</v>
      </c>
    </row>
    <row r="219" spans="1:3" x14ac:dyDescent="0.2">
      <c r="A219">
        <v>218</v>
      </c>
      <c r="B219">
        <v>0</v>
      </c>
      <c r="C219">
        <f t="shared" si="3"/>
        <v>0</v>
      </c>
    </row>
    <row r="220" spans="1:3" x14ac:dyDescent="0.2">
      <c r="A220">
        <v>219</v>
      </c>
      <c r="B220">
        <v>0</v>
      </c>
      <c r="C220">
        <f t="shared" si="3"/>
        <v>0</v>
      </c>
    </row>
    <row r="221" spans="1:3" x14ac:dyDescent="0.2">
      <c r="A221">
        <v>220</v>
      </c>
      <c r="B221">
        <v>0</v>
      </c>
      <c r="C221">
        <f t="shared" si="3"/>
        <v>0</v>
      </c>
    </row>
    <row r="222" spans="1:3" x14ac:dyDescent="0.2">
      <c r="A222">
        <v>221</v>
      </c>
      <c r="B222">
        <v>0</v>
      </c>
      <c r="C222">
        <f t="shared" si="3"/>
        <v>0</v>
      </c>
    </row>
    <row r="223" spans="1:3" x14ac:dyDescent="0.2">
      <c r="A223">
        <v>222</v>
      </c>
      <c r="B223">
        <v>0</v>
      </c>
      <c r="C223">
        <f t="shared" si="3"/>
        <v>0</v>
      </c>
    </row>
    <row r="224" spans="1:3" x14ac:dyDescent="0.2">
      <c r="A224">
        <v>223</v>
      </c>
      <c r="B224">
        <v>6766.0290000000005</v>
      </c>
      <c r="C224">
        <f t="shared" si="3"/>
        <v>6.7660290000000007E-3</v>
      </c>
    </row>
    <row r="225" spans="1:3" x14ac:dyDescent="0.2">
      <c r="A225">
        <v>224</v>
      </c>
      <c r="B225">
        <v>118626.211</v>
      </c>
      <c r="C225">
        <f t="shared" si="3"/>
        <v>0.118626211</v>
      </c>
    </row>
    <row r="226" spans="1:3" x14ac:dyDescent="0.2">
      <c r="A226">
        <v>225</v>
      </c>
      <c r="B226">
        <v>197873.96100000001</v>
      </c>
      <c r="C226">
        <f t="shared" si="3"/>
        <v>0.19787396100000001</v>
      </c>
    </row>
    <row r="227" spans="1:3" x14ac:dyDescent="0.2">
      <c r="A227">
        <v>226</v>
      </c>
      <c r="B227">
        <v>372258.85700000002</v>
      </c>
      <c r="C227">
        <f t="shared" si="3"/>
        <v>0.372258857</v>
      </c>
    </row>
    <row r="228" spans="1:3" x14ac:dyDescent="0.2">
      <c r="A228">
        <v>227</v>
      </c>
      <c r="B228">
        <v>448110.56300000002</v>
      </c>
      <c r="C228">
        <f t="shared" si="3"/>
        <v>0.44811056300000002</v>
      </c>
    </row>
    <row r="229" spans="1:3" x14ac:dyDescent="0.2">
      <c r="A229">
        <v>228</v>
      </c>
      <c r="B229">
        <v>579746.76</v>
      </c>
      <c r="C229">
        <f t="shared" si="3"/>
        <v>0.57974676000000003</v>
      </c>
    </row>
    <row r="230" spans="1:3" x14ac:dyDescent="0.2">
      <c r="A230">
        <v>229</v>
      </c>
      <c r="B230">
        <v>728473.49800000002</v>
      </c>
      <c r="C230">
        <f t="shared" si="3"/>
        <v>0.72847349800000005</v>
      </c>
    </row>
    <row r="231" spans="1:3" x14ac:dyDescent="0.2">
      <c r="A231">
        <v>230</v>
      </c>
      <c r="B231">
        <v>710467.495</v>
      </c>
      <c r="C231">
        <f t="shared" si="3"/>
        <v>0.71046749499999995</v>
      </c>
    </row>
    <row r="232" spans="1:3" x14ac:dyDescent="0.2">
      <c r="A232">
        <v>231</v>
      </c>
      <c r="B232">
        <v>639444.92099999997</v>
      </c>
      <c r="C232">
        <f t="shared" si="3"/>
        <v>0.63944492099999994</v>
      </c>
    </row>
    <row r="233" spans="1:3" x14ac:dyDescent="0.2">
      <c r="A233">
        <v>232</v>
      </c>
      <c r="B233">
        <v>493101.86099999998</v>
      </c>
      <c r="C233">
        <f t="shared" si="3"/>
        <v>0.49310186099999997</v>
      </c>
    </row>
    <row r="234" spans="1:3" x14ac:dyDescent="0.2">
      <c r="A234">
        <v>233</v>
      </c>
      <c r="B234">
        <v>316100.76299999998</v>
      </c>
      <c r="C234">
        <f t="shared" si="3"/>
        <v>0.31610076299999995</v>
      </c>
    </row>
    <row r="235" spans="1:3" x14ac:dyDescent="0.2">
      <c r="A235">
        <v>234</v>
      </c>
      <c r="B235">
        <v>103039.94</v>
      </c>
      <c r="C235">
        <f t="shared" si="3"/>
        <v>0.10303994</v>
      </c>
    </row>
    <row r="236" spans="1:3" x14ac:dyDescent="0.2">
      <c r="A236">
        <v>235</v>
      </c>
      <c r="B236">
        <v>0</v>
      </c>
      <c r="C236">
        <f t="shared" si="3"/>
        <v>0</v>
      </c>
    </row>
    <row r="237" spans="1:3" x14ac:dyDescent="0.2">
      <c r="A237">
        <v>236</v>
      </c>
      <c r="B237">
        <v>0</v>
      </c>
      <c r="C237">
        <f t="shared" si="3"/>
        <v>0</v>
      </c>
    </row>
    <row r="238" spans="1:3" x14ac:dyDescent="0.2">
      <c r="A238">
        <v>237</v>
      </c>
      <c r="B238">
        <v>0</v>
      </c>
      <c r="C238">
        <f t="shared" si="3"/>
        <v>0</v>
      </c>
    </row>
    <row r="239" spans="1:3" x14ac:dyDescent="0.2">
      <c r="A239">
        <v>238</v>
      </c>
      <c r="B239">
        <v>0</v>
      </c>
      <c r="C239">
        <f t="shared" si="3"/>
        <v>0</v>
      </c>
    </row>
    <row r="240" spans="1:3" x14ac:dyDescent="0.2">
      <c r="A240">
        <v>239</v>
      </c>
      <c r="B240">
        <v>0</v>
      </c>
      <c r="C240">
        <f t="shared" si="3"/>
        <v>0</v>
      </c>
    </row>
    <row r="241" spans="1:3" x14ac:dyDescent="0.2">
      <c r="A241">
        <v>240</v>
      </c>
      <c r="B241">
        <v>0</v>
      </c>
      <c r="C241">
        <f t="shared" si="3"/>
        <v>0</v>
      </c>
    </row>
    <row r="242" spans="1:3" x14ac:dyDescent="0.2">
      <c r="A242">
        <v>241</v>
      </c>
      <c r="B242">
        <v>0</v>
      </c>
      <c r="C242">
        <f t="shared" si="3"/>
        <v>0</v>
      </c>
    </row>
    <row r="243" spans="1:3" x14ac:dyDescent="0.2">
      <c r="A243">
        <v>242</v>
      </c>
      <c r="B243">
        <v>0</v>
      </c>
      <c r="C243">
        <f t="shared" si="3"/>
        <v>0</v>
      </c>
    </row>
    <row r="244" spans="1:3" x14ac:dyDescent="0.2">
      <c r="A244">
        <v>243</v>
      </c>
      <c r="B244">
        <v>0</v>
      </c>
      <c r="C244">
        <f t="shared" si="3"/>
        <v>0</v>
      </c>
    </row>
    <row r="245" spans="1:3" x14ac:dyDescent="0.2">
      <c r="A245">
        <v>244</v>
      </c>
      <c r="B245">
        <v>0</v>
      </c>
      <c r="C245">
        <f t="shared" si="3"/>
        <v>0</v>
      </c>
    </row>
    <row r="246" spans="1:3" x14ac:dyDescent="0.2">
      <c r="A246">
        <v>245</v>
      </c>
      <c r="B246">
        <v>0</v>
      </c>
      <c r="C246">
        <f t="shared" si="3"/>
        <v>0</v>
      </c>
    </row>
    <row r="247" spans="1:3" x14ac:dyDescent="0.2">
      <c r="A247">
        <v>246</v>
      </c>
      <c r="B247">
        <v>0</v>
      </c>
      <c r="C247">
        <f t="shared" si="3"/>
        <v>0</v>
      </c>
    </row>
    <row r="248" spans="1:3" x14ac:dyDescent="0.2">
      <c r="A248">
        <v>247</v>
      </c>
      <c r="B248">
        <v>5732.7110000000002</v>
      </c>
      <c r="C248">
        <f t="shared" si="3"/>
        <v>5.7327110000000006E-3</v>
      </c>
    </row>
    <row r="249" spans="1:3" x14ac:dyDescent="0.2">
      <c r="A249">
        <v>248</v>
      </c>
      <c r="B249">
        <v>134535.42600000001</v>
      </c>
      <c r="C249">
        <f t="shared" si="3"/>
        <v>0.13453542600000001</v>
      </c>
    </row>
    <row r="250" spans="1:3" x14ac:dyDescent="0.2">
      <c r="A250">
        <v>249</v>
      </c>
      <c r="B250">
        <v>296167.35800000001</v>
      </c>
      <c r="C250">
        <f t="shared" si="3"/>
        <v>0.29616735799999999</v>
      </c>
    </row>
    <row r="251" spans="1:3" x14ac:dyDescent="0.2">
      <c r="A251">
        <v>250</v>
      </c>
      <c r="B251">
        <v>418123.00799999997</v>
      </c>
      <c r="C251">
        <f t="shared" si="3"/>
        <v>0.41812300799999996</v>
      </c>
    </row>
    <row r="252" spans="1:3" x14ac:dyDescent="0.2">
      <c r="A252">
        <v>251</v>
      </c>
      <c r="B252">
        <v>477489.01799999998</v>
      </c>
      <c r="C252">
        <f t="shared" si="3"/>
        <v>0.47748901799999999</v>
      </c>
    </row>
    <row r="253" spans="1:3" x14ac:dyDescent="0.2">
      <c r="A253">
        <v>252</v>
      </c>
      <c r="B253">
        <v>782440.06799999997</v>
      </c>
      <c r="C253">
        <f t="shared" si="3"/>
        <v>0.78244006799999999</v>
      </c>
    </row>
    <row r="254" spans="1:3" x14ac:dyDescent="0.2">
      <c r="A254">
        <v>253</v>
      </c>
      <c r="B254">
        <v>777570.95400000003</v>
      </c>
      <c r="C254">
        <f t="shared" si="3"/>
        <v>0.77757095399999998</v>
      </c>
    </row>
    <row r="255" spans="1:3" x14ac:dyDescent="0.2">
      <c r="A255">
        <v>254</v>
      </c>
      <c r="B255">
        <v>740851.81799999997</v>
      </c>
      <c r="C255">
        <f t="shared" si="3"/>
        <v>0.740851818</v>
      </c>
    </row>
    <row r="256" spans="1:3" x14ac:dyDescent="0.2">
      <c r="A256">
        <v>255</v>
      </c>
      <c r="B256">
        <v>653468.47400000005</v>
      </c>
      <c r="C256">
        <f t="shared" si="3"/>
        <v>0.65346847400000008</v>
      </c>
    </row>
    <row r="257" spans="1:3" x14ac:dyDescent="0.2">
      <c r="A257">
        <v>256</v>
      </c>
      <c r="B257">
        <v>524209.21</v>
      </c>
      <c r="C257">
        <f t="shared" si="3"/>
        <v>0.52420920999999998</v>
      </c>
    </row>
    <row r="258" spans="1:3" x14ac:dyDescent="0.2">
      <c r="A258">
        <v>257</v>
      </c>
      <c r="B258">
        <v>314723.18400000001</v>
      </c>
      <c r="C258">
        <f t="shared" si="3"/>
        <v>0.31472318399999999</v>
      </c>
    </row>
    <row r="259" spans="1:3" x14ac:dyDescent="0.2">
      <c r="A259">
        <v>258</v>
      </c>
      <c r="B259">
        <v>105728.499</v>
      </c>
      <c r="C259">
        <f t="shared" ref="C259:C322" si="4">B259/1000000</f>
        <v>0.10572849899999999</v>
      </c>
    </row>
    <row r="260" spans="1:3" x14ac:dyDescent="0.2">
      <c r="A260">
        <v>259</v>
      </c>
      <c r="B260">
        <v>288.11700000000002</v>
      </c>
      <c r="C260">
        <f t="shared" si="4"/>
        <v>2.8811700000000001E-4</v>
      </c>
    </row>
    <row r="261" spans="1:3" x14ac:dyDescent="0.2">
      <c r="A261">
        <v>260</v>
      </c>
      <c r="B261">
        <v>0</v>
      </c>
      <c r="C261">
        <f t="shared" si="4"/>
        <v>0</v>
      </c>
    </row>
    <row r="262" spans="1:3" x14ac:dyDescent="0.2">
      <c r="A262">
        <v>261</v>
      </c>
      <c r="B262">
        <v>0</v>
      </c>
      <c r="C262">
        <f t="shared" si="4"/>
        <v>0</v>
      </c>
    </row>
    <row r="263" spans="1:3" x14ac:dyDescent="0.2">
      <c r="A263">
        <v>262</v>
      </c>
      <c r="B263">
        <v>0</v>
      </c>
      <c r="C263">
        <f t="shared" si="4"/>
        <v>0</v>
      </c>
    </row>
    <row r="264" spans="1:3" x14ac:dyDescent="0.2">
      <c r="A264">
        <v>263</v>
      </c>
      <c r="B264">
        <v>0</v>
      </c>
      <c r="C264">
        <f t="shared" si="4"/>
        <v>0</v>
      </c>
    </row>
    <row r="265" spans="1:3" x14ac:dyDescent="0.2">
      <c r="A265">
        <v>264</v>
      </c>
      <c r="B265">
        <v>0</v>
      </c>
      <c r="C265">
        <f t="shared" si="4"/>
        <v>0</v>
      </c>
    </row>
    <row r="266" spans="1:3" x14ac:dyDescent="0.2">
      <c r="A266">
        <v>265</v>
      </c>
      <c r="B266">
        <v>0</v>
      </c>
      <c r="C266">
        <f t="shared" si="4"/>
        <v>0</v>
      </c>
    </row>
    <row r="267" spans="1:3" x14ac:dyDescent="0.2">
      <c r="A267">
        <v>266</v>
      </c>
      <c r="B267">
        <v>0</v>
      </c>
      <c r="C267">
        <f t="shared" si="4"/>
        <v>0</v>
      </c>
    </row>
    <row r="268" spans="1:3" x14ac:dyDescent="0.2">
      <c r="A268">
        <v>267</v>
      </c>
      <c r="B268">
        <v>0</v>
      </c>
      <c r="C268">
        <f t="shared" si="4"/>
        <v>0</v>
      </c>
    </row>
    <row r="269" spans="1:3" x14ac:dyDescent="0.2">
      <c r="A269">
        <v>268</v>
      </c>
      <c r="B269">
        <v>0</v>
      </c>
      <c r="C269">
        <f t="shared" si="4"/>
        <v>0</v>
      </c>
    </row>
    <row r="270" spans="1:3" x14ac:dyDescent="0.2">
      <c r="A270">
        <v>269</v>
      </c>
      <c r="B270">
        <v>0</v>
      </c>
      <c r="C270">
        <f t="shared" si="4"/>
        <v>0</v>
      </c>
    </row>
    <row r="271" spans="1:3" x14ac:dyDescent="0.2">
      <c r="A271">
        <v>270</v>
      </c>
      <c r="B271">
        <v>0</v>
      </c>
      <c r="C271">
        <f t="shared" si="4"/>
        <v>0</v>
      </c>
    </row>
    <row r="272" spans="1:3" x14ac:dyDescent="0.2">
      <c r="A272">
        <v>271</v>
      </c>
      <c r="B272">
        <v>5060.3819999999996</v>
      </c>
      <c r="C272">
        <f t="shared" si="4"/>
        <v>5.0603819999999996E-3</v>
      </c>
    </row>
    <row r="273" spans="1:3" x14ac:dyDescent="0.2">
      <c r="A273">
        <v>272</v>
      </c>
      <c r="B273">
        <v>140293.92199999999</v>
      </c>
      <c r="C273">
        <f t="shared" si="4"/>
        <v>0.14029392199999999</v>
      </c>
    </row>
    <row r="274" spans="1:3" x14ac:dyDescent="0.2">
      <c r="A274">
        <v>273</v>
      </c>
      <c r="B274">
        <v>341063.57900000003</v>
      </c>
      <c r="C274">
        <f t="shared" si="4"/>
        <v>0.34106357900000001</v>
      </c>
    </row>
    <row r="275" spans="1:3" x14ac:dyDescent="0.2">
      <c r="A275">
        <v>274</v>
      </c>
      <c r="B275">
        <v>417908.61800000002</v>
      </c>
      <c r="C275">
        <f t="shared" si="4"/>
        <v>0.41790861800000001</v>
      </c>
    </row>
    <row r="276" spans="1:3" x14ac:dyDescent="0.2">
      <c r="A276">
        <v>275</v>
      </c>
      <c r="B276">
        <v>558215.59199999995</v>
      </c>
      <c r="C276">
        <f t="shared" si="4"/>
        <v>0.55821559199999993</v>
      </c>
    </row>
    <row r="277" spans="1:3" x14ac:dyDescent="0.2">
      <c r="A277">
        <v>276</v>
      </c>
      <c r="B277">
        <v>703941.96</v>
      </c>
      <c r="C277">
        <f t="shared" si="4"/>
        <v>0.70394195999999998</v>
      </c>
    </row>
    <row r="278" spans="1:3" x14ac:dyDescent="0.2">
      <c r="A278">
        <v>277</v>
      </c>
      <c r="B278">
        <v>721042.98600000003</v>
      </c>
      <c r="C278">
        <f t="shared" si="4"/>
        <v>0.72104298600000005</v>
      </c>
    </row>
    <row r="279" spans="1:3" x14ac:dyDescent="0.2">
      <c r="A279">
        <v>278</v>
      </c>
      <c r="B279">
        <v>730638.30099999998</v>
      </c>
      <c r="C279">
        <f t="shared" si="4"/>
        <v>0.73063830099999993</v>
      </c>
    </row>
    <row r="280" spans="1:3" x14ac:dyDescent="0.2">
      <c r="A280">
        <v>279</v>
      </c>
      <c r="B280">
        <v>629069.06999999995</v>
      </c>
      <c r="C280">
        <f t="shared" si="4"/>
        <v>0.6290690699999999</v>
      </c>
    </row>
    <row r="281" spans="1:3" x14ac:dyDescent="0.2">
      <c r="A281">
        <v>280</v>
      </c>
      <c r="B281">
        <v>523526.45</v>
      </c>
      <c r="C281">
        <f t="shared" si="4"/>
        <v>0.52352644999999998</v>
      </c>
    </row>
    <row r="282" spans="1:3" x14ac:dyDescent="0.2">
      <c r="A282">
        <v>281</v>
      </c>
      <c r="B282">
        <v>302692.95899999997</v>
      </c>
      <c r="C282">
        <f t="shared" si="4"/>
        <v>0.30269295899999998</v>
      </c>
    </row>
    <row r="283" spans="1:3" x14ac:dyDescent="0.2">
      <c r="A283">
        <v>282</v>
      </c>
      <c r="B283">
        <v>87460.37</v>
      </c>
      <c r="C283">
        <f t="shared" si="4"/>
        <v>8.7460369999999996E-2</v>
      </c>
    </row>
    <row r="284" spans="1:3" x14ac:dyDescent="0.2">
      <c r="A284">
        <v>283</v>
      </c>
      <c r="B284">
        <v>182.05099999999999</v>
      </c>
      <c r="C284">
        <f t="shared" si="4"/>
        <v>1.82051E-4</v>
      </c>
    </row>
    <row r="285" spans="1:3" x14ac:dyDescent="0.2">
      <c r="A285">
        <v>284</v>
      </c>
      <c r="B285">
        <v>0</v>
      </c>
      <c r="C285">
        <f t="shared" si="4"/>
        <v>0</v>
      </c>
    </row>
    <row r="286" spans="1:3" x14ac:dyDescent="0.2">
      <c r="A286">
        <v>285</v>
      </c>
      <c r="B286">
        <v>0</v>
      </c>
      <c r="C286">
        <f t="shared" si="4"/>
        <v>0</v>
      </c>
    </row>
    <row r="287" spans="1:3" x14ac:dyDescent="0.2">
      <c r="A287">
        <v>286</v>
      </c>
      <c r="B287">
        <v>0</v>
      </c>
      <c r="C287">
        <f t="shared" si="4"/>
        <v>0</v>
      </c>
    </row>
    <row r="288" spans="1:3" x14ac:dyDescent="0.2">
      <c r="A288">
        <v>287</v>
      </c>
      <c r="B288">
        <v>0</v>
      </c>
      <c r="C288">
        <f t="shared" si="4"/>
        <v>0</v>
      </c>
    </row>
    <row r="289" spans="1:3" x14ac:dyDescent="0.2">
      <c r="A289">
        <v>288</v>
      </c>
      <c r="B289">
        <v>0</v>
      </c>
      <c r="C289">
        <f t="shared" si="4"/>
        <v>0</v>
      </c>
    </row>
    <row r="290" spans="1:3" x14ac:dyDescent="0.2">
      <c r="A290">
        <v>289</v>
      </c>
      <c r="B290">
        <v>0</v>
      </c>
      <c r="C290">
        <f t="shared" si="4"/>
        <v>0</v>
      </c>
    </row>
    <row r="291" spans="1:3" x14ac:dyDescent="0.2">
      <c r="A291">
        <v>290</v>
      </c>
      <c r="B291">
        <v>0</v>
      </c>
      <c r="C291">
        <f t="shared" si="4"/>
        <v>0</v>
      </c>
    </row>
    <row r="292" spans="1:3" x14ac:dyDescent="0.2">
      <c r="A292">
        <v>291</v>
      </c>
      <c r="B292">
        <v>0</v>
      </c>
      <c r="C292">
        <f t="shared" si="4"/>
        <v>0</v>
      </c>
    </row>
    <row r="293" spans="1:3" x14ac:dyDescent="0.2">
      <c r="A293">
        <v>292</v>
      </c>
      <c r="B293">
        <v>0</v>
      </c>
      <c r="C293">
        <f t="shared" si="4"/>
        <v>0</v>
      </c>
    </row>
    <row r="294" spans="1:3" x14ac:dyDescent="0.2">
      <c r="A294">
        <v>293</v>
      </c>
      <c r="B294">
        <v>0</v>
      </c>
      <c r="C294">
        <f t="shared" si="4"/>
        <v>0</v>
      </c>
    </row>
    <row r="295" spans="1:3" x14ac:dyDescent="0.2">
      <c r="A295">
        <v>294</v>
      </c>
      <c r="B295">
        <v>0</v>
      </c>
      <c r="C295">
        <f t="shared" si="4"/>
        <v>0</v>
      </c>
    </row>
    <row r="296" spans="1:3" x14ac:dyDescent="0.2">
      <c r="A296">
        <v>295</v>
      </c>
      <c r="B296">
        <v>5426.7439999999997</v>
      </c>
      <c r="C296">
        <f t="shared" si="4"/>
        <v>5.4267439999999998E-3</v>
      </c>
    </row>
    <row r="297" spans="1:3" x14ac:dyDescent="0.2">
      <c r="A297">
        <v>296</v>
      </c>
      <c r="B297">
        <v>99822.697</v>
      </c>
      <c r="C297">
        <f t="shared" si="4"/>
        <v>9.9822697000000002E-2</v>
      </c>
    </row>
    <row r="298" spans="1:3" x14ac:dyDescent="0.2">
      <c r="A298">
        <v>297</v>
      </c>
      <c r="B298">
        <v>278995.66200000001</v>
      </c>
      <c r="C298">
        <f t="shared" si="4"/>
        <v>0.27899566200000003</v>
      </c>
    </row>
    <row r="299" spans="1:3" x14ac:dyDescent="0.2">
      <c r="A299">
        <v>298</v>
      </c>
      <c r="B299">
        <v>364360.20799999998</v>
      </c>
      <c r="C299">
        <f t="shared" si="4"/>
        <v>0.36436020799999996</v>
      </c>
    </row>
    <row r="300" spans="1:3" x14ac:dyDescent="0.2">
      <c r="A300">
        <v>299</v>
      </c>
      <c r="B300">
        <v>643408.402</v>
      </c>
      <c r="C300">
        <f t="shared" si="4"/>
        <v>0.64340840200000005</v>
      </c>
    </row>
    <row r="301" spans="1:3" x14ac:dyDescent="0.2">
      <c r="A301">
        <v>300</v>
      </c>
      <c r="B301">
        <v>619445.80799999996</v>
      </c>
      <c r="C301">
        <f t="shared" si="4"/>
        <v>0.61944580799999993</v>
      </c>
    </row>
    <row r="302" spans="1:3" x14ac:dyDescent="0.2">
      <c r="A302">
        <v>301</v>
      </c>
      <c r="B302">
        <v>770697.75899999996</v>
      </c>
      <c r="C302">
        <f t="shared" si="4"/>
        <v>0.77069775899999993</v>
      </c>
    </row>
    <row r="303" spans="1:3" x14ac:dyDescent="0.2">
      <c r="A303">
        <v>302</v>
      </c>
      <c r="B303">
        <v>715673.48600000003</v>
      </c>
      <c r="C303">
        <f t="shared" si="4"/>
        <v>0.71567348600000003</v>
      </c>
    </row>
    <row r="304" spans="1:3" x14ac:dyDescent="0.2">
      <c r="A304">
        <v>303</v>
      </c>
      <c r="B304">
        <v>479215.13199999998</v>
      </c>
      <c r="C304">
        <f t="shared" si="4"/>
        <v>0.47921513199999999</v>
      </c>
    </row>
    <row r="305" spans="1:3" x14ac:dyDescent="0.2">
      <c r="A305">
        <v>304</v>
      </c>
      <c r="B305">
        <v>462975.03200000001</v>
      </c>
      <c r="C305">
        <f t="shared" si="4"/>
        <v>0.46297503200000001</v>
      </c>
    </row>
    <row r="306" spans="1:3" x14ac:dyDescent="0.2">
      <c r="A306">
        <v>305</v>
      </c>
      <c r="B306">
        <v>226484.32800000001</v>
      </c>
      <c r="C306">
        <f t="shared" si="4"/>
        <v>0.22648432800000001</v>
      </c>
    </row>
    <row r="307" spans="1:3" x14ac:dyDescent="0.2">
      <c r="A307">
        <v>306</v>
      </c>
      <c r="B307">
        <v>73729.222999999998</v>
      </c>
      <c r="C307">
        <f t="shared" si="4"/>
        <v>7.3729222999999997E-2</v>
      </c>
    </row>
    <row r="308" spans="1:3" x14ac:dyDescent="0.2">
      <c r="A308">
        <v>307</v>
      </c>
      <c r="B308">
        <v>228.047</v>
      </c>
      <c r="C308">
        <f t="shared" si="4"/>
        <v>2.2804699999999999E-4</v>
      </c>
    </row>
    <row r="309" spans="1:3" x14ac:dyDescent="0.2">
      <c r="A309">
        <v>308</v>
      </c>
      <c r="B309">
        <v>0</v>
      </c>
      <c r="C309">
        <f t="shared" si="4"/>
        <v>0</v>
      </c>
    </row>
    <row r="310" spans="1:3" x14ac:dyDescent="0.2">
      <c r="A310">
        <v>309</v>
      </c>
      <c r="B310">
        <v>0</v>
      </c>
      <c r="C310">
        <f t="shared" si="4"/>
        <v>0</v>
      </c>
    </row>
    <row r="311" spans="1:3" x14ac:dyDescent="0.2">
      <c r="A311">
        <v>310</v>
      </c>
      <c r="B311">
        <v>0</v>
      </c>
      <c r="C311">
        <f t="shared" si="4"/>
        <v>0</v>
      </c>
    </row>
    <row r="312" spans="1:3" x14ac:dyDescent="0.2">
      <c r="A312">
        <v>311</v>
      </c>
      <c r="B312">
        <v>0</v>
      </c>
      <c r="C312">
        <f t="shared" si="4"/>
        <v>0</v>
      </c>
    </row>
    <row r="313" spans="1:3" x14ac:dyDescent="0.2">
      <c r="A313">
        <v>312</v>
      </c>
      <c r="B313">
        <v>0</v>
      </c>
      <c r="C313">
        <f t="shared" si="4"/>
        <v>0</v>
      </c>
    </row>
    <row r="314" spans="1:3" x14ac:dyDescent="0.2">
      <c r="A314">
        <v>313</v>
      </c>
      <c r="B314">
        <v>0</v>
      </c>
      <c r="C314">
        <f t="shared" si="4"/>
        <v>0</v>
      </c>
    </row>
    <row r="315" spans="1:3" x14ac:dyDescent="0.2">
      <c r="A315">
        <v>314</v>
      </c>
      <c r="B315">
        <v>0</v>
      </c>
      <c r="C315">
        <f t="shared" si="4"/>
        <v>0</v>
      </c>
    </row>
    <row r="316" spans="1:3" x14ac:dyDescent="0.2">
      <c r="A316">
        <v>315</v>
      </c>
      <c r="B316">
        <v>0</v>
      </c>
      <c r="C316">
        <f t="shared" si="4"/>
        <v>0</v>
      </c>
    </row>
    <row r="317" spans="1:3" x14ac:dyDescent="0.2">
      <c r="A317">
        <v>316</v>
      </c>
      <c r="B317">
        <v>0</v>
      </c>
      <c r="C317">
        <f t="shared" si="4"/>
        <v>0</v>
      </c>
    </row>
    <row r="318" spans="1:3" x14ac:dyDescent="0.2">
      <c r="A318">
        <v>317</v>
      </c>
      <c r="B318">
        <v>0</v>
      </c>
      <c r="C318">
        <f t="shared" si="4"/>
        <v>0</v>
      </c>
    </row>
    <row r="319" spans="1:3" x14ac:dyDescent="0.2">
      <c r="A319">
        <v>318</v>
      </c>
      <c r="B319">
        <v>0</v>
      </c>
      <c r="C319">
        <f t="shared" si="4"/>
        <v>0</v>
      </c>
    </row>
    <row r="320" spans="1:3" x14ac:dyDescent="0.2">
      <c r="A320">
        <v>319</v>
      </c>
      <c r="B320">
        <v>4017.636</v>
      </c>
      <c r="C320">
        <f t="shared" si="4"/>
        <v>4.0176359999999998E-3</v>
      </c>
    </row>
    <row r="321" spans="1:3" x14ac:dyDescent="0.2">
      <c r="A321">
        <v>320</v>
      </c>
      <c r="B321">
        <v>126572.58500000001</v>
      </c>
      <c r="C321">
        <f t="shared" si="4"/>
        <v>0.12657258500000002</v>
      </c>
    </row>
    <row r="322" spans="1:3" x14ac:dyDescent="0.2">
      <c r="A322">
        <v>321</v>
      </c>
      <c r="B322">
        <v>317511.46999999997</v>
      </c>
      <c r="C322">
        <f t="shared" si="4"/>
        <v>0.31751146999999996</v>
      </c>
    </row>
    <row r="323" spans="1:3" x14ac:dyDescent="0.2">
      <c r="A323">
        <v>322</v>
      </c>
      <c r="B323">
        <v>383044.55699999997</v>
      </c>
      <c r="C323">
        <f t="shared" ref="C323:C386" si="5">B323/1000000</f>
        <v>0.38304455699999995</v>
      </c>
    </row>
    <row r="324" spans="1:3" x14ac:dyDescent="0.2">
      <c r="A324">
        <v>323</v>
      </c>
      <c r="B324">
        <v>586874.10800000001</v>
      </c>
      <c r="C324">
        <f t="shared" si="5"/>
        <v>0.58687410800000006</v>
      </c>
    </row>
    <row r="325" spans="1:3" x14ac:dyDescent="0.2">
      <c r="A325">
        <v>324</v>
      </c>
      <c r="B325">
        <v>741380.24</v>
      </c>
      <c r="C325">
        <f t="shared" si="5"/>
        <v>0.74138024000000002</v>
      </c>
    </row>
    <row r="326" spans="1:3" x14ac:dyDescent="0.2">
      <c r="A326">
        <v>325</v>
      </c>
      <c r="B326">
        <v>704518.18500000006</v>
      </c>
      <c r="C326">
        <f t="shared" si="5"/>
        <v>0.70451818500000007</v>
      </c>
    </row>
    <row r="327" spans="1:3" x14ac:dyDescent="0.2">
      <c r="A327">
        <v>326</v>
      </c>
      <c r="B327">
        <v>533980.772</v>
      </c>
      <c r="C327">
        <f t="shared" si="5"/>
        <v>0.53398077200000005</v>
      </c>
    </row>
    <row r="328" spans="1:3" x14ac:dyDescent="0.2">
      <c r="A328">
        <v>327</v>
      </c>
      <c r="B328">
        <v>616984.90099999995</v>
      </c>
      <c r="C328">
        <f t="shared" si="5"/>
        <v>0.61698490099999992</v>
      </c>
    </row>
    <row r="329" spans="1:3" x14ac:dyDescent="0.2">
      <c r="A329">
        <v>328</v>
      </c>
      <c r="B329">
        <v>466207.89</v>
      </c>
      <c r="C329">
        <f t="shared" si="5"/>
        <v>0.46620789000000001</v>
      </c>
    </row>
    <row r="330" spans="1:3" x14ac:dyDescent="0.2">
      <c r="A330">
        <v>329</v>
      </c>
      <c r="B330">
        <v>251606.44899999999</v>
      </c>
      <c r="C330">
        <f t="shared" si="5"/>
        <v>0.25160644900000001</v>
      </c>
    </row>
    <row r="331" spans="1:3" x14ac:dyDescent="0.2">
      <c r="A331">
        <v>330</v>
      </c>
      <c r="B331">
        <v>49434.91</v>
      </c>
      <c r="C331">
        <f t="shared" si="5"/>
        <v>4.9434910000000006E-2</v>
      </c>
    </row>
    <row r="332" spans="1:3" x14ac:dyDescent="0.2">
      <c r="A332">
        <v>331</v>
      </c>
      <c r="B332">
        <v>0</v>
      </c>
      <c r="C332">
        <f t="shared" si="5"/>
        <v>0</v>
      </c>
    </row>
    <row r="333" spans="1:3" x14ac:dyDescent="0.2">
      <c r="A333">
        <v>332</v>
      </c>
      <c r="B333">
        <v>0</v>
      </c>
      <c r="C333">
        <f t="shared" si="5"/>
        <v>0</v>
      </c>
    </row>
    <row r="334" spans="1:3" x14ac:dyDescent="0.2">
      <c r="A334">
        <v>333</v>
      </c>
      <c r="B334">
        <v>0</v>
      </c>
      <c r="C334">
        <f t="shared" si="5"/>
        <v>0</v>
      </c>
    </row>
    <row r="335" spans="1:3" x14ac:dyDescent="0.2">
      <c r="A335">
        <v>334</v>
      </c>
      <c r="B335">
        <v>0</v>
      </c>
      <c r="C335">
        <f t="shared" si="5"/>
        <v>0</v>
      </c>
    </row>
    <row r="336" spans="1:3" x14ac:dyDescent="0.2">
      <c r="A336">
        <v>335</v>
      </c>
      <c r="B336">
        <v>0</v>
      </c>
      <c r="C336">
        <f t="shared" si="5"/>
        <v>0</v>
      </c>
    </row>
    <row r="337" spans="1:3" x14ac:dyDescent="0.2">
      <c r="A337">
        <v>336</v>
      </c>
      <c r="B337">
        <v>0</v>
      </c>
      <c r="C337">
        <f t="shared" si="5"/>
        <v>0</v>
      </c>
    </row>
    <row r="338" spans="1:3" x14ac:dyDescent="0.2">
      <c r="A338">
        <v>337</v>
      </c>
      <c r="B338">
        <v>0</v>
      </c>
      <c r="C338">
        <f t="shared" si="5"/>
        <v>0</v>
      </c>
    </row>
    <row r="339" spans="1:3" x14ac:dyDescent="0.2">
      <c r="A339">
        <v>338</v>
      </c>
      <c r="B339">
        <v>0</v>
      </c>
      <c r="C339">
        <f t="shared" si="5"/>
        <v>0</v>
      </c>
    </row>
    <row r="340" spans="1:3" x14ac:dyDescent="0.2">
      <c r="A340">
        <v>339</v>
      </c>
      <c r="B340">
        <v>0</v>
      </c>
      <c r="C340">
        <f t="shared" si="5"/>
        <v>0</v>
      </c>
    </row>
    <row r="341" spans="1:3" x14ac:dyDescent="0.2">
      <c r="A341">
        <v>340</v>
      </c>
      <c r="B341">
        <v>0</v>
      </c>
      <c r="C341">
        <f t="shared" si="5"/>
        <v>0</v>
      </c>
    </row>
    <row r="342" spans="1:3" x14ac:dyDescent="0.2">
      <c r="A342">
        <v>341</v>
      </c>
      <c r="B342">
        <v>0</v>
      </c>
      <c r="C342">
        <f t="shared" si="5"/>
        <v>0</v>
      </c>
    </row>
    <row r="343" spans="1:3" x14ac:dyDescent="0.2">
      <c r="A343">
        <v>342</v>
      </c>
      <c r="B343">
        <v>0</v>
      </c>
      <c r="C343">
        <f t="shared" si="5"/>
        <v>0</v>
      </c>
    </row>
    <row r="344" spans="1:3" x14ac:dyDescent="0.2">
      <c r="A344">
        <v>343</v>
      </c>
      <c r="B344">
        <v>3325.3119999999999</v>
      </c>
      <c r="C344">
        <f t="shared" si="5"/>
        <v>3.325312E-3</v>
      </c>
    </row>
    <row r="345" spans="1:3" x14ac:dyDescent="0.2">
      <c r="A345">
        <v>344</v>
      </c>
      <c r="B345">
        <v>149748.307</v>
      </c>
      <c r="C345">
        <f t="shared" si="5"/>
        <v>0.149748307</v>
      </c>
    </row>
    <row r="346" spans="1:3" x14ac:dyDescent="0.2">
      <c r="A346">
        <v>345</v>
      </c>
      <c r="B346">
        <v>359377.28600000002</v>
      </c>
      <c r="C346">
        <f t="shared" si="5"/>
        <v>0.35937728600000002</v>
      </c>
    </row>
    <row r="347" spans="1:3" x14ac:dyDescent="0.2">
      <c r="A347">
        <v>346</v>
      </c>
      <c r="B347">
        <v>498256.68900000001</v>
      </c>
      <c r="C347">
        <f t="shared" si="5"/>
        <v>0.49825668900000003</v>
      </c>
    </row>
    <row r="348" spans="1:3" x14ac:dyDescent="0.2">
      <c r="A348">
        <v>347</v>
      </c>
      <c r="B348">
        <v>624838.74699999997</v>
      </c>
      <c r="C348">
        <f t="shared" si="5"/>
        <v>0.62483874699999997</v>
      </c>
    </row>
    <row r="349" spans="1:3" x14ac:dyDescent="0.2">
      <c r="A349">
        <v>348</v>
      </c>
      <c r="B349">
        <v>724195.29</v>
      </c>
      <c r="C349">
        <f t="shared" si="5"/>
        <v>0.72419529000000005</v>
      </c>
    </row>
    <row r="350" spans="1:3" x14ac:dyDescent="0.2">
      <c r="A350">
        <v>349</v>
      </c>
      <c r="B350">
        <v>778650.19400000002</v>
      </c>
      <c r="C350">
        <f t="shared" si="5"/>
        <v>0.77865019400000002</v>
      </c>
    </row>
    <row r="351" spans="1:3" x14ac:dyDescent="0.2">
      <c r="A351">
        <v>350</v>
      </c>
      <c r="B351">
        <v>728952.826</v>
      </c>
      <c r="C351">
        <f t="shared" si="5"/>
        <v>0.728952826</v>
      </c>
    </row>
    <row r="352" spans="1:3" x14ac:dyDescent="0.2">
      <c r="A352">
        <v>351</v>
      </c>
      <c r="B352">
        <v>655554.52399999998</v>
      </c>
      <c r="C352">
        <f t="shared" si="5"/>
        <v>0.65555452400000003</v>
      </c>
    </row>
    <row r="353" spans="1:3" x14ac:dyDescent="0.2">
      <c r="A353">
        <v>352</v>
      </c>
      <c r="B353">
        <v>528528.65300000005</v>
      </c>
      <c r="C353">
        <f t="shared" si="5"/>
        <v>0.52852865300000007</v>
      </c>
    </row>
    <row r="354" spans="1:3" x14ac:dyDescent="0.2">
      <c r="A354">
        <v>353</v>
      </c>
      <c r="B354">
        <v>352818.94</v>
      </c>
      <c r="C354">
        <f t="shared" si="5"/>
        <v>0.35281894000000003</v>
      </c>
    </row>
    <row r="355" spans="1:3" x14ac:dyDescent="0.2">
      <c r="A355">
        <v>354</v>
      </c>
      <c r="B355">
        <v>115122.978</v>
      </c>
      <c r="C355">
        <f t="shared" si="5"/>
        <v>0.115122978</v>
      </c>
    </row>
    <row r="356" spans="1:3" x14ac:dyDescent="0.2">
      <c r="A356">
        <v>355</v>
      </c>
      <c r="B356">
        <v>140.60599999999999</v>
      </c>
      <c r="C356">
        <f t="shared" si="5"/>
        <v>1.4060599999999999E-4</v>
      </c>
    </row>
    <row r="357" spans="1:3" x14ac:dyDescent="0.2">
      <c r="A357">
        <v>356</v>
      </c>
      <c r="B357">
        <v>0</v>
      </c>
      <c r="C357">
        <f t="shared" si="5"/>
        <v>0</v>
      </c>
    </row>
    <row r="358" spans="1:3" x14ac:dyDescent="0.2">
      <c r="A358">
        <v>357</v>
      </c>
      <c r="B358">
        <v>0</v>
      </c>
      <c r="C358">
        <f t="shared" si="5"/>
        <v>0</v>
      </c>
    </row>
    <row r="359" spans="1:3" x14ac:dyDescent="0.2">
      <c r="A359">
        <v>358</v>
      </c>
      <c r="B359">
        <v>0</v>
      </c>
      <c r="C359">
        <f t="shared" si="5"/>
        <v>0</v>
      </c>
    </row>
    <row r="360" spans="1:3" x14ac:dyDescent="0.2">
      <c r="A360">
        <v>359</v>
      </c>
      <c r="B360">
        <v>0</v>
      </c>
      <c r="C360">
        <f t="shared" si="5"/>
        <v>0</v>
      </c>
    </row>
    <row r="361" spans="1:3" x14ac:dyDescent="0.2">
      <c r="A361">
        <v>360</v>
      </c>
      <c r="B361">
        <v>0</v>
      </c>
      <c r="C361">
        <f t="shared" si="5"/>
        <v>0</v>
      </c>
    </row>
    <row r="362" spans="1:3" x14ac:dyDescent="0.2">
      <c r="A362">
        <v>361</v>
      </c>
      <c r="B362">
        <v>0</v>
      </c>
      <c r="C362">
        <f t="shared" si="5"/>
        <v>0</v>
      </c>
    </row>
    <row r="363" spans="1:3" x14ac:dyDescent="0.2">
      <c r="A363">
        <v>362</v>
      </c>
      <c r="B363">
        <v>0</v>
      </c>
      <c r="C363">
        <f t="shared" si="5"/>
        <v>0</v>
      </c>
    </row>
    <row r="364" spans="1:3" x14ac:dyDescent="0.2">
      <c r="A364">
        <v>363</v>
      </c>
      <c r="B364">
        <v>0</v>
      </c>
      <c r="C364">
        <f t="shared" si="5"/>
        <v>0</v>
      </c>
    </row>
    <row r="365" spans="1:3" x14ac:dyDescent="0.2">
      <c r="A365">
        <v>364</v>
      </c>
      <c r="B365">
        <v>0</v>
      </c>
      <c r="C365">
        <f t="shared" si="5"/>
        <v>0</v>
      </c>
    </row>
    <row r="366" spans="1:3" x14ac:dyDescent="0.2">
      <c r="A366">
        <v>365</v>
      </c>
      <c r="B366">
        <v>0</v>
      </c>
      <c r="C366">
        <f t="shared" si="5"/>
        <v>0</v>
      </c>
    </row>
    <row r="367" spans="1:3" x14ac:dyDescent="0.2">
      <c r="A367">
        <v>366</v>
      </c>
      <c r="B367">
        <v>0</v>
      </c>
      <c r="C367">
        <f t="shared" si="5"/>
        <v>0</v>
      </c>
    </row>
    <row r="368" spans="1:3" x14ac:dyDescent="0.2">
      <c r="A368">
        <v>367</v>
      </c>
      <c r="B368">
        <v>4307.951</v>
      </c>
      <c r="C368">
        <f t="shared" si="5"/>
        <v>4.307951E-3</v>
      </c>
    </row>
    <row r="369" spans="1:3" x14ac:dyDescent="0.2">
      <c r="A369">
        <v>368</v>
      </c>
      <c r="B369">
        <v>126821.58199999999</v>
      </c>
      <c r="C369">
        <f t="shared" si="5"/>
        <v>0.12682158199999999</v>
      </c>
    </row>
    <row r="370" spans="1:3" x14ac:dyDescent="0.2">
      <c r="A370">
        <v>369</v>
      </c>
      <c r="B370">
        <v>331438.67300000001</v>
      </c>
      <c r="C370">
        <f t="shared" si="5"/>
        <v>0.33143867300000002</v>
      </c>
    </row>
    <row r="371" spans="1:3" x14ac:dyDescent="0.2">
      <c r="A371">
        <v>370</v>
      </c>
      <c r="B371">
        <v>520202.21399999998</v>
      </c>
      <c r="C371">
        <f t="shared" si="5"/>
        <v>0.520202214</v>
      </c>
    </row>
    <row r="372" spans="1:3" x14ac:dyDescent="0.2">
      <c r="A372">
        <v>371</v>
      </c>
      <c r="B372">
        <v>633377.47900000005</v>
      </c>
      <c r="C372">
        <f t="shared" si="5"/>
        <v>0.63337747900000008</v>
      </c>
    </row>
    <row r="373" spans="1:3" x14ac:dyDescent="0.2">
      <c r="A373">
        <v>372</v>
      </c>
      <c r="B373">
        <v>767738.45499999996</v>
      </c>
      <c r="C373">
        <f t="shared" si="5"/>
        <v>0.76773845499999993</v>
      </c>
    </row>
    <row r="374" spans="1:3" x14ac:dyDescent="0.2">
      <c r="A374">
        <v>373</v>
      </c>
      <c r="B374">
        <v>776505.36899999995</v>
      </c>
      <c r="C374">
        <f t="shared" si="5"/>
        <v>0.776505369</v>
      </c>
    </row>
    <row r="375" spans="1:3" x14ac:dyDescent="0.2">
      <c r="A375">
        <v>374</v>
      </c>
      <c r="B375">
        <v>760175.19900000002</v>
      </c>
      <c r="C375">
        <f t="shared" si="5"/>
        <v>0.76017519899999997</v>
      </c>
    </row>
    <row r="376" spans="1:3" x14ac:dyDescent="0.2">
      <c r="A376">
        <v>375</v>
      </c>
      <c r="B376">
        <v>547465.80000000005</v>
      </c>
      <c r="C376">
        <f t="shared" si="5"/>
        <v>0.5474658</v>
      </c>
    </row>
    <row r="377" spans="1:3" x14ac:dyDescent="0.2">
      <c r="A377">
        <v>376</v>
      </c>
      <c r="B377">
        <v>512208.234</v>
      </c>
      <c r="C377">
        <f t="shared" si="5"/>
        <v>0.51220823400000004</v>
      </c>
    </row>
    <row r="378" spans="1:3" x14ac:dyDescent="0.2">
      <c r="A378">
        <v>377</v>
      </c>
      <c r="B378">
        <v>298127.48100000003</v>
      </c>
      <c r="C378">
        <f t="shared" si="5"/>
        <v>0.29812748100000003</v>
      </c>
    </row>
    <row r="379" spans="1:3" x14ac:dyDescent="0.2">
      <c r="A379">
        <v>378</v>
      </c>
      <c r="B379">
        <v>95039.596999999994</v>
      </c>
      <c r="C379">
        <f t="shared" si="5"/>
        <v>9.503959699999999E-2</v>
      </c>
    </row>
    <row r="380" spans="1:3" x14ac:dyDescent="0.2">
      <c r="A380">
        <v>379</v>
      </c>
      <c r="B380">
        <v>701.66099999999994</v>
      </c>
      <c r="C380">
        <f t="shared" si="5"/>
        <v>7.0166099999999991E-4</v>
      </c>
    </row>
    <row r="381" spans="1:3" x14ac:dyDescent="0.2">
      <c r="A381">
        <v>380</v>
      </c>
      <c r="B381">
        <v>0</v>
      </c>
      <c r="C381">
        <f t="shared" si="5"/>
        <v>0</v>
      </c>
    </row>
    <row r="382" spans="1:3" x14ac:dyDescent="0.2">
      <c r="A382">
        <v>381</v>
      </c>
      <c r="B382">
        <v>0</v>
      </c>
      <c r="C382">
        <f t="shared" si="5"/>
        <v>0</v>
      </c>
    </row>
    <row r="383" spans="1:3" x14ac:dyDescent="0.2">
      <c r="A383">
        <v>382</v>
      </c>
      <c r="B383">
        <v>0</v>
      </c>
      <c r="C383">
        <f t="shared" si="5"/>
        <v>0</v>
      </c>
    </row>
    <row r="384" spans="1:3" x14ac:dyDescent="0.2">
      <c r="A384">
        <v>383</v>
      </c>
      <c r="B384">
        <v>0</v>
      </c>
      <c r="C384">
        <f t="shared" si="5"/>
        <v>0</v>
      </c>
    </row>
    <row r="385" spans="1:3" x14ac:dyDescent="0.2">
      <c r="A385">
        <v>384</v>
      </c>
      <c r="B385">
        <v>0</v>
      </c>
      <c r="C385">
        <f t="shared" si="5"/>
        <v>0</v>
      </c>
    </row>
    <row r="386" spans="1:3" x14ac:dyDescent="0.2">
      <c r="A386">
        <v>385</v>
      </c>
      <c r="B386">
        <v>0</v>
      </c>
      <c r="C386">
        <f t="shared" si="5"/>
        <v>0</v>
      </c>
    </row>
    <row r="387" spans="1:3" x14ac:dyDescent="0.2">
      <c r="A387">
        <v>386</v>
      </c>
      <c r="B387">
        <v>0</v>
      </c>
      <c r="C387">
        <f t="shared" ref="C387:C450" si="6">B387/1000000</f>
        <v>0</v>
      </c>
    </row>
    <row r="388" spans="1:3" x14ac:dyDescent="0.2">
      <c r="A388">
        <v>387</v>
      </c>
      <c r="B388">
        <v>0</v>
      </c>
      <c r="C388">
        <f t="shared" si="6"/>
        <v>0</v>
      </c>
    </row>
    <row r="389" spans="1:3" x14ac:dyDescent="0.2">
      <c r="A389">
        <v>388</v>
      </c>
      <c r="B389">
        <v>0</v>
      </c>
      <c r="C389">
        <f t="shared" si="6"/>
        <v>0</v>
      </c>
    </row>
    <row r="390" spans="1:3" x14ac:dyDescent="0.2">
      <c r="A390">
        <v>389</v>
      </c>
      <c r="B390">
        <v>0</v>
      </c>
      <c r="C390">
        <f t="shared" si="6"/>
        <v>0</v>
      </c>
    </row>
    <row r="391" spans="1:3" x14ac:dyDescent="0.2">
      <c r="A391">
        <v>390</v>
      </c>
      <c r="B391">
        <v>0</v>
      </c>
      <c r="C391">
        <f t="shared" si="6"/>
        <v>0</v>
      </c>
    </row>
    <row r="392" spans="1:3" x14ac:dyDescent="0.2">
      <c r="A392">
        <v>391</v>
      </c>
      <c r="B392">
        <v>3697</v>
      </c>
      <c r="C392">
        <f t="shared" si="6"/>
        <v>3.6970000000000002E-3</v>
      </c>
    </row>
    <row r="393" spans="1:3" x14ac:dyDescent="0.2">
      <c r="A393">
        <v>392</v>
      </c>
      <c r="B393">
        <v>114613.97500000001</v>
      </c>
      <c r="C393">
        <f t="shared" si="6"/>
        <v>0.11461397500000001</v>
      </c>
    </row>
    <row r="394" spans="1:3" x14ac:dyDescent="0.2">
      <c r="A394">
        <v>393</v>
      </c>
      <c r="B394">
        <v>271085.58799999999</v>
      </c>
      <c r="C394">
        <f t="shared" si="6"/>
        <v>0.27108558799999999</v>
      </c>
    </row>
    <row r="395" spans="1:3" x14ac:dyDescent="0.2">
      <c r="A395">
        <v>394</v>
      </c>
      <c r="B395">
        <v>472152.63900000002</v>
      </c>
      <c r="C395">
        <f t="shared" si="6"/>
        <v>0.47215263900000004</v>
      </c>
    </row>
    <row r="396" spans="1:3" x14ac:dyDescent="0.2">
      <c r="A396">
        <v>395</v>
      </c>
      <c r="B396">
        <v>498232.11200000002</v>
      </c>
      <c r="C396">
        <f t="shared" si="6"/>
        <v>0.498232112</v>
      </c>
    </row>
    <row r="397" spans="1:3" x14ac:dyDescent="0.2">
      <c r="A397">
        <v>396</v>
      </c>
      <c r="B397">
        <v>663720.99800000002</v>
      </c>
      <c r="C397">
        <f t="shared" si="6"/>
        <v>0.66372099800000006</v>
      </c>
    </row>
    <row r="398" spans="1:3" x14ac:dyDescent="0.2">
      <c r="A398">
        <v>397</v>
      </c>
      <c r="B398">
        <v>699800.35199999996</v>
      </c>
      <c r="C398">
        <f t="shared" si="6"/>
        <v>0.6998003519999999</v>
      </c>
    </row>
    <row r="399" spans="1:3" x14ac:dyDescent="0.2">
      <c r="A399">
        <v>398</v>
      </c>
      <c r="B399">
        <v>727126.48300000001</v>
      </c>
      <c r="C399">
        <f t="shared" si="6"/>
        <v>0.72712648300000005</v>
      </c>
    </row>
    <row r="400" spans="1:3" x14ac:dyDescent="0.2">
      <c r="A400">
        <v>399</v>
      </c>
      <c r="B400">
        <v>307476.402</v>
      </c>
      <c r="C400">
        <f t="shared" si="6"/>
        <v>0.30747640199999998</v>
      </c>
    </row>
    <row r="401" spans="1:3" x14ac:dyDescent="0.2">
      <c r="A401">
        <v>400</v>
      </c>
      <c r="B401">
        <v>234830.24900000001</v>
      </c>
      <c r="C401">
        <f t="shared" si="6"/>
        <v>0.23483024900000002</v>
      </c>
    </row>
    <row r="402" spans="1:3" x14ac:dyDescent="0.2">
      <c r="A402">
        <v>401</v>
      </c>
      <c r="B402">
        <v>284020.46100000001</v>
      </c>
      <c r="C402">
        <f t="shared" si="6"/>
        <v>0.284020461</v>
      </c>
    </row>
    <row r="403" spans="1:3" x14ac:dyDescent="0.2">
      <c r="A403">
        <v>402</v>
      </c>
      <c r="B403">
        <v>92480.188999999998</v>
      </c>
      <c r="C403">
        <f t="shared" si="6"/>
        <v>9.2480189000000004E-2</v>
      </c>
    </row>
    <row r="404" spans="1:3" x14ac:dyDescent="0.2">
      <c r="A404">
        <v>403</v>
      </c>
      <c r="B404">
        <v>0</v>
      </c>
      <c r="C404">
        <f t="shared" si="6"/>
        <v>0</v>
      </c>
    </row>
    <row r="405" spans="1:3" x14ac:dyDescent="0.2">
      <c r="A405">
        <v>404</v>
      </c>
      <c r="B405">
        <v>0</v>
      </c>
      <c r="C405">
        <f t="shared" si="6"/>
        <v>0</v>
      </c>
    </row>
    <row r="406" spans="1:3" x14ac:dyDescent="0.2">
      <c r="A406">
        <v>405</v>
      </c>
      <c r="B406">
        <v>0</v>
      </c>
      <c r="C406">
        <f t="shared" si="6"/>
        <v>0</v>
      </c>
    </row>
    <row r="407" spans="1:3" x14ac:dyDescent="0.2">
      <c r="A407">
        <v>406</v>
      </c>
      <c r="B407">
        <v>0</v>
      </c>
      <c r="C407">
        <f t="shared" si="6"/>
        <v>0</v>
      </c>
    </row>
    <row r="408" spans="1:3" x14ac:dyDescent="0.2">
      <c r="A408">
        <v>407</v>
      </c>
      <c r="B408">
        <v>0</v>
      </c>
      <c r="C408">
        <f t="shared" si="6"/>
        <v>0</v>
      </c>
    </row>
    <row r="409" spans="1:3" x14ac:dyDescent="0.2">
      <c r="A409">
        <v>408</v>
      </c>
      <c r="B409">
        <v>0</v>
      </c>
      <c r="C409">
        <f t="shared" si="6"/>
        <v>0</v>
      </c>
    </row>
    <row r="410" spans="1:3" x14ac:dyDescent="0.2">
      <c r="A410">
        <v>409</v>
      </c>
      <c r="B410">
        <v>0</v>
      </c>
      <c r="C410">
        <f t="shared" si="6"/>
        <v>0</v>
      </c>
    </row>
    <row r="411" spans="1:3" x14ac:dyDescent="0.2">
      <c r="A411">
        <v>410</v>
      </c>
      <c r="B411">
        <v>0</v>
      </c>
      <c r="C411">
        <f t="shared" si="6"/>
        <v>0</v>
      </c>
    </row>
    <row r="412" spans="1:3" x14ac:dyDescent="0.2">
      <c r="A412">
        <v>411</v>
      </c>
      <c r="B412">
        <v>0</v>
      </c>
      <c r="C412">
        <f t="shared" si="6"/>
        <v>0</v>
      </c>
    </row>
    <row r="413" spans="1:3" x14ac:dyDescent="0.2">
      <c r="A413">
        <v>412</v>
      </c>
      <c r="B413">
        <v>0</v>
      </c>
      <c r="C413">
        <f t="shared" si="6"/>
        <v>0</v>
      </c>
    </row>
    <row r="414" spans="1:3" x14ac:dyDescent="0.2">
      <c r="A414">
        <v>413</v>
      </c>
      <c r="B414">
        <v>0</v>
      </c>
      <c r="C414">
        <f t="shared" si="6"/>
        <v>0</v>
      </c>
    </row>
    <row r="415" spans="1:3" x14ac:dyDescent="0.2">
      <c r="A415">
        <v>414</v>
      </c>
      <c r="B415">
        <v>0</v>
      </c>
      <c r="C415">
        <f t="shared" si="6"/>
        <v>0</v>
      </c>
    </row>
    <row r="416" spans="1:3" x14ac:dyDescent="0.2">
      <c r="A416">
        <v>415</v>
      </c>
      <c r="B416">
        <v>3345.518</v>
      </c>
      <c r="C416">
        <f t="shared" si="6"/>
        <v>3.345518E-3</v>
      </c>
    </row>
    <row r="417" spans="1:3" x14ac:dyDescent="0.2">
      <c r="A417">
        <v>416</v>
      </c>
      <c r="B417">
        <v>116881.258</v>
      </c>
      <c r="C417">
        <f t="shared" si="6"/>
        <v>0.116881258</v>
      </c>
    </row>
    <row r="418" spans="1:3" x14ac:dyDescent="0.2">
      <c r="A418">
        <v>417</v>
      </c>
      <c r="B418">
        <v>234946.43400000001</v>
      </c>
      <c r="C418">
        <f t="shared" si="6"/>
        <v>0.23494643400000001</v>
      </c>
    </row>
    <row r="419" spans="1:3" x14ac:dyDescent="0.2">
      <c r="A419">
        <v>418</v>
      </c>
      <c r="B419">
        <v>465618.98700000002</v>
      </c>
      <c r="C419">
        <f t="shared" si="6"/>
        <v>0.46561898700000004</v>
      </c>
    </row>
    <row r="420" spans="1:3" x14ac:dyDescent="0.2">
      <c r="A420">
        <v>419</v>
      </c>
      <c r="B420">
        <v>573202.75600000005</v>
      </c>
      <c r="C420">
        <f t="shared" si="6"/>
        <v>0.57320275600000004</v>
      </c>
    </row>
    <row r="421" spans="1:3" x14ac:dyDescent="0.2">
      <c r="A421">
        <v>420</v>
      </c>
      <c r="B421">
        <v>640815.18000000005</v>
      </c>
      <c r="C421">
        <f t="shared" si="6"/>
        <v>0.64081518000000004</v>
      </c>
    </row>
    <row r="422" spans="1:3" x14ac:dyDescent="0.2">
      <c r="A422">
        <v>421</v>
      </c>
      <c r="B422">
        <v>693386.77500000002</v>
      </c>
      <c r="C422">
        <f t="shared" si="6"/>
        <v>0.69338677500000001</v>
      </c>
    </row>
    <row r="423" spans="1:3" x14ac:dyDescent="0.2">
      <c r="A423">
        <v>422</v>
      </c>
      <c r="B423">
        <v>717070.85900000005</v>
      </c>
      <c r="C423">
        <f t="shared" si="6"/>
        <v>0.717070859</v>
      </c>
    </row>
    <row r="424" spans="1:3" x14ac:dyDescent="0.2">
      <c r="A424">
        <v>423</v>
      </c>
      <c r="B424">
        <v>637990.54799999995</v>
      </c>
      <c r="C424">
        <f t="shared" si="6"/>
        <v>0.63799054799999999</v>
      </c>
    </row>
    <row r="425" spans="1:3" x14ac:dyDescent="0.2">
      <c r="A425">
        <v>424</v>
      </c>
      <c r="B425">
        <v>511617.32400000002</v>
      </c>
      <c r="C425">
        <f t="shared" si="6"/>
        <v>0.51161732400000004</v>
      </c>
    </row>
    <row r="426" spans="1:3" x14ac:dyDescent="0.2">
      <c r="A426">
        <v>425</v>
      </c>
      <c r="B426">
        <v>314539.06599999999</v>
      </c>
      <c r="C426">
        <f t="shared" si="6"/>
        <v>0.31453906599999998</v>
      </c>
    </row>
    <row r="427" spans="1:3" x14ac:dyDescent="0.2">
      <c r="A427">
        <v>426</v>
      </c>
      <c r="B427">
        <v>113842.205</v>
      </c>
      <c r="C427">
        <f t="shared" si="6"/>
        <v>0.113842205</v>
      </c>
    </row>
    <row r="428" spans="1:3" x14ac:dyDescent="0.2">
      <c r="A428">
        <v>427</v>
      </c>
      <c r="B428">
        <v>1297.1120000000001</v>
      </c>
      <c r="C428">
        <f t="shared" si="6"/>
        <v>1.297112E-3</v>
      </c>
    </row>
    <row r="429" spans="1:3" x14ac:dyDescent="0.2">
      <c r="A429">
        <v>428</v>
      </c>
      <c r="B429">
        <v>0</v>
      </c>
      <c r="C429">
        <f t="shared" si="6"/>
        <v>0</v>
      </c>
    </row>
    <row r="430" spans="1:3" x14ac:dyDescent="0.2">
      <c r="A430">
        <v>429</v>
      </c>
      <c r="B430">
        <v>0</v>
      </c>
      <c r="C430">
        <f t="shared" si="6"/>
        <v>0</v>
      </c>
    </row>
    <row r="431" spans="1:3" x14ac:dyDescent="0.2">
      <c r="A431">
        <v>430</v>
      </c>
      <c r="B431">
        <v>0</v>
      </c>
      <c r="C431">
        <f t="shared" si="6"/>
        <v>0</v>
      </c>
    </row>
    <row r="432" spans="1:3" x14ac:dyDescent="0.2">
      <c r="A432">
        <v>431</v>
      </c>
      <c r="B432">
        <v>0</v>
      </c>
      <c r="C432">
        <f t="shared" si="6"/>
        <v>0</v>
      </c>
    </row>
    <row r="433" spans="1:3" x14ac:dyDescent="0.2">
      <c r="A433">
        <v>432</v>
      </c>
      <c r="B433">
        <v>0</v>
      </c>
      <c r="C433">
        <f t="shared" si="6"/>
        <v>0</v>
      </c>
    </row>
    <row r="434" spans="1:3" x14ac:dyDescent="0.2">
      <c r="A434">
        <v>433</v>
      </c>
      <c r="B434">
        <v>0</v>
      </c>
      <c r="C434">
        <f t="shared" si="6"/>
        <v>0</v>
      </c>
    </row>
    <row r="435" spans="1:3" x14ac:dyDescent="0.2">
      <c r="A435">
        <v>434</v>
      </c>
      <c r="B435">
        <v>0</v>
      </c>
      <c r="C435">
        <f t="shared" si="6"/>
        <v>0</v>
      </c>
    </row>
    <row r="436" spans="1:3" x14ac:dyDescent="0.2">
      <c r="A436">
        <v>435</v>
      </c>
      <c r="B436">
        <v>0</v>
      </c>
      <c r="C436">
        <f t="shared" si="6"/>
        <v>0</v>
      </c>
    </row>
    <row r="437" spans="1:3" x14ac:dyDescent="0.2">
      <c r="A437">
        <v>436</v>
      </c>
      <c r="B437">
        <v>0</v>
      </c>
      <c r="C437">
        <f t="shared" si="6"/>
        <v>0</v>
      </c>
    </row>
    <row r="438" spans="1:3" x14ac:dyDescent="0.2">
      <c r="A438">
        <v>437</v>
      </c>
      <c r="B438">
        <v>0</v>
      </c>
      <c r="C438">
        <f t="shared" si="6"/>
        <v>0</v>
      </c>
    </row>
    <row r="439" spans="1:3" x14ac:dyDescent="0.2">
      <c r="A439">
        <v>438</v>
      </c>
      <c r="B439">
        <v>0</v>
      </c>
      <c r="C439">
        <f t="shared" si="6"/>
        <v>0</v>
      </c>
    </row>
    <row r="440" spans="1:3" x14ac:dyDescent="0.2">
      <c r="A440">
        <v>439</v>
      </c>
      <c r="B440">
        <v>2150.768</v>
      </c>
      <c r="C440">
        <f t="shared" si="6"/>
        <v>2.150768E-3</v>
      </c>
    </row>
    <row r="441" spans="1:3" x14ac:dyDescent="0.2">
      <c r="A441">
        <v>440</v>
      </c>
      <c r="B441">
        <v>117075.993</v>
      </c>
      <c r="C441">
        <f t="shared" si="6"/>
        <v>0.117075993</v>
      </c>
    </row>
    <row r="442" spans="1:3" x14ac:dyDescent="0.2">
      <c r="A442">
        <v>441</v>
      </c>
      <c r="B442">
        <v>294760.19099999999</v>
      </c>
      <c r="C442">
        <f t="shared" si="6"/>
        <v>0.294760191</v>
      </c>
    </row>
    <row r="443" spans="1:3" x14ac:dyDescent="0.2">
      <c r="A443">
        <v>442</v>
      </c>
      <c r="B443">
        <v>436172.16100000002</v>
      </c>
      <c r="C443">
        <f t="shared" si="6"/>
        <v>0.436172161</v>
      </c>
    </row>
    <row r="444" spans="1:3" x14ac:dyDescent="0.2">
      <c r="A444">
        <v>443</v>
      </c>
      <c r="B444">
        <v>657669.69999999995</v>
      </c>
      <c r="C444">
        <f t="shared" si="6"/>
        <v>0.65766969999999991</v>
      </c>
    </row>
    <row r="445" spans="1:3" x14ac:dyDescent="0.2">
      <c r="A445">
        <v>444</v>
      </c>
      <c r="B445">
        <v>761315.84600000002</v>
      </c>
      <c r="C445">
        <f t="shared" si="6"/>
        <v>0.76131584600000002</v>
      </c>
    </row>
    <row r="446" spans="1:3" x14ac:dyDescent="0.2">
      <c r="A446">
        <v>445</v>
      </c>
      <c r="B446">
        <v>795948.61600000004</v>
      </c>
      <c r="C446">
        <f t="shared" si="6"/>
        <v>0.795948616</v>
      </c>
    </row>
    <row r="447" spans="1:3" x14ac:dyDescent="0.2">
      <c r="A447">
        <v>446</v>
      </c>
      <c r="B447">
        <v>598863.96699999995</v>
      </c>
      <c r="C447">
        <f t="shared" si="6"/>
        <v>0.598863967</v>
      </c>
    </row>
    <row r="448" spans="1:3" x14ac:dyDescent="0.2">
      <c r="A448">
        <v>447</v>
      </c>
      <c r="B448">
        <v>651084.27800000005</v>
      </c>
      <c r="C448">
        <f t="shared" si="6"/>
        <v>0.65108427800000002</v>
      </c>
    </row>
    <row r="449" spans="1:3" x14ac:dyDescent="0.2">
      <c r="A449">
        <v>448</v>
      </c>
      <c r="B449">
        <v>505876.03100000002</v>
      </c>
      <c r="C449">
        <f t="shared" si="6"/>
        <v>0.505876031</v>
      </c>
    </row>
    <row r="450" spans="1:3" x14ac:dyDescent="0.2">
      <c r="A450">
        <v>449</v>
      </c>
      <c r="B450">
        <v>374472.70899999997</v>
      </c>
      <c r="C450">
        <f t="shared" si="6"/>
        <v>0.37447270899999996</v>
      </c>
    </row>
    <row r="451" spans="1:3" x14ac:dyDescent="0.2">
      <c r="A451">
        <v>450</v>
      </c>
      <c r="B451">
        <v>123102.965</v>
      </c>
      <c r="C451">
        <f t="shared" ref="C451:C514" si="7">B451/1000000</f>
        <v>0.12310296499999999</v>
      </c>
    </row>
    <row r="452" spans="1:3" x14ac:dyDescent="0.2">
      <c r="A452">
        <v>451</v>
      </c>
      <c r="B452">
        <v>490.54500000000002</v>
      </c>
      <c r="C452">
        <f t="shared" si="7"/>
        <v>4.90545E-4</v>
      </c>
    </row>
    <row r="453" spans="1:3" x14ac:dyDescent="0.2">
      <c r="A453">
        <v>452</v>
      </c>
      <c r="B453">
        <v>0</v>
      </c>
      <c r="C453">
        <f t="shared" si="7"/>
        <v>0</v>
      </c>
    </row>
    <row r="454" spans="1:3" x14ac:dyDescent="0.2">
      <c r="A454">
        <v>453</v>
      </c>
      <c r="B454">
        <v>0</v>
      </c>
      <c r="C454">
        <f t="shared" si="7"/>
        <v>0</v>
      </c>
    </row>
    <row r="455" spans="1:3" x14ac:dyDescent="0.2">
      <c r="A455">
        <v>454</v>
      </c>
      <c r="B455">
        <v>0</v>
      </c>
      <c r="C455">
        <f t="shared" si="7"/>
        <v>0</v>
      </c>
    </row>
    <row r="456" spans="1:3" x14ac:dyDescent="0.2">
      <c r="A456">
        <v>455</v>
      </c>
      <c r="B456">
        <v>0</v>
      </c>
      <c r="C456">
        <f t="shared" si="7"/>
        <v>0</v>
      </c>
    </row>
    <row r="457" spans="1:3" x14ac:dyDescent="0.2">
      <c r="A457">
        <v>456</v>
      </c>
      <c r="B457">
        <v>0</v>
      </c>
      <c r="C457">
        <f t="shared" si="7"/>
        <v>0</v>
      </c>
    </row>
    <row r="458" spans="1:3" x14ac:dyDescent="0.2">
      <c r="A458">
        <v>457</v>
      </c>
      <c r="B458">
        <v>0</v>
      </c>
      <c r="C458">
        <f t="shared" si="7"/>
        <v>0</v>
      </c>
    </row>
    <row r="459" spans="1:3" x14ac:dyDescent="0.2">
      <c r="A459">
        <v>458</v>
      </c>
      <c r="B459">
        <v>0</v>
      </c>
      <c r="C459">
        <f t="shared" si="7"/>
        <v>0</v>
      </c>
    </row>
    <row r="460" spans="1:3" x14ac:dyDescent="0.2">
      <c r="A460">
        <v>459</v>
      </c>
      <c r="B460">
        <v>0</v>
      </c>
      <c r="C460">
        <f t="shared" si="7"/>
        <v>0</v>
      </c>
    </row>
    <row r="461" spans="1:3" x14ac:dyDescent="0.2">
      <c r="A461">
        <v>460</v>
      </c>
      <c r="B461">
        <v>0</v>
      </c>
      <c r="C461">
        <f t="shared" si="7"/>
        <v>0</v>
      </c>
    </row>
    <row r="462" spans="1:3" x14ac:dyDescent="0.2">
      <c r="A462">
        <v>461</v>
      </c>
      <c r="B462">
        <v>0</v>
      </c>
      <c r="C462">
        <f t="shared" si="7"/>
        <v>0</v>
      </c>
    </row>
    <row r="463" spans="1:3" x14ac:dyDescent="0.2">
      <c r="A463">
        <v>462</v>
      </c>
      <c r="B463">
        <v>0</v>
      </c>
      <c r="C463">
        <f t="shared" si="7"/>
        <v>0</v>
      </c>
    </row>
    <row r="464" spans="1:3" x14ac:dyDescent="0.2">
      <c r="A464">
        <v>463</v>
      </c>
      <c r="B464">
        <v>4789.7669999999998</v>
      </c>
      <c r="C464">
        <f t="shared" si="7"/>
        <v>4.7897669999999995E-3</v>
      </c>
    </row>
    <row r="465" spans="1:3" x14ac:dyDescent="0.2">
      <c r="A465">
        <v>464</v>
      </c>
      <c r="B465">
        <v>104007.992</v>
      </c>
      <c r="C465">
        <f t="shared" si="7"/>
        <v>0.10400799199999999</v>
      </c>
    </row>
    <row r="466" spans="1:3" x14ac:dyDescent="0.2">
      <c r="A466">
        <v>465</v>
      </c>
      <c r="B466">
        <v>127714.95</v>
      </c>
      <c r="C466">
        <f t="shared" si="7"/>
        <v>0.12771494999999999</v>
      </c>
    </row>
    <row r="467" spans="1:3" x14ac:dyDescent="0.2">
      <c r="A467">
        <v>466</v>
      </c>
      <c r="B467">
        <v>471500.56900000002</v>
      </c>
      <c r="C467">
        <f t="shared" si="7"/>
        <v>0.47150056900000004</v>
      </c>
    </row>
    <row r="468" spans="1:3" x14ac:dyDescent="0.2">
      <c r="A468">
        <v>467</v>
      </c>
      <c r="B468">
        <v>497730.35700000002</v>
      </c>
      <c r="C468">
        <f t="shared" si="7"/>
        <v>0.49773035700000001</v>
      </c>
    </row>
    <row r="469" spans="1:3" x14ac:dyDescent="0.2">
      <c r="A469">
        <v>468</v>
      </c>
      <c r="B469">
        <v>576246.63600000006</v>
      </c>
      <c r="C469">
        <f t="shared" si="7"/>
        <v>0.57624663600000003</v>
      </c>
    </row>
    <row r="470" spans="1:3" x14ac:dyDescent="0.2">
      <c r="A470">
        <v>469</v>
      </c>
      <c r="B470">
        <v>646262.03500000003</v>
      </c>
      <c r="C470">
        <f t="shared" si="7"/>
        <v>0.64626203500000001</v>
      </c>
    </row>
    <row r="471" spans="1:3" x14ac:dyDescent="0.2">
      <c r="A471">
        <v>470</v>
      </c>
      <c r="B471">
        <v>759991.41899999999</v>
      </c>
      <c r="C471">
        <f t="shared" si="7"/>
        <v>0.759991419</v>
      </c>
    </row>
    <row r="472" spans="1:3" x14ac:dyDescent="0.2">
      <c r="A472">
        <v>471</v>
      </c>
      <c r="B472">
        <v>690857.30900000001</v>
      </c>
      <c r="C472">
        <f t="shared" si="7"/>
        <v>0.69085730899999998</v>
      </c>
    </row>
    <row r="473" spans="1:3" x14ac:dyDescent="0.2">
      <c r="A473">
        <v>472</v>
      </c>
      <c r="B473">
        <v>457866.85</v>
      </c>
      <c r="C473">
        <f t="shared" si="7"/>
        <v>0.45786684999999999</v>
      </c>
    </row>
    <row r="474" spans="1:3" x14ac:dyDescent="0.2">
      <c r="A474">
        <v>473</v>
      </c>
      <c r="B474">
        <v>344769.25400000002</v>
      </c>
      <c r="C474">
        <f t="shared" si="7"/>
        <v>0.34476925400000002</v>
      </c>
    </row>
    <row r="475" spans="1:3" x14ac:dyDescent="0.2">
      <c r="A475">
        <v>474</v>
      </c>
      <c r="B475">
        <v>130165.05100000001</v>
      </c>
      <c r="C475">
        <f t="shared" si="7"/>
        <v>0.130165051</v>
      </c>
    </row>
    <row r="476" spans="1:3" x14ac:dyDescent="0.2">
      <c r="A476">
        <v>475</v>
      </c>
      <c r="B476">
        <v>430.04700000000003</v>
      </c>
      <c r="C476">
        <f t="shared" si="7"/>
        <v>4.3004700000000002E-4</v>
      </c>
    </row>
    <row r="477" spans="1:3" x14ac:dyDescent="0.2">
      <c r="A477">
        <v>476</v>
      </c>
      <c r="B477">
        <v>0</v>
      </c>
      <c r="C477">
        <f t="shared" si="7"/>
        <v>0</v>
      </c>
    </row>
    <row r="478" spans="1:3" x14ac:dyDescent="0.2">
      <c r="A478">
        <v>477</v>
      </c>
      <c r="B478">
        <v>0</v>
      </c>
      <c r="C478">
        <f t="shared" si="7"/>
        <v>0</v>
      </c>
    </row>
    <row r="479" spans="1:3" x14ac:dyDescent="0.2">
      <c r="A479">
        <v>478</v>
      </c>
      <c r="B479">
        <v>0</v>
      </c>
      <c r="C479">
        <f t="shared" si="7"/>
        <v>0</v>
      </c>
    </row>
    <row r="480" spans="1:3" x14ac:dyDescent="0.2">
      <c r="A480">
        <v>479</v>
      </c>
      <c r="B480">
        <v>0</v>
      </c>
      <c r="C480">
        <f t="shared" si="7"/>
        <v>0</v>
      </c>
    </row>
    <row r="481" spans="1:3" x14ac:dyDescent="0.2">
      <c r="A481">
        <v>480</v>
      </c>
      <c r="B481">
        <v>0</v>
      </c>
      <c r="C481">
        <f t="shared" si="7"/>
        <v>0</v>
      </c>
    </row>
    <row r="482" spans="1:3" x14ac:dyDescent="0.2">
      <c r="A482">
        <v>481</v>
      </c>
      <c r="B482">
        <v>0</v>
      </c>
      <c r="C482">
        <f t="shared" si="7"/>
        <v>0</v>
      </c>
    </row>
    <row r="483" spans="1:3" x14ac:dyDescent="0.2">
      <c r="A483">
        <v>482</v>
      </c>
      <c r="B483">
        <v>0</v>
      </c>
      <c r="C483">
        <f t="shared" si="7"/>
        <v>0</v>
      </c>
    </row>
    <row r="484" spans="1:3" x14ac:dyDescent="0.2">
      <c r="A484">
        <v>483</v>
      </c>
      <c r="B484">
        <v>0</v>
      </c>
      <c r="C484">
        <f t="shared" si="7"/>
        <v>0</v>
      </c>
    </row>
    <row r="485" spans="1:3" x14ac:dyDescent="0.2">
      <c r="A485">
        <v>484</v>
      </c>
      <c r="B485">
        <v>0</v>
      </c>
      <c r="C485">
        <f t="shared" si="7"/>
        <v>0</v>
      </c>
    </row>
    <row r="486" spans="1:3" x14ac:dyDescent="0.2">
      <c r="A486">
        <v>485</v>
      </c>
      <c r="B486">
        <v>0</v>
      </c>
      <c r="C486">
        <f t="shared" si="7"/>
        <v>0</v>
      </c>
    </row>
    <row r="487" spans="1:3" x14ac:dyDescent="0.2">
      <c r="A487">
        <v>486</v>
      </c>
      <c r="B487">
        <v>0</v>
      </c>
      <c r="C487">
        <f t="shared" si="7"/>
        <v>0</v>
      </c>
    </row>
    <row r="488" spans="1:3" x14ac:dyDescent="0.2">
      <c r="A488">
        <v>487</v>
      </c>
      <c r="B488">
        <v>2233.0439999999999</v>
      </c>
      <c r="C488">
        <f t="shared" si="7"/>
        <v>2.233044E-3</v>
      </c>
    </row>
    <row r="489" spans="1:3" x14ac:dyDescent="0.2">
      <c r="A489">
        <v>488</v>
      </c>
      <c r="B489">
        <v>134417.908</v>
      </c>
      <c r="C489">
        <f t="shared" si="7"/>
        <v>0.134417908</v>
      </c>
    </row>
    <row r="490" spans="1:3" x14ac:dyDescent="0.2">
      <c r="A490">
        <v>489</v>
      </c>
      <c r="B490">
        <v>305335.11800000002</v>
      </c>
      <c r="C490">
        <f t="shared" si="7"/>
        <v>0.30533511800000002</v>
      </c>
    </row>
    <row r="491" spans="1:3" x14ac:dyDescent="0.2">
      <c r="A491">
        <v>490</v>
      </c>
      <c r="B491">
        <v>444957.74200000003</v>
      </c>
      <c r="C491">
        <f t="shared" si="7"/>
        <v>0.44495774200000004</v>
      </c>
    </row>
    <row r="492" spans="1:3" x14ac:dyDescent="0.2">
      <c r="A492">
        <v>491</v>
      </c>
      <c r="B492">
        <v>709993.71900000004</v>
      </c>
      <c r="C492">
        <f t="shared" si="7"/>
        <v>0.70999371900000008</v>
      </c>
    </row>
    <row r="493" spans="1:3" x14ac:dyDescent="0.2">
      <c r="A493">
        <v>492</v>
      </c>
      <c r="B493">
        <v>702606.92099999997</v>
      </c>
      <c r="C493">
        <f t="shared" si="7"/>
        <v>0.702606921</v>
      </c>
    </row>
    <row r="494" spans="1:3" x14ac:dyDescent="0.2">
      <c r="A494">
        <v>493</v>
      </c>
      <c r="B494">
        <v>708143.56</v>
      </c>
      <c r="C494">
        <f t="shared" si="7"/>
        <v>0.70814356000000001</v>
      </c>
    </row>
    <row r="495" spans="1:3" x14ac:dyDescent="0.2">
      <c r="A495">
        <v>494</v>
      </c>
      <c r="B495">
        <v>734378.97600000002</v>
      </c>
      <c r="C495">
        <f t="shared" si="7"/>
        <v>0.73437897600000002</v>
      </c>
    </row>
    <row r="496" spans="1:3" x14ac:dyDescent="0.2">
      <c r="A496">
        <v>495</v>
      </c>
      <c r="B496">
        <v>607785.21799999999</v>
      </c>
      <c r="C496">
        <f t="shared" si="7"/>
        <v>0.60778521799999996</v>
      </c>
    </row>
    <row r="497" spans="1:3" x14ac:dyDescent="0.2">
      <c r="A497">
        <v>496</v>
      </c>
      <c r="B497">
        <v>416270.03399999999</v>
      </c>
      <c r="C497">
        <f t="shared" si="7"/>
        <v>0.41627003400000001</v>
      </c>
    </row>
    <row r="498" spans="1:3" x14ac:dyDescent="0.2">
      <c r="A498">
        <v>497</v>
      </c>
      <c r="B498">
        <v>345170.77799999999</v>
      </c>
      <c r="C498">
        <f t="shared" si="7"/>
        <v>0.34517077800000001</v>
      </c>
    </row>
    <row r="499" spans="1:3" x14ac:dyDescent="0.2">
      <c r="A499">
        <v>498</v>
      </c>
      <c r="B499">
        <v>107276.96799999999</v>
      </c>
      <c r="C499">
        <f t="shared" si="7"/>
        <v>0.107276968</v>
      </c>
    </row>
    <row r="500" spans="1:3" x14ac:dyDescent="0.2">
      <c r="A500">
        <v>499</v>
      </c>
      <c r="B500">
        <v>715.67899999999997</v>
      </c>
      <c r="C500">
        <f t="shared" si="7"/>
        <v>7.1567899999999999E-4</v>
      </c>
    </row>
    <row r="501" spans="1:3" x14ac:dyDescent="0.2">
      <c r="A501">
        <v>500</v>
      </c>
      <c r="B501">
        <v>0</v>
      </c>
      <c r="C501">
        <f t="shared" si="7"/>
        <v>0</v>
      </c>
    </row>
    <row r="502" spans="1:3" x14ac:dyDescent="0.2">
      <c r="A502">
        <v>501</v>
      </c>
      <c r="B502">
        <v>0</v>
      </c>
      <c r="C502">
        <f t="shared" si="7"/>
        <v>0</v>
      </c>
    </row>
    <row r="503" spans="1:3" x14ac:dyDescent="0.2">
      <c r="A503">
        <v>502</v>
      </c>
      <c r="B503">
        <v>0</v>
      </c>
      <c r="C503">
        <f t="shared" si="7"/>
        <v>0</v>
      </c>
    </row>
    <row r="504" spans="1:3" x14ac:dyDescent="0.2">
      <c r="A504">
        <v>503</v>
      </c>
      <c r="B504">
        <v>0</v>
      </c>
      <c r="C504">
        <f t="shared" si="7"/>
        <v>0</v>
      </c>
    </row>
    <row r="505" spans="1:3" x14ac:dyDescent="0.2">
      <c r="A505">
        <v>504</v>
      </c>
      <c r="B505">
        <v>0</v>
      </c>
      <c r="C505">
        <f t="shared" si="7"/>
        <v>0</v>
      </c>
    </row>
    <row r="506" spans="1:3" x14ac:dyDescent="0.2">
      <c r="A506">
        <v>505</v>
      </c>
      <c r="B506">
        <v>0</v>
      </c>
      <c r="C506">
        <f t="shared" si="7"/>
        <v>0</v>
      </c>
    </row>
    <row r="507" spans="1:3" x14ac:dyDescent="0.2">
      <c r="A507">
        <v>506</v>
      </c>
      <c r="B507">
        <v>0</v>
      </c>
      <c r="C507">
        <f t="shared" si="7"/>
        <v>0</v>
      </c>
    </row>
    <row r="508" spans="1:3" x14ac:dyDescent="0.2">
      <c r="A508">
        <v>507</v>
      </c>
      <c r="B508">
        <v>0</v>
      </c>
      <c r="C508">
        <f t="shared" si="7"/>
        <v>0</v>
      </c>
    </row>
    <row r="509" spans="1:3" x14ac:dyDescent="0.2">
      <c r="A509">
        <v>508</v>
      </c>
      <c r="B509">
        <v>0</v>
      </c>
      <c r="C509">
        <f t="shared" si="7"/>
        <v>0</v>
      </c>
    </row>
    <row r="510" spans="1:3" x14ac:dyDescent="0.2">
      <c r="A510">
        <v>509</v>
      </c>
      <c r="B510">
        <v>0</v>
      </c>
      <c r="C510">
        <f t="shared" si="7"/>
        <v>0</v>
      </c>
    </row>
    <row r="511" spans="1:3" x14ac:dyDescent="0.2">
      <c r="A511">
        <v>510</v>
      </c>
      <c r="B511">
        <v>0</v>
      </c>
      <c r="C511">
        <f t="shared" si="7"/>
        <v>0</v>
      </c>
    </row>
    <row r="512" spans="1:3" x14ac:dyDescent="0.2">
      <c r="A512">
        <v>511</v>
      </c>
      <c r="B512">
        <v>2183.3000000000002</v>
      </c>
      <c r="C512">
        <f t="shared" si="7"/>
        <v>2.1833E-3</v>
      </c>
    </row>
    <row r="513" spans="1:3" x14ac:dyDescent="0.2">
      <c r="A513">
        <v>512</v>
      </c>
      <c r="B513">
        <v>84751.119000000006</v>
      </c>
      <c r="C513">
        <f t="shared" si="7"/>
        <v>8.4751119E-2</v>
      </c>
    </row>
    <row r="514" spans="1:3" x14ac:dyDescent="0.2">
      <c r="A514">
        <v>513</v>
      </c>
      <c r="B514">
        <v>237311.22200000001</v>
      </c>
      <c r="C514">
        <f t="shared" si="7"/>
        <v>0.23731122200000002</v>
      </c>
    </row>
    <row r="515" spans="1:3" x14ac:dyDescent="0.2">
      <c r="A515">
        <v>514</v>
      </c>
      <c r="B515">
        <v>469289.03</v>
      </c>
      <c r="C515">
        <f t="shared" ref="C515:C578" si="8">B515/1000000</f>
        <v>0.46928903000000005</v>
      </c>
    </row>
    <row r="516" spans="1:3" x14ac:dyDescent="0.2">
      <c r="A516">
        <v>515</v>
      </c>
      <c r="B516">
        <v>556897.10800000001</v>
      </c>
      <c r="C516">
        <f t="shared" si="8"/>
        <v>0.55689710800000003</v>
      </c>
    </row>
    <row r="517" spans="1:3" x14ac:dyDescent="0.2">
      <c r="A517">
        <v>516</v>
      </c>
      <c r="B517">
        <v>558763.43099999998</v>
      </c>
      <c r="C517">
        <f t="shared" si="8"/>
        <v>0.55876343100000003</v>
      </c>
    </row>
    <row r="518" spans="1:3" x14ac:dyDescent="0.2">
      <c r="A518">
        <v>517</v>
      </c>
      <c r="B518">
        <v>694207.51800000004</v>
      </c>
      <c r="C518">
        <f t="shared" si="8"/>
        <v>0.69420751800000002</v>
      </c>
    </row>
    <row r="519" spans="1:3" x14ac:dyDescent="0.2">
      <c r="A519">
        <v>518</v>
      </c>
      <c r="B519">
        <v>650632.43599999999</v>
      </c>
      <c r="C519">
        <f t="shared" si="8"/>
        <v>0.65063243599999998</v>
      </c>
    </row>
    <row r="520" spans="1:3" x14ac:dyDescent="0.2">
      <c r="A520">
        <v>519</v>
      </c>
      <c r="B520">
        <v>565111.31400000001</v>
      </c>
      <c r="C520">
        <f t="shared" si="8"/>
        <v>0.56511131400000003</v>
      </c>
    </row>
    <row r="521" spans="1:3" x14ac:dyDescent="0.2">
      <c r="A521">
        <v>520</v>
      </c>
      <c r="B521">
        <v>437087.929</v>
      </c>
      <c r="C521">
        <f t="shared" si="8"/>
        <v>0.43708792899999999</v>
      </c>
    </row>
    <row r="522" spans="1:3" x14ac:dyDescent="0.2">
      <c r="A522">
        <v>521</v>
      </c>
      <c r="B522">
        <v>313527.038</v>
      </c>
      <c r="C522">
        <f t="shared" si="8"/>
        <v>0.31352703799999998</v>
      </c>
    </row>
    <row r="523" spans="1:3" x14ac:dyDescent="0.2">
      <c r="A523">
        <v>522</v>
      </c>
      <c r="B523">
        <v>116774.15700000001</v>
      </c>
      <c r="C523">
        <f t="shared" si="8"/>
        <v>0.116774157</v>
      </c>
    </row>
    <row r="524" spans="1:3" x14ac:dyDescent="0.2">
      <c r="A524">
        <v>523</v>
      </c>
      <c r="B524">
        <v>1720.1489999999999</v>
      </c>
      <c r="C524">
        <f t="shared" si="8"/>
        <v>1.7201489999999998E-3</v>
      </c>
    </row>
    <row r="525" spans="1:3" x14ac:dyDescent="0.2">
      <c r="A525">
        <v>524</v>
      </c>
      <c r="B525">
        <v>0</v>
      </c>
      <c r="C525">
        <f t="shared" si="8"/>
        <v>0</v>
      </c>
    </row>
    <row r="526" spans="1:3" x14ac:dyDescent="0.2">
      <c r="A526">
        <v>525</v>
      </c>
      <c r="B526">
        <v>0</v>
      </c>
      <c r="C526">
        <f t="shared" si="8"/>
        <v>0</v>
      </c>
    </row>
    <row r="527" spans="1:3" x14ac:dyDescent="0.2">
      <c r="A527">
        <v>526</v>
      </c>
      <c r="B527">
        <v>0</v>
      </c>
      <c r="C527">
        <f t="shared" si="8"/>
        <v>0</v>
      </c>
    </row>
    <row r="528" spans="1:3" x14ac:dyDescent="0.2">
      <c r="A528">
        <v>527</v>
      </c>
      <c r="B528">
        <v>0</v>
      </c>
      <c r="C528">
        <f t="shared" si="8"/>
        <v>0</v>
      </c>
    </row>
    <row r="529" spans="1:3" x14ac:dyDescent="0.2">
      <c r="A529">
        <v>528</v>
      </c>
      <c r="B529">
        <v>0</v>
      </c>
      <c r="C529">
        <f t="shared" si="8"/>
        <v>0</v>
      </c>
    </row>
    <row r="530" spans="1:3" x14ac:dyDescent="0.2">
      <c r="A530">
        <v>529</v>
      </c>
      <c r="B530">
        <v>0</v>
      </c>
      <c r="C530">
        <f t="shared" si="8"/>
        <v>0</v>
      </c>
    </row>
    <row r="531" spans="1:3" x14ac:dyDescent="0.2">
      <c r="A531">
        <v>530</v>
      </c>
      <c r="B531">
        <v>0</v>
      </c>
      <c r="C531">
        <f t="shared" si="8"/>
        <v>0</v>
      </c>
    </row>
    <row r="532" spans="1:3" x14ac:dyDescent="0.2">
      <c r="A532">
        <v>531</v>
      </c>
      <c r="B532">
        <v>0</v>
      </c>
      <c r="C532">
        <f t="shared" si="8"/>
        <v>0</v>
      </c>
    </row>
    <row r="533" spans="1:3" x14ac:dyDescent="0.2">
      <c r="A533">
        <v>532</v>
      </c>
      <c r="B533">
        <v>0</v>
      </c>
      <c r="C533">
        <f t="shared" si="8"/>
        <v>0</v>
      </c>
    </row>
    <row r="534" spans="1:3" x14ac:dyDescent="0.2">
      <c r="A534">
        <v>533</v>
      </c>
      <c r="B534">
        <v>0</v>
      </c>
      <c r="C534">
        <f t="shared" si="8"/>
        <v>0</v>
      </c>
    </row>
    <row r="535" spans="1:3" x14ac:dyDescent="0.2">
      <c r="A535">
        <v>534</v>
      </c>
      <c r="B535">
        <v>0</v>
      </c>
      <c r="C535">
        <f t="shared" si="8"/>
        <v>0</v>
      </c>
    </row>
    <row r="536" spans="1:3" x14ac:dyDescent="0.2">
      <c r="A536">
        <v>535</v>
      </c>
      <c r="B536">
        <v>2757.5770000000002</v>
      </c>
      <c r="C536">
        <f t="shared" si="8"/>
        <v>2.7575770000000002E-3</v>
      </c>
    </row>
    <row r="537" spans="1:3" x14ac:dyDescent="0.2">
      <c r="A537">
        <v>536</v>
      </c>
      <c r="B537">
        <v>75594.214000000007</v>
      </c>
      <c r="C537">
        <f t="shared" si="8"/>
        <v>7.5594214000000007E-2</v>
      </c>
    </row>
    <row r="538" spans="1:3" x14ac:dyDescent="0.2">
      <c r="A538">
        <v>537</v>
      </c>
      <c r="B538">
        <v>187237.95600000001</v>
      </c>
      <c r="C538">
        <f t="shared" si="8"/>
        <v>0.18723795600000001</v>
      </c>
    </row>
    <row r="539" spans="1:3" x14ac:dyDescent="0.2">
      <c r="A539">
        <v>538</v>
      </c>
      <c r="B539">
        <v>324976.96100000001</v>
      </c>
      <c r="C539">
        <f t="shared" si="8"/>
        <v>0.32497696100000001</v>
      </c>
    </row>
    <row r="540" spans="1:3" x14ac:dyDescent="0.2">
      <c r="A540">
        <v>539</v>
      </c>
      <c r="B540">
        <v>517560.47200000001</v>
      </c>
      <c r="C540">
        <f t="shared" si="8"/>
        <v>0.51756047199999999</v>
      </c>
    </row>
    <row r="541" spans="1:3" x14ac:dyDescent="0.2">
      <c r="A541">
        <v>540</v>
      </c>
      <c r="B541">
        <v>501255.33600000001</v>
      </c>
      <c r="C541">
        <f t="shared" si="8"/>
        <v>0.50125533600000005</v>
      </c>
    </row>
    <row r="542" spans="1:3" x14ac:dyDescent="0.2">
      <c r="A542">
        <v>541</v>
      </c>
      <c r="B542">
        <v>789307.93900000001</v>
      </c>
      <c r="C542">
        <f t="shared" si="8"/>
        <v>0.78930793899999996</v>
      </c>
    </row>
    <row r="543" spans="1:3" x14ac:dyDescent="0.2">
      <c r="A543">
        <v>542</v>
      </c>
      <c r="B543">
        <v>706800.62100000004</v>
      </c>
      <c r="C543">
        <f t="shared" si="8"/>
        <v>0.70680062100000007</v>
      </c>
    </row>
    <row r="544" spans="1:3" x14ac:dyDescent="0.2">
      <c r="A544">
        <v>543</v>
      </c>
      <c r="B544">
        <v>657091.37800000003</v>
      </c>
      <c r="C544">
        <f t="shared" si="8"/>
        <v>0.65709137800000006</v>
      </c>
    </row>
    <row r="545" spans="1:3" x14ac:dyDescent="0.2">
      <c r="A545">
        <v>544</v>
      </c>
      <c r="B545">
        <v>477942.16899999999</v>
      </c>
      <c r="C545">
        <f t="shared" si="8"/>
        <v>0.47794216899999997</v>
      </c>
    </row>
    <row r="546" spans="1:3" x14ac:dyDescent="0.2">
      <c r="A546">
        <v>545</v>
      </c>
      <c r="B546">
        <v>289226.99099999998</v>
      </c>
      <c r="C546">
        <f t="shared" si="8"/>
        <v>0.28922699099999999</v>
      </c>
    </row>
    <row r="547" spans="1:3" x14ac:dyDescent="0.2">
      <c r="A547">
        <v>546</v>
      </c>
      <c r="B547">
        <v>80210.842000000004</v>
      </c>
      <c r="C547">
        <f t="shared" si="8"/>
        <v>8.0210842000000004E-2</v>
      </c>
    </row>
    <row r="548" spans="1:3" x14ac:dyDescent="0.2">
      <c r="A548">
        <v>547</v>
      </c>
      <c r="B548">
        <v>1261.53</v>
      </c>
      <c r="C548">
        <f t="shared" si="8"/>
        <v>1.2615300000000001E-3</v>
      </c>
    </row>
    <row r="549" spans="1:3" x14ac:dyDescent="0.2">
      <c r="A549">
        <v>548</v>
      </c>
      <c r="B549">
        <v>0</v>
      </c>
      <c r="C549">
        <f t="shared" si="8"/>
        <v>0</v>
      </c>
    </row>
    <row r="550" spans="1:3" x14ac:dyDescent="0.2">
      <c r="A550">
        <v>549</v>
      </c>
      <c r="B550">
        <v>0</v>
      </c>
      <c r="C550">
        <f t="shared" si="8"/>
        <v>0</v>
      </c>
    </row>
    <row r="551" spans="1:3" x14ac:dyDescent="0.2">
      <c r="A551">
        <v>550</v>
      </c>
      <c r="B551">
        <v>0</v>
      </c>
      <c r="C551">
        <f t="shared" si="8"/>
        <v>0</v>
      </c>
    </row>
    <row r="552" spans="1:3" x14ac:dyDescent="0.2">
      <c r="A552">
        <v>551</v>
      </c>
      <c r="B552">
        <v>0</v>
      </c>
      <c r="C552">
        <f t="shared" si="8"/>
        <v>0</v>
      </c>
    </row>
    <row r="553" spans="1:3" x14ac:dyDescent="0.2">
      <c r="A553">
        <v>552</v>
      </c>
      <c r="B553">
        <v>0</v>
      </c>
      <c r="C553">
        <f t="shared" si="8"/>
        <v>0</v>
      </c>
    </row>
    <row r="554" spans="1:3" x14ac:dyDescent="0.2">
      <c r="A554">
        <v>553</v>
      </c>
      <c r="B554">
        <v>0</v>
      </c>
      <c r="C554">
        <f t="shared" si="8"/>
        <v>0</v>
      </c>
    </row>
    <row r="555" spans="1:3" x14ac:dyDescent="0.2">
      <c r="A555">
        <v>554</v>
      </c>
      <c r="B555">
        <v>0</v>
      </c>
      <c r="C555">
        <f t="shared" si="8"/>
        <v>0</v>
      </c>
    </row>
    <row r="556" spans="1:3" x14ac:dyDescent="0.2">
      <c r="A556">
        <v>555</v>
      </c>
      <c r="B556">
        <v>0</v>
      </c>
      <c r="C556">
        <f t="shared" si="8"/>
        <v>0</v>
      </c>
    </row>
    <row r="557" spans="1:3" x14ac:dyDescent="0.2">
      <c r="A557">
        <v>556</v>
      </c>
      <c r="B557">
        <v>0</v>
      </c>
      <c r="C557">
        <f t="shared" si="8"/>
        <v>0</v>
      </c>
    </row>
    <row r="558" spans="1:3" x14ac:dyDescent="0.2">
      <c r="A558">
        <v>557</v>
      </c>
      <c r="B558">
        <v>0</v>
      </c>
      <c r="C558">
        <f t="shared" si="8"/>
        <v>0</v>
      </c>
    </row>
    <row r="559" spans="1:3" x14ac:dyDescent="0.2">
      <c r="A559">
        <v>558</v>
      </c>
      <c r="B559">
        <v>0</v>
      </c>
      <c r="C559">
        <f t="shared" si="8"/>
        <v>0</v>
      </c>
    </row>
    <row r="560" spans="1:3" x14ac:dyDescent="0.2">
      <c r="A560">
        <v>559</v>
      </c>
      <c r="B560">
        <v>3619.2069999999999</v>
      </c>
      <c r="C560">
        <f t="shared" si="8"/>
        <v>3.6192069999999997E-3</v>
      </c>
    </row>
    <row r="561" spans="1:3" x14ac:dyDescent="0.2">
      <c r="A561">
        <v>560</v>
      </c>
      <c r="B561">
        <v>85291.520000000004</v>
      </c>
      <c r="C561">
        <f t="shared" si="8"/>
        <v>8.529152000000001E-2</v>
      </c>
    </row>
    <row r="562" spans="1:3" x14ac:dyDescent="0.2">
      <c r="A562">
        <v>561</v>
      </c>
      <c r="B562">
        <v>205410.57199999999</v>
      </c>
      <c r="C562">
        <f t="shared" si="8"/>
        <v>0.20541057199999999</v>
      </c>
    </row>
    <row r="563" spans="1:3" x14ac:dyDescent="0.2">
      <c r="A563">
        <v>562</v>
      </c>
      <c r="B563">
        <v>293622.23100000003</v>
      </c>
      <c r="C563">
        <f t="shared" si="8"/>
        <v>0.29362223100000001</v>
      </c>
    </row>
    <row r="564" spans="1:3" x14ac:dyDescent="0.2">
      <c r="A564">
        <v>563</v>
      </c>
      <c r="B564">
        <v>434626.60700000002</v>
      </c>
      <c r="C564">
        <f t="shared" si="8"/>
        <v>0.434626607</v>
      </c>
    </row>
    <row r="565" spans="1:3" x14ac:dyDescent="0.2">
      <c r="A565">
        <v>564</v>
      </c>
      <c r="B565">
        <v>556551.39199999999</v>
      </c>
      <c r="C565">
        <f t="shared" si="8"/>
        <v>0.55655139200000003</v>
      </c>
    </row>
    <row r="566" spans="1:3" x14ac:dyDescent="0.2">
      <c r="A566">
        <v>565</v>
      </c>
      <c r="B566">
        <v>442785.30499999999</v>
      </c>
      <c r="C566">
        <f t="shared" si="8"/>
        <v>0.44278530500000002</v>
      </c>
    </row>
    <row r="567" spans="1:3" x14ac:dyDescent="0.2">
      <c r="A567">
        <v>566</v>
      </c>
      <c r="B567">
        <v>590198.09900000005</v>
      </c>
      <c r="C567">
        <f t="shared" si="8"/>
        <v>0.59019809900000009</v>
      </c>
    </row>
    <row r="568" spans="1:3" x14ac:dyDescent="0.2">
      <c r="A568">
        <v>567</v>
      </c>
      <c r="B568">
        <v>542851.74100000004</v>
      </c>
      <c r="C568">
        <f t="shared" si="8"/>
        <v>0.542851741</v>
      </c>
    </row>
    <row r="569" spans="1:3" x14ac:dyDescent="0.2">
      <c r="A569">
        <v>568</v>
      </c>
      <c r="B569">
        <v>436884.739</v>
      </c>
      <c r="C569">
        <f t="shared" si="8"/>
        <v>0.43688473900000002</v>
      </c>
    </row>
    <row r="570" spans="1:3" x14ac:dyDescent="0.2">
      <c r="A570">
        <v>569</v>
      </c>
      <c r="B570">
        <v>311648.01199999999</v>
      </c>
      <c r="C570">
        <f t="shared" si="8"/>
        <v>0.31164801199999997</v>
      </c>
    </row>
    <row r="571" spans="1:3" x14ac:dyDescent="0.2">
      <c r="A571">
        <v>570</v>
      </c>
      <c r="B571">
        <v>135222.726</v>
      </c>
      <c r="C571">
        <f t="shared" si="8"/>
        <v>0.13522272599999999</v>
      </c>
    </row>
    <row r="572" spans="1:3" x14ac:dyDescent="0.2">
      <c r="A572">
        <v>571</v>
      </c>
      <c r="B572">
        <v>699.11</v>
      </c>
      <c r="C572">
        <f t="shared" si="8"/>
        <v>6.9910999999999997E-4</v>
      </c>
    </row>
    <row r="573" spans="1:3" x14ac:dyDescent="0.2">
      <c r="A573">
        <v>572</v>
      </c>
      <c r="B573">
        <v>0</v>
      </c>
      <c r="C573">
        <f t="shared" si="8"/>
        <v>0</v>
      </c>
    </row>
    <row r="574" spans="1:3" x14ac:dyDescent="0.2">
      <c r="A574">
        <v>573</v>
      </c>
      <c r="B574">
        <v>0</v>
      </c>
      <c r="C574">
        <f t="shared" si="8"/>
        <v>0</v>
      </c>
    </row>
    <row r="575" spans="1:3" x14ac:dyDescent="0.2">
      <c r="A575">
        <v>574</v>
      </c>
      <c r="B575">
        <v>0</v>
      </c>
      <c r="C575">
        <f t="shared" si="8"/>
        <v>0</v>
      </c>
    </row>
    <row r="576" spans="1:3" x14ac:dyDescent="0.2">
      <c r="A576">
        <v>575</v>
      </c>
      <c r="B576">
        <v>0</v>
      </c>
      <c r="C576">
        <f t="shared" si="8"/>
        <v>0</v>
      </c>
    </row>
    <row r="577" spans="1:3" x14ac:dyDescent="0.2">
      <c r="A577">
        <v>576</v>
      </c>
      <c r="B577">
        <v>0</v>
      </c>
      <c r="C577">
        <f t="shared" si="8"/>
        <v>0</v>
      </c>
    </row>
    <row r="578" spans="1:3" x14ac:dyDescent="0.2">
      <c r="A578">
        <v>577</v>
      </c>
      <c r="B578">
        <v>0</v>
      </c>
      <c r="C578">
        <f t="shared" si="8"/>
        <v>0</v>
      </c>
    </row>
    <row r="579" spans="1:3" x14ac:dyDescent="0.2">
      <c r="A579">
        <v>578</v>
      </c>
      <c r="B579">
        <v>0</v>
      </c>
      <c r="C579">
        <f t="shared" ref="C579:C642" si="9">B579/1000000</f>
        <v>0</v>
      </c>
    </row>
    <row r="580" spans="1:3" x14ac:dyDescent="0.2">
      <c r="A580">
        <v>579</v>
      </c>
      <c r="B580">
        <v>0</v>
      </c>
      <c r="C580">
        <f t="shared" si="9"/>
        <v>0</v>
      </c>
    </row>
    <row r="581" spans="1:3" x14ac:dyDescent="0.2">
      <c r="A581">
        <v>580</v>
      </c>
      <c r="B581">
        <v>0</v>
      </c>
      <c r="C581">
        <f t="shared" si="9"/>
        <v>0</v>
      </c>
    </row>
    <row r="582" spans="1:3" x14ac:dyDescent="0.2">
      <c r="A582">
        <v>581</v>
      </c>
      <c r="B582">
        <v>0</v>
      </c>
      <c r="C582">
        <f t="shared" si="9"/>
        <v>0</v>
      </c>
    </row>
    <row r="583" spans="1:3" x14ac:dyDescent="0.2">
      <c r="A583">
        <v>582</v>
      </c>
      <c r="B583">
        <v>0</v>
      </c>
      <c r="C583">
        <f t="shared" si="9"/>
        <v>0</v>
      </c>
    </row>
    <row r="584" spans="1:3" x14ac:dyDescent="0.2">
      <c r="A584">
        <v>583</v>
      </c>
      <c r="B584">
        <v>6196.3320000000003</v>
      </c>
      <c r="C584">
        <f t="shared" si="9"/>
        <v>6.1963320000000006E-3</v>
      </c>
    </row>
    <row r="585" spans="1:3" x14ac:dyDescent="0.2">
      <c r="A585">
        <v>584</v>
      </c>
      <c r="B585">
        <v>94648.168999999994</v>
      </c>
      <c r="C585">
        <f t="shared" si="9"/>
        <v>9.464816899999999E-2</v>
      </c>
    </row>
    <row r="586" spans="1:3" x14ac:dyDescent="0.2">
      <c r="A586">
        <v>585</v>
      </c>
      <c r="B586">
        <v>335052.91200000001</v>
      </c>
      <c r="C586">
        <f t="shared" si="9"/>
        <v>0.33505291200000004</v>
      </c>
    </row>
    <row r="587" spans="1:3" x14ac:dyDescent="0.2">
      <c r="A587">
        <v>586</v>
      </c>
      <c r="B587">
        <v>376331.16200000001</v>
      </c>
      <c r="C587">
        <f t="shared" si="9"/>
        <v>0.376331162</v>
      </c>
    </row>
    <row r="588" spans="1:3" x14ac:dyDescent="0.2">
      <c r="A588">
        <v>587</v>
      </c>
      <c r="B588">
        <v>615557.26599999995</v>
      </c>
      <c r="C588">
        <f t="shared" si="9"/>
        <v>0.61555726599999994</v>
      </c>
    </row>
    <row r="589" spans="1:3" x14ac:dyDescent="0.2">
      <c r="A589">
        <v>588</v>
      </c>
      <c r="B589">
        <v>645114.09600000002</v>
      </c>
      <c r="C589">
        <f t="shared" si="9"/>
        <v>0.64511409600000003</v>
      </c>
    </row>
    <row r="590" spans="1:3" x14ac:dyDescent="0.2">
      <c r="A590">
        <v>589</v>
      </c>
      <c r="B590">
        <v>833378.26599999995</v>
      </c>
      <c r="C590">
        <f t="shared" si="9"/>
        <v>0.83337826599999998</v>
      </c>
    </row>
    <row r="591" spans="1:3" x14ac:dyDescent="0.2">
      <c r="A591">
        <v>590</v>
      </c>
      <c r="B591">
        <v>773911.91</v>
      </c>
      <c r="C591">
        <f t="shared" si="9"/>
        <v>0.77391191000000004</v>
      </c>
    </row>
    <row r="592" spans="1:3" x14ac:dyDescent="0.2">
      <c r="A592">
        <v>591</v>
      </c>
      <c r="B592">
        <v>709923.924</v>
      </c>
      <c r="C592">
        <f t="shared" si="9"/>
        <v>0.70992392400000004</v>
      </c>
    </row>
    <row r="593" spans="1:3" x14ac:dyDescent="0.2">
      <c r="A593">
        <v>592</v>
      </c>
      <c r="B593">
        <v>562011.97199999995</v>
      </c>
      <c r="C593">
        <f t="shared" si="9"/>
        <v>0.56201197199999997</v>
      </c>
    </row>
    <row r="594" spans="1:3" x14ac:dyDescent="0.2">
      <c r="A594">
        <v>593</v>
      </c>
      <c r="B594">
        <v>352896.571</v>
      </c>
      <c r="C594">
        <f t="shared" si="9"/>
        <v>0.35289657099999999</v>
      </c>
    </row>
    <row r="595" spans="1:3" x14ac:dyDescent="0.2">
      <c r="A595">
        <v>594</v>
      </c>
      <c r="B595">
        <v>137448.24900000001</v>
      </c>
      <c r="C595">
        <f t="shared" si="9"/>
        <v>0.13744824900000002</v>
      </c>
    </row>
    <row r="596" spans="1:3" x14ac:dyDescent="0.2">
      <c r="A596">
        <v>595</v>
      </c>
      <c r="B596">
        <v>871.875</v>
      </c>
      <c r="C596">
        <f t="shared" si="9"/>
        <v>8.7187500000000004E-4</v>
      </c>
    </row>
    <row r="597" spans="1:3" x14ac:dyDescent="0.2">
      <c r="A597">
        <v>596</v>
      </c>
      <c r="B597">
        <v>0</v>
      </c>
      <c r="C597">
        <f t="shared" si="9"/>
        <v>0</v>
      </c>
    </row>
    <row r="598" spans="1:3" x14ac:dyDescent="0.2">
      <c r="A598">
        <v>597</v>
      </c>
      <c r="B598">
        <v>0</v>
      </c>
      <c r="C598">
        <f t="shared" si="9"/>
        <v>0</v>
      </c>
    </row>
    <row r="599" spans="1:3" x14ac:dyDescent="0.2">
      <c r="A599">
        <v>598</v>
      </c>
      <c r="B599">
        <v>0</v>
      </c>
      <c r="C599">
        <f t="shared" si="9"/>
        <v>0</v>
      </c>
    </row>
    <row r="600" spans="1:3" x14ac:dyDescent="0.2">
      <c r="A600">
        <v>599</v>
      </c>
      <c r="B600">
        <v>0</v>
      </c>
      <c r="C600">
        <f t="shared" si="9"/>
        <v>0</v>
      </c>
    </row>
    <row r="601" spans="1:3" x14ac:dyDescent="0.2">
      <c r="A601">
        <v>600</v>
      </c>
      <c r="B601">
        <v>0</v>
      </c>
      <c r="C601">
        <f t="shared" si="9"/>
        <v>0</v>
      </c>
    </row>
    <row r="602" spans="1:3" x14ac:dyDescent="0.2">
      <c r="A602">
        <v>601</v>
      </c>
      <c r="B602">
        <v>0</v>
      </c>
      <c r="C602">
        <f t="shared" si="9"/>
        <v>0</v>
      </c>
    </row>
    <row r="603" spans="1:3" x14ac:dyDescent="0.2">
      <c r="A603">
        <v>602</v>
      </c>
      <c r="B603">
        <v>0</v>
      </c>
      <c r="C603">
        <f t="shared" si="9"/>
        <v>0</v>
      </c>
    </row>
    <row r="604" spans="1:3" x14ac:dyDescent="0.2">
      <c r="A604">
        <v>603</v>
      </c>
      <c r="B604">
        <v>0</v>
      </c>
      <c r="C604">
        <f t="shared" si="9"/>
        <v>0</v>
      </c>
    </row>
    <row r="605" spans="1:3" x14ac:dyDescent="0.2">
      <c r="A605">
        <v>604</v>
      </c>
      <c r="B605">
        <v>0</v>
      </c>
      <c r="C605">
        <f t="shared" si="9"/>
        <v>0</v>
      </c>
    </row>
    <row r="606" spans="1:3" x14ac:dyDescent="0.2">
      <c r="A606">
        <v>605</v>
      </c>
      <c r="B606">
        <v>0</v>
      </c>
      <c r="C606">
        <f t="shared" si="9"/>
        <v>0</v>
      </c>
    </row>
    <row r="607" spans="1:3" x14ac:dyDescent="0.2">
      <c r="A607">
        <v>606</v>
      </c>
      <c r="B607">
        <v>0</v>
      </c>
      <c r="C607">
        <f t="shared" si="9"/>
        <v>0</v>
      </c>
    </row>
    <row r="608" spans="1:3" x14ac:dyDescent="0.2">
      <c r="A608">
        <v>607</v>
      </c>
      <c r="B608">
        <v>1755.3979999999999</v>
      </c>
      <c r="C608">
        <f t="shared" si="9"/>
        <v>1.7553979999999998E-3</v>
      </c>
    </row>
    <row r="609" spans="1:3" x14ac:dyDescent="0.2">
      <c r="A609">
        <v>608</v>
      </c>
      <c r="B609">
        <v>115603.18399999999</v>
      </c>
      <c r="C609">
        <f t="shared" si="9"/>
        <v>0.115603184</v>
      </c>
    </row>
    <row r="610" spans="1:3" x14ac:dyDescent="0.2">
      <c r="A610">
        <v>609</v>
      </c>
      <c r="B610">
        <v>334839.57900000003</v>
      </c>
      <c r="C610">
        <f t="shared" si="9"/>
        <v>0.33483957900000005</v>
      </c>
    </row>
    <row r="611" spans="1:3" x14ac:dyDescent="0.2">
      <c r="A611">
        <v>610</v>
      </c>
      <c r="B611">
        <v>502039.23</v>
      </c>
      <c r="C611">
        <f t="shared" si="9"/>
        <v>0.50203922999999995</v>
      </c>
    </row>
    <row r="612" spans="1:3" x14ac:dyDescent="0.2">
      <c r="A612">
        <v>611</v>
      </c>
      <c r="B612">
        <v>661939.745</v>
      </c>
      <c r="C612">
        <f t="shared" si="9"/>
        <v>0.66193974499999997</v>
      </c>
    </row>
    <row r="613" spans="1:3" x14ac:dyDescent="0.2">
      <c r="A613">
        <v>612</v>
      </c>
      <c r="B613">
        <v>681623.68</v>
      </c>
      <c r="C613">
        <f t="shared" si="9"/>
        <v>0.68162368000000007</v>
      </c>
    </row>
    <row r="614" spans="1:3" x14ac:dyDescent="0.2">
      <c r="A614">
        <v>613</v>
      </c>
      <c r="B614">
        <v>828575.05700000003</v>
      </c>
      <c r="C614">
        <f t="shared" si="9"/>
        <v>0.828575057</v>
      </c>
    </row>
    <row r="615" spans="1:3" x14ac:dyDescent="0.2">
      <c r="A615">
        <v>614</v>
      </c>
      <c r="B615">
        <v>716767.43</v>
      </c>
      <c r="C615">
        <f t="shared" si="9"/>
        <v>0.71676743000000009</v>
      </c>
    </row>
    <row r="616" spans="1:3" x14ac:dyDescent="0.2">
      <c r="A616">
        <v>615</v>
      </c>
      <c r="B616">
        <v>714557.97</v>
      </c>
      <c r="C616">
        <f t="shared" si="9"/>
        <v>0.71455796999999999</v>
      </c>
    </row>
    <row r="617" spans="1:3" x14ac:dyDescent="0.2">
      <c r="A617">
        <v>616</v>
      </c>
      <c r="B617">
        <v>556408.82499999995</v>
      </c>
      <c r="C617">
        <f t="shared" si="9"/>
        <v>0.556408825</v>
      </c>
    </row>
    <row r="618" spans="1:3" x14ac:dyDescent="0.2">
      <c r="A618">
        <v>617</v>
      </c>
      <c r="B618">
        <v>360133.15700000001</v>
      </c>
      <c r="C618">
        <f t="shared" si="9"/>
        <v>0.36013315699999998</v>
      </c>
    </row>
    <row r="619" spans="1:3" x14ac:dyDescent="0.2">
      <c r="A619">
        <v>618</v>
      </c>
      <c r="B619">
        <v>88499.127999999997</v>
      </c>
      <c r="C619">
        <f t="shared" si="9"/>
        <v>8.8499127999999996E-2</v>
      </c>
    </row>
    <row r="620" spans="1:3" x14ac:dyDescent="0.2">
      <c r="A620">
        <v>619</v>
      </c>
      <c r="B620">
        <v>1203.998</v>
      </c>
      <c r="C620">
        <f t="shared" si="9"/>
        <v>1.203998E-3</v>
      </c>
    </row>
    <row r="621" spans="1:3" x14ac:dyDescent="0.2">
      <c r="A621">
        <v>620</v>
      </c>
      <c r="B621">
        <v>0</v>
      </c>
      <c r="C621">
        <f t="shared" si="9"/>
        <v>0</v>
      </c>
    </row>
    <row r="622" spans="1:3" x14ac:dyDescent="0.2">
      <c r="A622">
        <v>621</v>
      </c>
      <c r="B622">
        <v>0</v>
      </c>
      <c r="C622">
        <f t="shared" si="9"/>
        <v>0</v>
      </c>
    </row>
    <row r="623" spans="1:3" x14ac:dyDescent="0.2">
      <c r="A623">
        <v>622</v>
      </c>
      <c r="B623">
        <v>0</v>
      </c>
      <c r="C623">
        <f t="shared" si="9"/>
        <v>0</v>
      </c>
    </row>
    <row r="624" spans="1:3" x14ac:dyDescent="0.2">
      <c r="A624">
        <v>623</v>
      </c>
      <c r="B624">
        <v>0</v>
      </c>
      <c r="C624">
        <f t="shared" si="9"/>
        <v>0</v>
      </c>
    </row>
    <row r="625" spans="1:3" x14ac:dyDescent="0.2">
      <c r="A625">
        <v>624</v>
      </c>
      <c r="B625">
        <v>0</v>
      </c>
      <c r="C625">
        <f t="shared" si="9"/>
        <v>0</v>
      </c>
    </row>
    <row r="626" spans="1:3" x14ac:dyDescent="0.2">
      <c r="A626">
        <v>625</v>
      </c>
      <c r="B626">
        <v>0</v>
      </c>
      <c r="C626">
        <f t="shared" si="9"/>
        <v>0</v>
      </c>
    </row>
    <row r="627" spans="1:3" x14ac:dyDescent="0.2">
      <c r="A627">
        <v>626</v>
      </c>
      <c r="B627">
        <v>0</v>
      </c>
      <c r="C627">
        <f t="shared" si="9"/>
        <v>0</v>
      </c>
    </row>
    <row r="628" spans="1:3" x14ac:dyDescent="0.2">
      <c r="A628">
        <v>627</v>
      </c>
      <c r="B628">
        <v>0</v>
      </c>
      <c r="C628">
        <f t="shared" si="9"/>
        <v>0</v>
      </c>
    </row>
    <row r="629" spans="1:3" x14ac:dyDescent="0.2">
      <c r="A629">
        <v>628</v>
      </c>
      <c r="B629">
        <v>0</v>
      </c>
      <c r="C629">
        <f t="shared" si="9"/>
        <v>0</v>
      </c>
    </row>
    <row r="630" spans="1:3" x14ac:dyDescent="0.2">
      <c r="A630">
        <v>629</v>
      </c>
      <c r="B630">
        <v>0</v>
      </c>
      <c r="C630">
        <f t="shared" si="9"/>
        <v>0</v>
      </c>
    </row>
    <row r="631" spans="1:3" x14ac:dyDescent="0.2">
      <c r="A631">
        <v>630</v>
      </c>
      <c r="B631">
        <v>0</v>
      </c>
      <c r="C631">
        <f t="shared" si="9"/>
        <v>0</v>
      </c>
    </row>
    <row r="632" spans="1:3" x14ac:dyDescent="0.2">
      <c r="A632">
        <v>631</v>
      </c>
      <c r="B632">
        <v>1805.421</v>
      </c>
      <c r="C632">
        <f t="shared" si="9"/>
        <v>1.805421E-3</v>
      </c>
    </row>
    <row r="633" spans="1:3" x14ac:dyDescent="0.2">
      <c r="A633">
        <v>632</v>
      </c>
      <c r="B633">
        <v>83224.686000000002</v>
      </c>
      <c r="C633">
        <f t="shared" si="9"/>
        <v>8.3224686000000006E-2</v>
      </c>
    </row>
    <row r="634" spans="1:3" x14ac:dyDescent="0.2">
      <c r="A634">
        <v>633</v>
      </c>
      <c r="B634">
        <v>303811.12199999997</v>
      </c>
      <c r="C634">
        <f t="shared" si="9"/>
        <v>0.30381112199999999</v>
      </c>
    </row>
    <row r="635" spans="1:3" x14ac:dyDescent="0.2">
      <c r="A635">
        <v>634</v>
      </c>
      <c r="B635">
        <v>352925.424</v>
      </c>
      <c r="C635">
        <f t="shared" si="9"/>
        <v>0.35292542399999999</v>
      </c>
    </row>
    <row r="636" spans="1:3" x14ac:dyDescent="0.2">
      <c r="A636">
        <v>635</v>
      </c>
      <c r="B636">
        <v>520455.19</v>
      </c>
      <c r="C636">
        <f t="shared" si="9"/>
        <v>0.52045518999999996</v>
      </c>
    </row>
    <row r="637" spans="1:3" x14ac:dyDescent="0.2">
      <c r="A637">
        <v>636</v>
      </c>
      <c r="B637">
        <v>561998.05200000003</v>
      </c>
      <c r="C637">
        <f t="shared" si="9"/>
        <v>0.56199805199999997</v>
      </c>
    </row>
    <row r="638" spans="1:3" x14ac:dyDescent="0.2">
      <c r="A638">
        <v>637</v>
      </c>
      <c r="B638">
        <v>554580.15099999995</v>
      </c>
      <c r="C638">
        <f t="shared" si="9"/>
        <v>0.55458015099999991</v>
      </c>
    </row>
    <row r="639" spans="1:3" x14ac:dyDescent="0.2">
      <c r="A639">
        <v>638</v>
      </c>
      <c r="B639">
        <v>596732.93599999999</v>
      </c>
      <c r="C639">
        <f t="shared" si="9"/>
        <v>0.59673293599999999</v>
      </c>
    </row>
    <row r="640" spans="1:3" x14ac:dyDescent="0.2">
      <c r="A640">
        <v>639</v>
      </c>
      <c r="B640">
        <v>594239.68599999999</v>
      </c>
      <c r="C640">
        <f t="shared" si="9"/>
        <v>0.59423968599999999</v>
      </c>
    </row>
    <row r="641" spans="1:3" x14ac:dyDescent="0.2">
      <c r="A641">
        <v>640</v>
      </c>
      <c r="B641">
        <v>423608.67099999997</v>
      </c>
      <c r="C641">
        <f t="shared" si="9"/>
        <v>0.42360867099999999</v>
      </c>
    </row>
    <row r="642" spans="1:3" x14ac:dyDescent="0.2">
      <c r="A642">
        <v>641</v>
      </c>
      <c r="B642">
        <v>262915.98800000001</v>
      </c>
      <c r="C642">
        <f t="shared" si="9"/>
        <v>0.26291598799999999</v>
      </c>
    </row>
    <row r="643" spans="1:3" x14ac:dyDescent="0.2">
      <c r="A643">
        <v>642</v>
      </c>
      <c r="B643">
        <v>130184.09299999999</v>
      </c>
      <c r="C643">
        <f t="shared" ref="C643:C706" si="10">B643/1000000</f>
        <v>0.130184093</v>
      </c>
    </row>
    <row r="644" spans="1:3" x14ac:dyDescent="0.2">
      <c r="A644">
        <v>643</v>
      </c>
      <c r="B644">
        <v>646.99199999999996</v>
      </c>
      <c r="C644">
        <f t="shared" si="10"/>
        <v>6.4699199999999999E-4</v>
      </c>
    </row>
    <row r="645" spans="1:3" x14ac:dyDescent="0.2">
      <c r="A645">
        <v>644</v>
      </c>
      <c r="B645">
        <v>0</v>
      </c>
      <c r="C645">
        <f t="shared" si="10"/>
        <v>0</v>
      </c>
    </row>
    <row r="646" spans="1:3" x14ac:dyDescent="0.2">
      <c r="A646">
        <v>645</v>
      </c>
      <c r="B646">
        <v>0</v>
      </c>
      <c r="C646">
        <f t="shared" si="10"/>
        <v>0</v>
      </c>
    </row>
    <row r="647" spans="1:3" x14ac:dyDescent="0.2">
      <c r="A647">
        <v>646</v>
      </c>
      <c r="B647">
        <v>0</v>
      </c>
      <c r="C647">
        <f t="shared" si="10"/>
        <v>0</v>
      </c>
    </row>
    <row r="648" spans="1:3" x14ac:dyDescent="0.2">
      <c r="A648">
        <v>647</v>
      </c>
      <c r="B648">
        <v>0</v>
      </c>
      <c r="C648">
        <f t="shared" si="10"/>
        <v>0</v>
      </c>
    </row>
    <row r="649" spans="1:3" x14ac:dyDescent="0.2">
      <c r="A649">
        <v>648</v>
      </c>
      <c r="B649">
        <v>0</v>
      </c>
      <c r="C649">
        <f t="shared" si="10"/>
        <v>0</v>
      </c>
    </row>
    <row r="650" spans="1:3" x14ac:dyDescent="0.2">
      <c r="A650">
        <v>649</v>
      </c>
      <c r="B650">
        <v>0</v>
      </c>
      <c r="C650">
        <f t="shared" si="10"/>
        <v>0</v>
      </c>
    </row>
    <row r="651" spans="1:3" x14ac:dyDescent="0.2">
      <c r="A651">
        <v>650</v>
      </c>
      <c r="B651">
        <v>0</v>
      </c>
      <c r="C651">
        <f t="shared" si="10"/>
        <v>0</v>
      </c>
    </row>
    <row r="652" spans="1:3" x14ac:dyDescent="0.2">
      <c r="A652">
        <v>651</v>
      </c>
      <c r="B652">
        <v>0</v>
      </c>
      <c r="C652">
        <f t="shared" si="10"/>
        <v>0</v>
      </c>
    </row>
    <row r="653" spans="1:3" x14ac:dyDescent="0.2">
      <c r="A653">
        <v>652</v>
      </c>
      <c r="B653">
        <v>0</v>
      </c>
      <c r="C653">
        <f t="shared" si="10"/>
        <v>0</v>
      </c>
    </row>
    <row r="654" spans="1:3" x14ac:dyDescent="0.2">
      <c r="A654">
        <v>653</v>
      </c>
      <c r="B654">
        <v>0</v>
      </c>
      <c r="C654">
        <f t="shared" si="10"/>
        <v>0</v>
      </c>
    </row>
    <row r="655" spans="1:3" x14ac:dyDescent="0.2">
      <c r="A655">
        <v>654</v>
      </c>
      <c r="B655">
        <v>0</v>
      </c>
      <c r="C655">
        <f t="shared" si="10"/>
        <v>0</v>
      </c>
    </row>
    <row r="656" spans="1:3" x14ac:dyDescent="0.2">
      <c r="A656">
        <v>655</v>
      </c>
      <c r="B656">
        <v>2241.3910000000001</v>
      </c>
      <c r="C656">
        <f t="shared" si="10"/>
        <v>2.2413910000000001E-3</v>
      </c>
    </row>
    <row r="657" spans="1:3" x14ac:dyDescent="0.2">
      <c r="A657">
        <v>656</v>
      </c>
      <c r="B657">
        <v>105870.44</v>
      </c>
      <c r="C657">
        <f t="shared" si="10"/>
        <v>0.10587044</v>
      </c>
    </row>
    <row r="658" spans="1:3" x14ac:dyDescent="0.2">
      <c r="A658">
        <v>657</v>
      </c>
      <c r="B658">
        <v>309393.53999999998</v>
      </c>
      <c r="C658">
        <f t="shared" si="10"/>
        <v>0.30939353999999997</v>
      </c>
    </row>
    <row r="659" spans="1:3" x14ac:dyDescent="0.2">
      <c r="A659">
        <v>658</v>
      </c>
      <c r="B659">
        <v>500756.571</v>
      </c>
      <c r="C659">
        <f t="shared" si="10"/>
        <v>0.50075657100000004</v>
      </c>
    </row>
    <row r="660" spans="1:3" x14ac:dyDescent="0.2">
      <c r="A660">
        <v>659</v>
      </c>
      <c r="B660">
        <v>645258.21299999999</v>
      </c>
      <c r="C660">
        <f t="shared" si="10"/>
        <v>0.64525821299999997</v>
      </c>
    </row>
    <row r="661" spans="1:3" x14ac:dyDescent="0.2">
      <c r="A661">
        <v>660</v>
      </c>
      <c r="B661">
        <v>734397.66399999999</v>
      </c>
      <c r="C661">
        <f t="shared" si="10"/>
        <v>0.73439766399999995</v>
      </c>
    </row>
    <row r="662" spans="1:3" x14ac:dyDescent="0.2">
      <c r="A662">
        <v>661</v>
      </c>
      <c r="B662">
        <v>782024.95799999998</v>
      </c>
      <c r="C662">
        <f t="shared" si="10"/>
        <v>0.78202495799999994</v>
      </c>
    </row>
    <row r="663" spans="1:3" x14ac:dyDescent="0.2">
      <c r="A663">
        <v>662</v>
      </c>
      <c r="B663">
        <v>712275.82700000005</v>
      </c>
      <c r="C663">
        <f t="shared" si="10"/>
        <v>0.71227582700000003</v>
      </c>
    </row>
    <row r="664" spans="1:3" x14ac:dyDescent="0.2">
      <c r="A664">
        <v>663</v>
      </c>
      <c r="B664">
        <v>646502.90399999998</v>
      </c>
      <c r="C664">
        <f t="shared" si="10"/>
        <v>0.64650290399999999</v>
      </c>
    </row>
    <row r="665" spans="1:3" x14ac:dyDescent="0.2">
      <c r="A665">
        <v>664</v>
      </c>
      <c r="B665">
        <v>533443.71299999999</v>
      </c>
      <c r="C665">
        <f t="shared" si="10"/>
        <v>0.53344371300000004</v>
      </c>
    </row>
    <row r="666" spans="1:3" x14ac:dyDescent="0.2">
      <c r="A666">
        <v>665</v>
      </c>
      <c r="B666">
        <v>321105.788</v>
      </c>
      <c r="C666">
        <f t="shared" si="10"/>
        <v>0.321105788</v>
      </c>
    </row>
    <row r="667" spans="1:3" x14ac:dyDescent="0.2">
      <c r="A667">
        <v>666</v>
      </c>
      <c r="B667">
        <v>101577.099</v>
      </c>
      <c r="C667">
        <f t="shared" si="10"/>
        <v>0.101577099</v>
      </c>
    </row>
    <row r="668" spans="1:3" x14ac:dyDescent="0.2">
      <c r="A668">
        <v>667</v>
      </c>
      <c r="B668">
        <v>2212.86</v>
      </c>
      <c r="C668">
        <f t="shared" si="10"/>
        <v>2.2128600000000001E-3</v>
      </c>
    </row>
    <row r="669" spans="1:3" x14ac:dyDescent="0.2">
      <c r="A669">
        <v>668</v>
      </c>
      <c r="B669">
        <v>0</v>
      </c>
      <c r="C669">
        <f t="shared" si="10"/>
        <v>0</v>
      </c>
    </row>
    <row r="670" spans="1:3" x14ac:dyDescent="0.2">
      <c r="A670">
        <v>669</v>
      </c>
      <c r="B670">
        <v>0</v>
      </c>
      <c r="C670">
        <f t="shared" si="10"/>
        <v>0</v>
      </c>
    </row>
    <row r="671" spans="1:3" x14ac:dyDescent="0.2">
      <c r="A671">
        <v>670</v>
      </c>
      <c r="B671">
        <v>0</v>
      </c>
      <c r="C671">
        <f t="shared" si="10"/>
        <v>0</v>
      </c>
    </row>
    <row r="672" spans="1:3" x14ac:dyDescent="0.2">
      <c r="A672">
        <v>671</v>
      </c>
      <c r="B672">
        <v>0</v>
      </c>
      <c r="C672">
        <f t="shared" si="10"/>
        <v>0</v>
      </c>
    </row>
    <row r="673" spans="1:3" x14ac:dyDescent="0.2">
      <c r="A673">
        <v>672</v>
      </c>
      <c r="B673">
        <v>0</v>
      </c>
      <c r="C673">
        <f t="shared" si="10"/>
        <v>0</v>
      </c>
    </row>
    <row r="674" spans="1:3" x14ac:dyDescent="0.2">
      <c r="A674">
        <v>673</v>
      </c>
      <c r="B674">
        <v>0</v>
      </c>
      <c r="C674">
        <f t="shared" si="10"/>
        <v>0</v>
      </c>
    </row>
    <row r="675" spans="1:3" x14ac:dyDescent="0.2">
      <c r="A675">
        <v>674</v>
      </c>
      <c r="B675">
        <v>0</v>
      </c>
      <c r="C675">
        <f t="shared" si="10"/>
        <v>0</v>
      </c>
    </row>
    <row r="676" spans="1:3" x14ac:dyDescent="0.2">
      <c r="A676">
        <v>675</v>
      </c>
      <c r="B676">
        <v>0</v>
      </c>
      <c r="C676">
        <f t="shared" si="10"/>
        <v>0</v>
      </c>
    </row>
    <row r="677" spans="1:3" x14ac:dyDescent="0.2">
      <c r="A677">
        <v>676</v>
      </c>
      <c r="B677">
        <v>0</v>
      </c>
      <c r="C677">
        <f t="shared" si="10"/>
        <v>0</v>
      </c>
    </row>
    <row r="678" spans="1:3" x14ac:dyDescent="0.2">
      <c r="A678">
        <v>677</v>
      </c>
      <c r="B678">
        <v>0</v>
      </c>
      <c r="C678">
        <f t="shared" si="10"/>
        <v>0</v>
      </c>
    </row>
    <row r="679" spans="1:3" x14ac:dyDescent="0.2">
      <c r="A679">
        <v>678</v>
      </c>
      <c r="B679">
        <v>0</v>
      </c>
      <c r="C679">
        <f t="shared" si="10"/>
        <v>0</v>
      </c>
    </row>
    <row r="680" spans="1:3" x14ac:dyDescent="0.2">
      <c r="A680">
        <v>679</v>
      </c>
      <c r="B680">
        <v>1267.6669999999999</v>
      </c>
      <c r="C680">
        <f t="shared" si="10"/>
        <v>1.2676669999999999E-3</v>
      </c>
    </row>
    <row r="681" spans="1:3" x14ac:dyDescent="0.2">
      <c r="A681">
        <v>680</v>
      </c>
      <c r="B681">
        <v>82629.849000000002</v>
      </c>
      <c r="C681">
        <f t="shared" si="10"/>
        <v>8.2629849000000005E-2</v>
      </c>
    </row>
    <row r="682" spans="1:3" x14ac:dyDescent="0.2">
      <c r="A682">
        <v>681</v>
      </c>
      <c r="B682">
        <v>265038.52899999998</v>
      </c>
      <c r="C682">
        <f t="shared" si="10"/>
        <v>0.26503852899999997</v>
      </c>
    </row>
    <row r="683" spans="1:3" x14ac:dyDescent="0.2">
      <c r="A683">
        <v>682</v>
      </c>
      <c r="B683">
        <v>443552.685</v>
      </c>
      <c r="C683">
        <f t="shared" si="10"/>
        <v>0.443552685</v>
      </c>
    </row>
    <row r="684" spans="1:3" x14ac:dyDescent="0.2">
      <c r="A684">
        <v>683</v>
      </c>
      <c r="B684">
        <v>728547.75600000005</v>
      </c>
      <c r="C684">
        <f t="shared" si="10"/>
        <v>0.7285477560000001</v>
      </c>
    </row>
    <row r="685" spans="1:3" x14ac:dyDescent="0.2">
      <c r="A685">
        <v>684</v>
      </c>
      <c r="B685">
        <v>670279.853</v>
      </c>
      <c r="C685">
        <f t="shared" si="10"/>
        <v>0.67027985300000004</v>
      </c>
    </row>
    <row r="686" spans="1:3" x14ac:dyDescent="0.2">
      <c r="A686">
        <v>685</v>
      </c>
      <c r="B686">
        <v>765255.58200000005</v>
      </c>
      <c r="C686">
        <f t="shared" si="10"/>
        <v>0.7652555820000001</v>
      </c>
    </row>
    <row r="687" spans="1:3" x14ac:dyDescent="0.2">
      <c r="A687">
        <v>686</v>
      </c>
      <c r="B687">
        <v>664647.66799999995</v>
      </c>
      <c r="C687">
        <f t="shared" si="10"/>
        <v>0.66464766799999997</v>
      </c>
    </row>
    <row r="688" spans="1:3" x14ac:dyDescent="0.2">
      <c r="A688">
        <v>687</v>
      </c>
      <c r="B688">
        <v>619575.78099999996</v>
      </c>
      <c r="C688">
        <f t="shared" si="10"/>
        <v>0.61957578099999999</v>
      </c>
    </row>
    <row r="689" spans="1:3" x14ac:dyDescent="0.2">
      <c r="A689">
        <v>688</v>
      </c>
      <c r="B689">
        <v>546509.38899999997</v>
      </c>
      <c r="C689">
        <f t="shared" si="10"/>
        <v>0.54650938900000001</v>
      </c>
    </row>
    <row r="690" spans="1:3" x14ac:dyDescent="0.2">
      <c r="A690">
        <v>689</v>
      </c>
      <c r="B690">
        <v>360811.90399999998</v>
      </c>
      <c r="C690">
        <f t="shared" si="10"/>
        <v>0.36081190399999996</v>
      </c>
    </row>
    <row r="691" spans="1:3" x14ac:dyDescent="0.2">
      <c r="A691">
        <v>690</v>
      </c>
      <c r="B691">
        <v>124242.42600000001</v>
      </c>
      <c r="C691">
        <f t="shared" si="10"/>
        <v>0.124242426</v>
      </c>
    </row>
    <row r="692" spans="1:3" x14ac:dyDescent="0.2">
      <c r="A692">
        <v>691</v>
      </c>
      <c r="B692">
        <v>1074.44</v>
      </c>
      <c r="C692">
        <f t="shared" si="10"/>
        <v>1.0744400000000001E-3</v>
      </c>
    </row>
    <row r="693" spans="1:3" x14ac:dyDescent="0.2">
      <c r="A693">
        <v>692</v>
      </c>
      <c r="B693">
        <v>0</v>
      </c>
      <c r="C693">
        <f t="shared" si="10"/>
        <v>0</v>
      </c>
    </row>
    <row r="694" spans="1:3" x14ac:dyDescent="0.2">
      <c r="A694">
        <v>693</v>
      </c>
      <c r="B694">
        <v>0</v>
      </c>
      <c r="C694">
        <f t="shared" si="10"/>
        <v>0</v>
      </c>
    </row>
    <row r="695" spans="1:3" x14ac:dyDescent="0.2">
      <c r="A695">
        <v>694</v>
      </c>
      <c r="B695">
        <v>0</v>
      </c>
      <c r="C695">
        <f t="shared" si="10"/>
        <v>0</v>
      </c>
    </row>
    <row r="696" spans="1:3" x14ac:dyDescent="0.2">
      <c r="A696">
        <v>695</v>
      </c>
      <c r="B696">
        <v>0</v>
      </c>
      <c r="C696">
        <f t="shared" si="10"/>
        <v>0</v>
      </c>
    </row>
    <row r="697" spans="1:3" x14ac:dyDescent="0.2">
      <c r="A697">
        <v>696</v>
      </c>
      <c r="B697">
        <v>0</v>
      </c>
      <c r="C697">
        <f t="shared" si="10"/>
        <v>0</v>
      </c>
    </row>
    <row r="698" spans="1:3" x14ac:dyDescent="0.2">
      <c r="A698">
        <v>697</v>
      </c>
      <c r="B698">
        <v>0</v>
      </c>
      <c r="C698">
        <f t="shared" si="10"/>
        <v>0</v>
      </c>
    </row>
    <row r="699" spans="1:3" x14ac:dyDescent="0.2">
      <c r="A699">
        <v>698</v>
      </c>
      <c r="B699">
        <v>0</v>
      </c>
      <c r="C699">
        <f t="shared" si="10"/>
        <v>0</v>
      </c>
    </row>
    <row r="700" spans="1:3" x14ac:dyDescent="0.2">
      <c r="A700">
        <v>699</v>
      </c>
      <c r="B700">
        <v>0</v>
      </c>
      <c r="C700">
        <f t="shared" si="10"/>
        <v>0</v>
      </c>
    </row>
    <row r="701" spans="1:3" x14ac:dyDescent="0.2">
      <c r="A701">
        <v>700</v>
      </c>
      <c r="B701">
        <v>0</v>
      </c>
      <c r="C701">
        <f t="shared" si="10"/>
        <v>0</v>
      </c>
    </row>
    <row r="702" spans="1:3" x14ac:dyDescent="0.2">
      <c r="A702">
        <v>701</v>
      </c>
      <c r="B702">
        <v>0</v>
      </c>
      <c r="C702">
        <f t="shared" si="10"/>
        <v>0</v>
      </c>
    </row>
    <row r="703" spans="1:3" x14ac:dyDescent="0.2">
      <c r="A703">
        <v>702</v>
      </c>
      <c r="B703">
        <v>0</v>
      </c>
      <c r="C703">
        <f t="shared" si="10"/>
        <v>0</v>
      </c>
    </row>
    <row r="704" spans="1:3" x14ac:dyDescent="0.2">
      <c r="A704">
        <v>703</v>
      </c>
      <c r="B704">
        <v>1770.6690000000001</v>
      </c>
      <c r="C704">
        <f t="shared" si="10"/>
        <v>1.7706690000000001E-3</v>
      </c>
    </row>
    <row r="705" spans="1:3" x14ac:dyDescent="0.2">
      <c r="A705">
        <v>704</v>
      </c>
      <c r="B705">
        <v>137946.82800000001</v>
      </c>
      <c r="C705">
        <f t="shared" si="10"/>
        <v>0.13794682800000002</v>
      </c>
    </row>
    <row r="706" spans="1:3" x14ac:dyDescent="0.2">
      <c r="A706">
        <v>705</v>
      </c>
      <c r="B706">
        <v>307095.31199999998</v>
      </c>
      <c r="C706">
        <f t="shared" si="10"/>
        <v>0.30709531199999995</v>
      </c>
    </row>
    <row r="707" spans="1:3" x14ac:dyDescent="0.2">
      <c r="A707">
        <v>706</v>
      </c>
      <c r="B707">
        <v>469291.76400000002</v>
      </c>
      <c r="C707">
        <f t="shared" ref="C707:C770" si="11">B707/1000000</f>
        <v>0.469291764</v>
      </c>
    </row>
    <row r="708" spans="1:3" x14ac:dyDescent="0.2">
      <c r="A708">
        <v>707</v>
      </c>
      <c r="B708">
        <v>550518.34499999997</v>
      </c>
      <c r="C708">
        <f t="shared" si="11"/>
        <v>0.55051834499999996</v>
      </c>
    </row>
    <row r="709" spans="1:3" x14ac:dyDescent="0.2">
      <c r="A709">
        <v>708</v>
      </c>
      <c r="B709">
        <v>762012.64500000002</v>
      </c>
      <c r="C709">
        <f t="shared" si="11"/>
        <v>0.76201264499999999</v>
      </c>
    </row>
    <row r="710" spans="1:3" x14ac:dyDescent="0.2">
      <c r="A710">
        <v>709</v>
      </c>
      <c r="B710">
        <v>691651.33400000003</v>
      </c>
      <c r="C710">
        <f t="shared" si="11"/>
        <v>0.69165133400000001</v>
      </c>
    </row>
    <row r="711" spans="1:3" x14ac:dyDescent="0.2">
      <c r="A711">
        <v>710</v>
      </c>
      <c r="B711">
        <v>740745.25199999998</v>
      </c>
      <c r="C711">
        <f t="shared" si="11"/>
        <v>0.74074525199999997</v>
      </c>
    </row>
    <row r="712" spans="1:3" x14ac:dyDescent="0.2">
      <c r="A712">
        <v>711</v>
      </c>
      <c r="B712">
        <v>641989.04700000002</v>
      </c>
      <c r="C712">
        <f t="shared" si="11"/>
        <v>0.64198904700000003</v>
      </c>
    </row>
    <row r="713" spans="1:3" x14ac:dyDescent="0.2">
      <c r="A713">
        <v>712</v>
      </c>
      <c r="B713">
        <v>515262.255</v>
      </c>
      <c r="C713">
        <f t="shared" si="11"/>
        <v>0.515262255</v>
      </c>
    </row>
    <row r="714" spans="1:3" x14ac:dyDescent="0.2">
      <c r="A714">
        <v>713</v>
      </c>
      <c r="B714">
        <v>333554.71500000003</v>
      </c>
      <c r="C714">
        <f t="shared" si="11"/>
        <v>0.333554715</v>
      </c>
    </row>
    <row r="715" spans="1:3" x14ac:dyDescent="0.2">
      <c r="A715">
        <v>714</v>
      </c>
      <c r="B715">
        <v>127772.75900000001</v>
      </c>
      <c r="C715">
        <f t="shared" si="11"/>
        <v>0.12777275900000001</v>
      </c>
    </row>
    <row r="716" spans="1:3" x14ac:dyDescent="0.2">
      <c r="A716">
        <v>715</v>
      </c>
      <c r="B716">
        <v>2168.6889999999999</v>
      </c>
      <c r="C716">
        <f t="shared" si="11"/>
        <v>2.1686889999999997E-3</v>
      </c>
    </row>
    <row r="717" spans="1:3" x14ac:dyDescent="0.2">
      <c r="A717">
        <v>716</v>
      </c>
      <c r="B717">
        <v>0</v>
      </c>
      <c r="C717">
        <f t="shared" si="11"/>
        <v>0</v>
      </c>
    </row>
    <row r="718" spans="1:3" x14ac:dyDescent="0.2">
      <c r="A718">
        <v>717</v>
      </c>
      <c r="B718">
        <v>0</v>
      </c>
      <c r="C718">
        <f t="shared" si="11"/>
        <v>0</v>
      </c>
    </row>
    <row r="719" spans="1:3" x14ac:dyDescent="0.2">
      <c r="A719">
        <v>718</v>
      </c>
      <c r="B719">
        <v>0</v>
      </c>
      <c r="C719">
        <f t="shared" si="11"/>
        <v>0</v>
      </c>
    </row>
    <row r="720" spans="1:3" x14ac:dyDescent="0.2">
      <c r="A720">
        <v>719</v>
      </c>
      <c r="B720">
        <v>0</v>
      </c>
      <c r="C720">
        <f t="shared" si="11"/>
        <v>0</v>
      </c>
    </row>
    <row r="721" spans="1:3" x14ac:dyDescent="0.2">
      <c r="A721">
        <v>720</v>
      </c>
      <c r="B721">
        <v>0</v>
      </c>
      <c r="C721">
        <f t="shared" si="11"/>
        <v>0</v>
      </c>
    </row>
    <row r="722" spans="1:3" x14ac:dyDescent="0.2">
      <c r="A722">
        <v>721</v>
      </c>
      <c r="B722">
        <v>0</v>
      </c>
      <c r="C722">
        <f t="shared" si="11"/>
        <v>0</v>
      </c>
    </row>
    <row r="723" spans="1:3" x14ac:dyDescent="0.2">
      <c r="A723">
        <v>722</v>
      </c>
      <c r="B723">
        <v>0</v>
      </c>
      <c r="C723">
        <f t="shared" si="11"/>
        <v>0</v>
      </c>
    </row>
    <row r="724" spans="1:3" x14ac:dyDescent="0.2">
      <c r="A724">
        <v>723</v>
      </c>
      <c r="B724">
        <v>0</v>
      </c>
      <c r="C724">
        <f t="shared" si="11"/>
        <v>0</v>
      </c>
    </row>
    <row r="725" spans="1:3" x14ac:dyDescent="0.2">
      <c r="A725">
        <v>724</v>
      </c>
      <c r="B725">
        <v>0</v>
      </c>
      <c r="C725">
        <f t="shared" si="11"/>
        <v>0</v>
      </c>
    </row>
    <row r="726" spans="1:3" x14ac:dyDescent="0.2">
      <c r="A726">
        <v>725</v>
      </c>
      <c r="B726">
        <v>0</v>
      </c>
      <c r="C726">
        <f t="shared" si="11"/>
        <v>0</v>
      </c>
    </row>
    <row r="727" spans="1:3" x14ac:dyDescent="0.2">
      <c r="A727">
        <v>726</v>
      </c>
      <c r="B727">
        <v>0</v>
      </c>
      <c r="C727">
        <f t="shared" si="11"/>
        <v>0</v>
      </c>
    </row>
    <row r="728" spans="1:3" x14ac:dyDescent="0.2">
      <c r="A728">
        <v>727</v>
      </c>
      <c r="B728">
        <v>1250.8969999999999</v>
      </c>
      <c r="C728">
        <f t="shared" si="11"/>
        <v>1.2508969999999999E-3</v>
      </c>
    </row>
    <row r="729" spans="1:3" x14ac:dyDescent="0.2">
      <c r="A729">
        <v>728</v>
      </c>
      <c r="B729">
        <v>47046.641000000003</v>
      </c>
      <c r="C729">
        <f t="shared" si="11"/>
        <v>4.7046641E-2</v>
      </c>
    </row>
    <row r="730" spans="1:3" x14ac:dyDescent="0.2">
      <c r="A730">
        <v>729</v>
      </c>
      <c r="B730">
        <v>202742.34299999999</v>
      </c>
      <c r="C730">
        <f t="shared" si="11"/>
        <v>0.20274234299999999</v>
      </c>
    </row>
    <row r="731" spans="1:3" x14ac:dyDescent="0.2">
      <c r="A731">
        <v>730</v>
      </c>
      <c r="B731">
        <v>257655.11</v>
      </c>
      <c r="C731">
        <f t="shared" si="11"/>
        <v>0.25765510999999996</v>
      </c>
    </row>
    <row r="732" spans="1:3" x14ac:dyDescent="0.2">
      <c r="A732">
        <v>731</v>
      </c>
      <c r="B732">
        <v>345482.46799999999</v>
      </c>
      <c r="C732">
        <f t="shared" si="11"/>
        <v>0.34548246799999999</v>
      </c>
    </row>
    <row r="733" spans="1:3" x14ac:dyDescent="0.2">
      <c r="A733">
        <v>732</v>
      </c>
      <c r="B733">
        <v>469618.174</v>
      </c>
      <c r="C733">
        <f t="shared" si="11"/>
        <v>0.469618174</v>
      </c>
    </row>
    <row r="734" spans="1:3" x14ac:dyDescent="0.2">
      <c r="A734">
        <v>733</v>
      </c>
      <c r="B734">
        <v>655557.79500000004</v>
      </c>
      <c r="C734">
        <f t="shared" si="11"/>
        <v>0.655557795</v>
      </c>
    </row>
    <row r="735" spans="1:3" x14ac:dyDescent="0.2">
      <c r="A735">
        <v>734</v>
      </c>
      <c r="B735">
        <v>614451.35800000001</v>
      </c>
      <c r="C735">
        <f t="shared" si="11"/>
        <v>0.61445135800000006</v>
      </c>
    </row>
    <row r="736" spans="1:3" x14ac:dyDescent="0.2">
      <c r="A736">
        <v>735</v>
      </c>
      <c r="B736">
        <v>692711.17500000005</v>
      </c>
      <c r="C736">
        <f t="shared" si="11"/>
        <v>0.69271117500000001</v>
      </c>
    </row>
    <row r="737" spans="1:3" x14ac:dyDescent="0.2">
      <c r="A737">
        <v>736</v>
      </c>
      <c r="B737">
        <v>486191.69900000002</v>
      </c>
      <c r="C737">
        <f t="shared" si="11"/>
        <v>0.48619169900000003</v>
      </c>
    </row>
    <row r="738" spans="1:3" x14ac:dyDescent="0.2">
      <c r="A738">
        <v>737</v>
      </c>
      <c r="B738">
        <v>294560.33</v>
      </c>
      <c r="C738">
        <f t="shared" si="11"/>
        <v>0.29456033000000004</v>
      </c>
    </row>
    <row r="739" spans="1:3" x14ac:dyDescent="0.2">
      <c r="A739">
        <v>738</v>
      </c>
      <c r="B739">
        <v>109912.545</v>
      </c>
      <c r="C739">
        <f t="shared" si="11"/>
        <v>0.109912545</v>
      </c>
    </row>
    <row r="740" spans="1:3" x14ac:dyDescent="0.2">
      <c r="A740">
        <v>739</v>
      </c>
      <c r="B740">
        <v>1747.52</v>
      </c>
      <c r="C740">
        <f t="shared" si="11"/>
        <v>1.74752E-3</v>
      </c>
    </row>
    <row r="741" spans="1:3" x14ac:dyDescent="0.2">
      <c r="A741">
        <v>740</v>
      </c>
      <c r="B741">
        <v>0</v>
      </c>
      <c r="C741">
        <f t="shared" si="11"/>
        <v>0</v>
      </c>
    </row>
    <row r="742" spans="1:3" x14ac:dyDescent="0.2">
      <c r="A742">
        <v>741</v>
      </c>
      <c r="B742">
        <v>0</v>
      </c>
      <c r="C742">
        <f t="shared" si="11"/>
        <v>0</v>
      </c>
    </row>
    <row r="743" spans="1:3" x14ac:dyDescent="0.2">
      <c r="A743">
        <v>742</v>
      </c>
      <c r="B743">
        <v>0</v>
      </c>
      <c r="C743">
        <f t="shared" si="11"/>
        <v>0</v>
      </c>
    </row>
    <row r="744" spans="1:3" x14ac:dyDescent="0.2">
      <c r="A744">
        <v>743</v>
      </c>
      <c r="B744">
        <v>0</v>
      </c>
      <c r="C744">
        <f t="shared" si="11"/>
        <v>0</v>
      </c>
    </row>
    <row r="745" spans="1:3" x14ac:dyDescent="0.2">
      <c r="A745">
        <v>744</v>
      </c>
      <c r="B745">
        <v>0</v>
      </c>
      <c r="C745">
        <f t="shared" si="11"/>
        <v>0</v>
      </c>
    </row>
    <row r="746" spans="1:3" x14ac:dyDescent="0.2">
      <c r="A746">
        <v>745</v>
      </c>
      <c r="B746">
        <v>0</v>
      </c>
      <c r="C746">
        <f t="shared" si="11"/>
        <v>0</v>
      </c>
    </row>
    <row r="747" spans="1:3" x14ac:dyDescent="0.2">
      <c r="A747">
        <v>746</v>
      </c>
      <c r="B747">
        <v>0</v>
      </c>
      <c r="C747">
        <f t="shared" si="11"/>
        <v>0</v>
      </c>
    </row>
    <row r="748" spans="1:3" x14ac:dyDescent="0.2">
      <c r="A748">
        <v>747</v>
      </c>
      <c r="B748">
        <v>0</v>
      </c>
      <c r="C748">
        <f t="shared" si="11"/>
        <v>0</v>
      </c>
    </row>
    <row r="749" spans="1:3" x14ac:dyDescent="0.2">
      <c r="A749">
        <v>748</v>
      </c>
      <c r="B749">
        <v>0</v>
      </c>
      <c r="C749">
        <f t="shared" si="11"/>
        <v>0</v>
      </c>
    </row>
    <row r="750" spans="1:3" x14ac:dyDescent="0.2">
      <c r="A750">
        <v>749</v>
      </c>
      <c r="B750">
        <v>0</v>
      </c>
      <c r="C750">
        <f t="shared" si="11"/>
        <v>0</v>
      </c>
    </row>
    <row r="751" spans="1:3" x14ac:dyDescent="0.2">
      <c r="A751">
        <v>750</v>
      </c>
      <c r="B751">
        <v>0</v>
      </c>
      <c r="C751">
        <f t="shared" si="11"/>
        <v>0</v>
      </c>
    </row>
    <row r="752" spans="1:3" x14ac:dyDescent="0.2">
      <c r="A752">
        <v>751</v>
      </c>
      <c r="B752">
        <v>3652.395</v>
      </c>
      <c r="C752">
        <f t="shared" si="11"/>
        <v>3.6523950000000001E-3</v>
      </c>
    </row>
    <row r="753" spans="1:3" x14ac:dyDescent="0.2">
      <c r="A753">
        <v>752</v>
      </c>
      <c r="B753">
        <v>107858.192</v>
      </c>
      <c r="C753">
        <f t="shared" si="11"/>
        <v>0.10785819199999999</v>
      </c>
    </row>
    <row r="754" spans="1:3" x14ac:dyDescent="0.2">
      <c r="A754">
        <v>753</v>
      </c>
      <c r="B754">
        <v>245567.26800000001</v>
      </c>
      <c r="C754">
        <f t="shared" si="11"/>
        <v>0.24556726800000001</v>
      </c>
    </row>
    <row r="755" spans="1:3" x14ac:dyDescent="0.2">
      <c r="A755">
        <v>754</v>
      </c>
      <c r="B755">
        <v>195709.07800000001</v>
      </c>
      <c r="C755">
        <f t="shared" si="11"/>
        <v>0.19570907800000001</v>
      </c>
    </row>
    <row r="756" spans="1:3" x14ac:dyDescent="0.2">
      <c r="A756">
        <v>755</v>
      </c>
      <c r="B756">
        <v>477792.84899999999</v>
      </c>
      <c r="C756">
        <f t="shared" si="11"/>
        <v>0.47779284899999996</v>
      </c>
    </row>
    <row r="757" spans="1:3" x14ac:dyDescent="0.2">
      <c r="A757">
        <v>756</v>
      </c>
      <c r="B757">
        <v>590037.88300000003</v>
      </c>
      <c r="C757">
        <f t="shared" si="11"/>
        <v>0.59003788300000004</v>
      </c>
    </row>
    <row r="758" spans="1:3" x14ac:dyDescent="0.2">
      <c r="A758">
        <v>757</v>
      </c>
      <c r="B758">
        <v>668025.603</v>
      </c>
      <c r="C758">
        <f t="shared" si="11"/>
        <v>0.66802560300000002</v>
      </c>
    </row>
    <row r="759" spans="1:3" x14ac:dyDescent="0.2">
      <c r="A759">
        <v>758</v>
      </c>
      <c r="B759">
        <v>705789.41200000001</v>
      </c>
      <c r="C759">
        <f t="shared" si="11"/>
        <v>0.705789412</v>
      </c>
    </row>
    <row r="760" spans="1:3" x14ac:dyDescent="0.2">
      <c r="A760">
        <v>759</v>
      </c>
      <c r="B760">
        <v>619947.68000000005</v>
      </c>
      <c r="C760">
        <f t="shared" si="11"/>
        <v>0.61994768</v>
      </c>
    </row>
    <row r="761" spans="1:3" x14ac:dyDescent="0.2">
      <c r="A761">
        <v>760</v>
      </c>
      <c r="B761">
        <v>518943.56099999999</v>
      </c>
      <c r="C761">
        <f t="shared" si="11"/>
        <v>0.51894356099999994</v>
      </c>
    </row>
    <row r="762" spans="1:3" x14ac:dyDescent="0.2">
      <c r="A762">
        <v>761</v>
      </c>
      <c r="B762">
        <v>367682.147</v>
      </c>
      <c r="C762">
        <f t="shared" si="11"/>
        <v>0.36768214700000001</v>
      </c>
    </row>
    <row r="763" spans="1:3" x14ac:dyDescent="0.2">
      <c r="A763">
        <v>762</v>
      </c>
      <c r="B763">
        <v>140114.13</v>
      </c>
      <c r="C763">
        <f t="shared" si="11"/>
        <v>0.14011413</v>
      </c>
    </row>
    <row r="764" spans="1:3" x14ac:dyDescent="0.2">
      <c r="A764">
        <v>763</v>
      </c>
      <c r="B764">
        <v>1694.771</v>
      </c>
      <c r="C764">
        <f t="shared" si="11"/>
        <v>1.6947709999999999E-3</v>
      </c>
    </row>
    <row r="765" spans="1:3" x14ac:dyDescent="0.2">
      <c r="A765">
        <v>764</v>
      </c>
      <c r="B765">
        <v>0</v>
      </c>
      <c r="C765">
        <f t="shared" si="11"/>
        <v>0</v>
      </c>
    </row>
    <row r="766" spans="1:3" x14ac:dyDescent="0.2">
      <c r="A766">
        <v>765</v>
      </c>
      <c r="B766">
        <v>0</v>
      </c>
      <c r="C766">
        <f t="shared" si="11"/>
        <v>0</v>
      </c>
    </row>
    <row r="767" spans="1:3" x14ac:dyDescent="0.2">
      <c r="A767">
        <v>766</v>
      </c>
      <c r="B767">
        <v>0</v>
      </c>
      <c r="C767">
        <f t="shared" si="11"/>
        <v>0</v>
      </c>
    </row>
    <row r="768" spans="1:3" x14ac:dyDescent="0.2">
      <c r="A768">
        <v>767</v>
      </c>
      <c r="B768">
        <v>0</v>
      </c>
      <c r="C768">
        <f t="shared" si="11"/>
        <v>0</v>
      </c>
    </row>
    <row r="769" spans="1:3" x14ac:dyDescent="0.2">
      <c r="A769">
        <v>768</v>
      </c>
      <c r="B769">
        <v>0</v>
      </c>
      <c r="C769">
        <f t="shared" si="11"/>
        <v>0</v>
      </c>
    </row>
    <row r="770" spans="1:3" x14ac:dyDescent="0.2">
      <c r="A770">
        <v>769</v>
      </c>
      <c r="B770">
        <v>0</v>
      </c>
      <c r="C770">
        <f t="shared" si="11"/>
        <v>0</v>
      </c>
    </row>
    <row r="771" spans="1:3" x14ac:dyDescent="0.2">
      <c r="A771">
        <v>770</v>
      </c>
      <c r="B771">
        <v>0</v>
      </c>
      <c r="C771">
        <f t="shared" ref="C771:C834" si="12">B771/1000000</f>
        <v>0</v>
      </c>
    </row>
    <row r="772" spans="1:3" x14ac:dyDescent="0.2">
      <c r="A772">
        <v>771</v>
      </c>
      <c r="B772">
        <v>0</v>
      </c>
      <c r="C772">
        <f t="shared" si="12"/>
        <v>0</v>
      </c>
    </row>
    <row r="773" spans="1:3" x14ac:dyDescent="0.2">
      <c r="A773">
        <v>772</v>
      </c>
      <c r="B773">
        <v>0</v>
      </c>
      <c r="C773">
        <f t="shared" si="12"/>
        <v>0</v>
      </c>
    </row>
    <row r="774" spans="1:3" x14ac:dyDescent="0.2">
      <c r="A774">
        <v>773</v>
      </c>
      <c r="B774">
        <v>0</v>
      </c>
      <c r="C774">
        <f t="shared" si="12"/>
        <v>0</v>
      </c>
    </row>
    <row r="775" spans="1:3" x14ac:dyDescent="0.2">
      <c r="A775">
        <v>774</v>
      </c>
      <c r="B775">
        <v>0</v>
      </c>
      <c r="C775">
        <f t="shared" si="12"/>
        <v>0</v>
      </c>
    </row>
    <row r="776" spans="1:3" x14ac:dyDescent="0.2">
      <c r="A776">
        <v>775</v>
      </c>
      <c r="B776">
        <v>1722.4680000000001</v>
      </c>
      <c r="C776">
        <f t="shared" si="12"/>
        <v>1.722468E-3</v>
      </c>
    </row>
    <row r="777" spans="1:3" x14ac:dyDescent="0.2">
      <c r="A777">
        <v>776</v>
      </c>
      <c r="B777">
        <v>145427.19899999999</v>
      </c>
      <c r="C777">
        <f t="shared" si="12"/>
        <v>0.14542719900000001</v>
      </c>
    </row>
    <row r="778" spans="1:3" x14ac:dyDescent="0.2">
      <c r="A778">
        <v>777</v>
      </c>
      <c r="B778">
        <v>228968.359</v>
      </c>
      <c r="C778">
        <f t="shared" si="12"/>
        <v>0.22896835900000001</v>
      </c>
    </row>
    <row r="779" spans="1:3" x14ac:dyDescent="0.2">
      <c r="A779">
        <v>778</v>
      </c>
      <c r="B779">
        <v>431988.96600000001</v>
      </c>
      <c r="C779">
        <f t="shared" si="12"/>
        <v>0.43198896600000003</v>
      </c>
    </row>
    <row r="780" spans="1:3" x14ac:dyDescent="0.2">
      <c r="A780">
        <v>779</v>
      </c>
      <c r="B780">
        <v>540170.49699999997</v>
      </c>
      <c r="C780">
        <f t="shared" si="12"/>
        <v>0.54017049699999997</v>
      </c>
    </row>
    <row r="781" spans="1:3" x14ac:dyDescent="0.2">
      <c r="A781">
        <v>780</v>
      </c>
      <c r="B781">
        <v>467265.81699999998</v>
      </c>
      <c r="C781">
        <f t="shared" si="12"/>
        <v>0.46726581699999997</v>
      </c>
    </row>
    <row r="782" spans="1:3" x14ac:dyDescent="0.2">
      <c r="A782">
        <v>781</v>
      </c>
      <c r="B782">
        <v>676515.20499999996</v>
      </c>
      <c r="C782">
        <f t="shared" si="12"/>
        <v>0.67651520499999995</v>
      </c>
    </row>
    <row r="783" spans="1:3" x14ac:dyDescent="0.2">
      <c r="A783">
        <v>782</v>
      </c>
      <c r="B783">
        <v>799383.23499999999</v>
      </c>
      <c r="C783">
        <f t="shared" si="12"/>
        <v>0.79938323499999997</v>
      </c>
    </row>
    <row r="784" spans="1:3" x14ac:dyDescent="0.2">
      <c r="A784">
        <v>783</v>
      </c>
      <c r="B784">
        <v>547322.81299999997</v>
      </c>
      <c r="C784">
        <f t="shared" si="12"/>
        <v>0.54732281299999996</v>
      </c>
    </row>
    <row r="785" spans="1:3" x14ac:dyDescent="0.2">
      <c r="A785">
        <v>784</v>
      </c>
      <c r="B785">
        <v>493876.26899999997</v>
      </c>
      <c r="C785">
        <f t="shared" si="12"/>
        <v>0.49387626899999998</v>
      </c>
    </row>
    <row r="786" spans="1:3" x14ac:dyDescent="0.2">
      <c r="A786">
        <v>785</v>
      </c>
      <c r="B786">
        <v>255365.45600000001</v>
      </c>
      <c r="C786">
        <f t="shared" si="12"/>
        <v>0.25536545599999999</v>
      </c>
    </row>
    <row r="787" spans="1:3" x14ac:dyDescent="0.2">
      <c r="A787">
        <v>786</v>
      </c>
      <c r="B787">
        <v>128828.39</v>
      </c>
      <c r="C787">
        <f t="shared" si="12"/>
        <v>0.12882838999999999</v>
      </c>
    </row>
    <row r="788" spans="1:3" x14ac:dyDescent="0.2">
      <c r="A788">
        <v>787</v>
      </c>
      <c r="B788">
        <v>2253.1489999999999</v>
      </c>
      <c r="C788">
        <f t="shared" si="12"/>
        <v>2.2531489999999999E-3</v>
      </c>
    </row>
    <row r="789" spans="1:3" x14ac:dyDescent="0.2">
      <c r="A789">
        <v>788</v>
      </c>
      <c r="B789">
        <v>0</v>
      </c>
      <c r="C789">
        <f t="shared" si="12"/>
        <v>0</v>
      </c>
    </row>
    <row r="790" spans="1:3" x14ac:dyDescent="0.2">
      <c r="A790">
        <v>789</v>
      </c>
      <c r="B790">
        <v>0</v>
      </c>
      <c r="C790">
        <f t="shared" si="12"/>
        <v>0</v>
      </c>
    </row>
    <row r="791" spans="1:3" x14ac:dyDescent="0.2">
      <c r="A791">
        <v>790</v>
      </c>
      <c r="B791">
        <v>0</v>
      </c>
      <c r="C791">
        <f t="shared" si="12"/>
        <v>0</v>
      </c>
    </row>
    <row r="792" spans="1:3" x14ac:dyDescent="0.2">
      <c r="A792">
        <v>791</v>
      </c>
      <c r="B792">
        <v>0</v>
      </c>
      <c r="C792">
        <f t="shared" si="12"/>
        <v>0</v>
      </c>
    </row>
    <row r="793" spans="1:3" x14ac:dyDescent="0.2">
      <c r="A793">
        <v>792</v>
      </c>
      <c r="B793">
        <v>0</v>
      </c>
      <c r="C793">
        <f t="shared" si="12"/>
        <v>0</v>
      </c>
    </row>
    <row r="794" spans="1:3" x14ac:dyDescent="0.2">
      <c r="A794">
        <v>793</v>
      </c>
      <c r="B794">
        <v>0</v>
      </c>
      <c r="C794">
        <f t="shared" si="12"/>
        <v>0</v>
      </c>
    </row>
    <row r="795" spans="1:3" x14ac:dyDescent="0.2">
      <c r="A795">
        <v>794</v>
      </c>
      <c r="B795">
        <v>0</v>
      </c>
      <c r="C795">
        <f t="shared" si="12"/>
        <v>0</v>
      </c>
    </row>
    <row r="796" spans="1:3" x14ac:dyDescent="0.2">
      <c r="A796">
        <v>795</v>
      </c>
      <c r="B796">
        <v>0</v>
      </c>
      <c r="C796">
        <f t="shared" si="12"/>
        <v>0</v>
      </c>
    </row>
    <row r="797" spans="1:3" x14ac:dyDescent="0.2">
      <c r="A797">
        <v>796</v>
      </c>
      <c r="B797">
        <v>0</v>
      </c>
      <c r="C797">
        <f t="shared" si="12"/>
        <v>0</v>
      </c>
    </row>
    <row r="798" spans="1:3" x14ac:dyDescent="0.2">
      <c r="A798">
        <v>797</v>
      </c>
      <c r="B798">
        <v>0</v>
      </c>
      <c r="C798">
        <f t="shared" si="12"/>
        <v>0</v>
      </c>
    </row>
    <row r="799" spans="1:3" x14ac:dyDescent="0.2">
      <c r="A799">
        <v>798</v>
      </c>
      <c r="B799">
        <v>0</v>
      </c>
      <c r="C799">
        <f t="shared" si="12"/>
        <v>0</v>
      </c>
    </row>
    <row r="800" spans="1:3" x14ac:dyDescent="0.2">
      <c r="A800">
        <v>799</v>
      </c>
      <c r="B800">
        <v>1165.4829999999999</v>
      </c>
      <c r="C800">
        <f t="shared" si="12"/>
        <v>1.1654829999999999E-3</v>
      </c>
    </row>
    <row r="801" spans="1:3" x14ac:dyDescent="0.2">
      <c r="A801">
        <v>800</v>
      </c>
      <c r="B801">
        <v>107465.067</v>
      </c>
      <c r="C801">
        <f t="shared" si="12"/>
        <v>0.107465067</v>
      </c>
    </row>
    <row r="802" spans="1:3" x14ac:dyDescent="0.2">
      <c r="A802">
        <v>801</v>
      </c>
      <c r="B802">
        <v>307350.14</v>
      </c>
      <c r="C802">
        <f t="shared" si="12"/>
        <v>0.30735013999999999</v>
      </c>
    </row>
    <row r="803" spans="1:3" x14ac:dyDescent="0.2">
      <c r="A803">
        <v>802</v>
      </c>
      <c r="B803">
        <v>528163.74100000004</v>
      </c>
      <c r="C803">
        <f t="shared" si="12"/>
        <v>0.52816374100000008</v>
      </c>
    </row>
    <row r="804" spans="1:3" x14ac:dyDescent="0.2">
      <c r="A804">
        <v>803</v>
      </c>
      <c r="B804">
        <v>676456.13899999997</v>
      </c>
      <c r="C804">
        <f t="shared" si="12"/>
        <v>0.67645613900000001</v>
      </c>
    </row>
    <row r="805" spans="1:3" x14ac:dyDescent="0.2">
      <c r="A805">
        <v>804</v>
      </c>
      <c r="B805">
        <v>769671.23699999996</v>
      </c>
      <c r="C805">
        <f t="shared" si="12"/>
        <v>0.76967123699999995</v>
      </c>
    </row>
    <row r="806" spans="1:3" x14ac:dyDescent="0.2">
      <c r="A806">
        <v>805</v>
      </c>
      <c r="B806">
        <v>807110.25199999998</v>
      </c>
      <c r="C806">
        <f t="shared" si="12"/>
        <v>0.80711025199999997</v>
      </c>
    </row>
    <row r="807" spans="1:3" x14ac:dyDescent="0.2">
      <c r="A807">
        <v>806</v>
      </c>
      <c r="B807">
        <v>719842.84900000005</v>
      </c>
      <c r="C807">
        <f t="shared" si="12"/>
        <v>0.71984284900000006</v>
      </c>
    </row>
    <row r="808" spans="1:3" x14ac:dyDescent="0.2">
      <c r="A808">
        <v>807</v>
      </c>
      <c r="B808">
        <v>653970.23699999996</v>
      </c>
      <c r="C808">
        <f t="shared" si="12"/>
        <v>0.65397023700000001</v>
      </c>
    </row>
    <row r="809" spans="1:3" x14ac:dyDescent="0.2">
      <c r="A809">
        <v>808</v>
      </c>
      <c r="B809">
        <v>542368.85800000001</v>
      </c>
      <c r="C809">
        <f t="shared" si="12"/>
        <v>0.54236885800000001</v>
      </c>
    </row>
    <row r="810" spans="1:3" x14ac:dyDescent="0.2">
      <c r="A810">
        <v>809</v>
      </c>
      <c r="B810">
        <v>351163.54599999997</v>
      </c>
      <c r="C810">
        <f t="shared" si="12"/>
        <v>0.35116354599999999</v>
      </c>
    </row>
    <row r="811" spans="1:3" x14ac:dyDescent="0.2">
      <c r="A811">
        <v>810</v>
      </c>
      <c r="B811">
        <v>139721.76699999999</v>
      </c>
      <c r="C811">
        <f t="shared" si="12"/>
        <v>0.139721767</v>
      </c>
    </row>
    <row r="812" spans="1:3" x14ac:dyDescent="0.2">
      <c r="A812">
        <v>811</v>
      </c>
      <c r="B812">
        <v>1771.2170000000001</v>
      </c>
      <c r="C812">
        <f t="shared" si="12"/>
        <v>1.7712170000000001E-3</v>
      </c>
    </row>
    <row r="813" spans="1:3" x14ac:dyDescent="0.2">
      <c r="A813">
        <v>812</v>
      </c>
      <c r="B813">
        <v>0</v>
      </c>
      <c r="C813">
        <f t="shared" si="12"/>
        <v>0</v>
      </c>
    </row>
    <row r="814" spans="1:3" x14ac:dyDescent="0.2">
      <c r="A814">
        <v>813</v>
      </c>
      <c r="B814">
        <v>0</v>
      </c>
      <c r="C814">
        <f t="shared" si="12"/>
        <v>0</v>
      </c>
    </row>
    <row r="815" spans="1:3" x14ac:dyDescent="0.2">
      <c r="A815">
        <v>814</v>
      </c>
      <c r="B815">
        <v>0</v>
      </c>
      <c r="C815">
        <f t="shared" si="12"/>
        <v>0</v>
      </c>
    </row>
    <row r="816" spans="1:3" x14ac:dyDescent="0.2">
      <c r="A816">
        <v>815</v>
      </c>
      <c r="B816">
        <v>0</v>
      </c>
      <c r="C816">
        <f t="shared" si="12"/>
        <v>0</v>
      </c>
    </row>
    <row r="817" spans="1:3" x14ac:dyDescent="0.2">
      <c r="A817">
        <v>816</v>
      </c>
      <c r="B817">
        <v>0</v>
      </c>
      <c r="C817">
        <f t="shared" si="12"/>
        <v>0</v>
      </c>
    </row>
    <row r="818" spans="1:3" x14ac:dyDescent="0.2">
      <c r="A818">
        <v>817</v>
      </c>
      <c r="B818">
        <v>0</v>
      </c>
      <c r="C818">
        <f t="shared" si="12"/>
        <v>0</v>
      </c>
    </row>
    <row r="819" spans="1:3" x14ac:dyDescent="0.2">
      <c r="A819">
        <v>818</v>
      </c>
      <c r="B819">
        <v>0</v>
      </c>
      <c r="C819">
        <f t="shared" si="12"/>
        <v>0</v>
      </c>
    </row>
    <row r="820" spans="1:3" x14ac:dyDescent="0.2">
      <c r="A820">
        <v>819</v>
      </c>
      <c r="B820">
        <v>0</v>
      </c>
      <c r="C820">
        <f t="shared" si="12"/>
        <v>0</v>
      </c>
    </row>
    <row r="821" spans="1:3" x14ac:dyDescent="0.2">
      <c r="A821">
        <v>820</v>
      </c>
      <c r="B821">
        <v>0</v>
      </c>
      <c r="C821">
        <f t="shared" si="12"/>
        <v>0</v>
      </c>
    </row>
    <row r="822" spans="1:3" x14ac:dyDescent="0.2">
      <c r="A822">
        <v>821</v>
      </c>
      <c r="B822">
        <v>0</v>
      </c>
      <c r="C822">
        <f t="shared" si="12"/>
        <v>0</v>
      </c>
    </row>
    <row r="823" spans="1:3" x14ac:dyDescent="0.2">
      <c r="A823">
        <v>822</v>
      </c>
      <c r="B823">
        <v>0</v>
      </c>
      <c r="C823">
        <f t="shared" si="12"/>
        <v>0</v>
      </c>
    </row>
    <row r="824" spans="1:3" x14ac:dyDescent="0.2">
      <c r="A824">
        <v>823</v>
      </c>
      <c r="B824">
        <v>270.10000000000002</v>
      </c>
      <c r="C824">
        <f t="shared" si="12"/>
        <v>2.7010000000000001E-4</v>
      </c>
    </row>
    <row r="825" spans="1:3" x14ac:dyDescent="0.2">
      <c r="A825">
        <v>824</v>
      </c>
      <c r="B825">
        <v>92097.228000000003</v>
      </c>
      <c r="C825">
        <f t="shared" si="12"/>
        <v>9.2097228000000003E-2</v>
      </c>
    </row>
    <row r="826" spans="1:3" x14ac:dyDescent="0.2">
      <c r="A826">
        <v>825</v>
      </c>
      <c r="B826">
        <v>240069.41699999999</v>
      </c>
      <c r="C826">
        <f t="shared" si="12"/>
        <v>0.24006941699999998</v>
      </c>
    </row>
    <row r="827" spans="1:3" x14ac:dyDescent="0.2">
      <c r="A827">
        <v>826</v>
      </c>
      <c r="B827">
        <v>313914.978</v>
      </c>
      <c r="C827">
        <f t="shared" si="12"/>
        <v>0.31391497800000001</v>
      </c>
    </row>
    <row r="828" spans="1:3" x14ac:dyDescent="0.2">
      <c r="A828">
        <v>827</v>
      </c>
      <c r="B828">
        <v>517453.98499999999</v>
      </c>
      <c r="C828">
        <f t="shared" si="12"/>
        <v>0.51745398499999995</v>
      </c>
    </row>
    <row r="829" spans="1:3" x14ac:dyDescent="0.2">
      <c r="A829">
        <v>828</v>
      </c>
      <c r="B829">
        <v>784144.43299999996</v>
      </c>
      <c r="C829">
        <f t="shared" si="12"/>
        <v>0.78414443299999992</v>
      </c>
    </row>
    <row r="830" spans="1:3" x14ac:dyDescent="0.2">
      <c r="A830">
        <v>829</v>
      </c>
      <c r="B830">
        <v>757108.07400000002</v>
      </c>
      <c r="C830">
        <f t="shared" si="12"/>
        <v>0.75710807400000002</v>
      </c>
    </row>
    <row r="831" spans="1:3" x14ac:dyDescent="0.2">
      <c r="A831">
        <v>830</v>
      </c>
      <c r="B831">
        <v>629207.77</v>
      </c>
      <c r="C831">
        <f t="shared" si="12"/>
        <v>0.62920777000000006</v>
      </c>
    </row>
    <row r="832" spans="1:3" x14ac:dyDescent="0.2">
      <c r="A832">
        <v>831</v>
      </c>
      <c r="B832">
        <v>703497.52500000002</v>
      </c>
      <c r="C832">
        <f t="shared" si="12"/>
        <v>0.70349752500000007</v>
      </c>
    </row>
    <row r="833" spans="1:3" x14ac:dyDescent="0.2">
      <c r="A833">
        <v>832</v>
      </c>
      <c r="B833">
        <v>475552.86499999999</v>
      </c>
      <c r="C833">
        <f t="shared" si="12"/>
        <v>0.47555286499999999</v>
      </c>
    </row>
    <row r="834" spans="1:3" x14ac:dyDescent="0.2">
      <c r="A834">
        <v>833</v>
      </c>
      <c r="B834">
        <v>392954.24200000003</v>
      </c>
      <c r="C834">
        <f t="shared" si="12"/>
        <v>0.39295424200000001</v>
      </c>
    </row>
    <row r="835" spans="1:3" x14ac:dyDescent="0.2">
      <c r="A835">
        <v>834</v>
      </c>
      <c r="B835">
        <v>153656.17300000001</v>
      </c>
      <c r="C835">
        <f t="shared" ref="C835:C898" si="13">B835/1000000</f>
        <v>0.15365617300000001</v>
      </c>
    </row>
    <row r="836" spans="1:3" x14ac:dyDescent="0.2">
      <c r="A836">
        <v>835</v>
      </c>
      <c r="B836">
        <v>3281.038</v>
      </c>
      <c r="C836">
        <f t="shared" si="13"/>
        <v>3.281038E-3</v>
      </c>
    </row>
    <row r="837" spans="1:3" x14ac:dyDescent="0.2">
      <c r="A837">
        <v>836</v>
      </c>
      <c r="B837">
        <v>0</v>
      </c>
      <c r="C837">
        <f t="shared" si="13"/>
        <v>0</v>
      </c>
    </row>
    <row r="838" spans="1:3" x14ac:dyDescent="0.2">
      <c r="A838">
        <v>837</v>
      </c>
      <c r="B838">
        <v>0</v>
      </c>
      <c r="C838">
        <f t="shared" si="13"/>
        <v>0</v>
      </c>
    </row>
    <row r="839" spans="1:3" x14ac:dyDescent="0.2">
      <c r="A839">
        <v>838</v>
      </c>
      <c r="B839">
        <v>0</v>
      </c>
      <c r="C839">
        <f t="shared" si="13"/>
        <v>0</v>
      </c>
    </row>
    <row r="840" spans="1:3" x14ac:dyDescent="0.2">
      <c r="A840">
        <v>839</v>
      </c>
      <c r="B840">
        <v>0</v>
      </c>
      <c r="C840">
        <f t="shared" si="13"/>
        <v>0</v>
      </c>
    </row>
    <row r="841" spans="1:3" x14ac:dyDescent="0.2">
      <c r="A841">
        <v>840</v>
      </c>
      <c r="B841">
        <v>0</v>
      </c>
      <c r="C841">
        <f t="shared" si="13"/>
        <v>0</v>
      </c>
    </row>
    <row r="842" spans="1:3" x14ac:dyDescent="0.2">
      <c r="A842">
        <v>841</v>
      </c>
      <c r="B842">
        <v>0</v>
      </c>
      <c r="C842">
        <f t="shared" si="13"/>
        <v>0</v>
      </c>
    </row>
    <row r="843" spans="1:3" x14ac:dyDescent="0.2">
      <c r="A843">
        <v>842</v>
      </c>
      <c r="B843">
        <v>0</v>
      </c>
      <c r="C843">
        <f t="shared" si="13"/>
        <v>0</v>
      </c>
    </row>
    <row r="844" spans="1:3" x14ac:dyDescent="0.2">
      <c r="A844">
        <v>843</v>
      </c>
      <c r="B844">
        <v>0</v>
      </c>
      <c r="C844">
        <f t="shared" si="13"/>
        <v>0</v>
      </c>
    </row>
    <row r="845" spans="1:3" x14ac:dyDescent="0.2">
      <c r="A845">
        <v>844</v>
      </c>
      <c r="B845">
        <v>0</v>
      </c>
      <c r="C845">
        <f t="shared" si="13"/>
        <v>0</v>
      </c>
    </row>
    <row r="846" spans="1:3" x14ac:dyDescent="0.2">
      <c r="A846">
        <v>845</v>
      </c>
      <c r="B846">
        <v>0</v>
      </c>
      <c r="C846">
        <f t="shared" si="13"/>
        <v>0</v>
      </c>
    </row>
    <row r="847" spans="1:3" x14ac:dyDescent="0.2">
      <c r="A847">
        <v>846</v>
      </c>
      <c r="B847">
        <v>0</v>
      </c>
      <c r="C847">
        <f t="shared" si="13"/>
        <v>0</v>
      </c>
    </row>
    <row r="848" spans="1:3" x14ac:dyDescent="0.2">
      <c r="A848">
        <v>847</v>
      </c>
      <c r="B848">
        <v>1223.933</v>
      </c>
      <c r="C848">
        <f t="shared" si="13"/>
        <v>1.223933E-3</v>
      </c>
    </row>
    <row r="849" spans="1:3" x14ac:dyDescent="0.2">
      <c r="A849">
        <v>848</v>
      </c>
      <c r="B849">
        <v>123770.72900000001</v>
      </c>
      <c r="C849">
        <f t="shared" si="13"/>
        <v>0.12377072900000001</v>
      </c>
    </row>
    <row r="850" spans="1:3" x14ac:dyDescent="0.2">
      <c r="A850">
        <v>849</v>
      </c>
      <c r="B850">
        <v>281494.43599999999</v>
      </c>
      <c r="C850">
        <f t="shared" si="13"/>
        <v>0.28149443600000001</v>
      </c>
    </row>
    <row r="851" spans="1:3" x14ac:dyDescent="0.2">
      <c r="A851">
        <v>850</v>
      </c>
      <c r="B851">
        <v>425896.35</v>
      </c>
      <c r="C851">
        <f t="shared" si="13"/>
        <v>0.42589634999999998</v>
      </c>
    </row>
    <row r="852" spans="1:3" x14ac:dyDescent="0.2">
      <c r="A852">
        <v>851</v>
      </c>
      <c r="B852">
        <v>611379.93999999994</v>
      </c>
      <c r="C852">
        <f t="shared" si="13"/>
        <v>0.61137993999999996</v>
      </c>
    </row>
    <row r="853" spans="1:3" x14ac:dyDescent="0.2">
      <c r="A853">
        <v>852</v>
      </c>
      <c r="B853">
        <v>777544.27899999998</v>
      </c>
      <c r="C853">
        <f t="shared" si="13"/>
        <v>0.777544279</v>
      </c>
    </row>
    <row r="854" spans="1:3" x14ac:dyDescent="0.2">
      <c r="A854">
        <v>853</v>
      </c>
      <c r="B854">
        <v>774922.87300000002</v>
      </c>
      <c r="C854">
        <f t="shared" si="13"/>
        <v>0.77492287300000007</v>
      </c>
    </row>
    <row r="855" spans="1:3" x14ac:dyDescent="0.2">
      <c r="A855">
        <v>854</v>
      </c>
      <c r="B855">
        <v>738944.58799999999</v>
      </c>
      <c r="C855">
        <f t="shared" si="13"/>
        <v>0.73894458799999996</v>
      </c>
    </row>
    <row r="856" spans="1:3" x14ac:dyDescent="0.2">
      <c r="A856">
        <v>855</v>
      </c>
      <c r="B856">
        <v>690853.44799999997</v>
      </c>
      <c r="C856">
        <f t="shared" si="13"/>
        <v>0.69085344799999993</v>
      </c>
    </row>
    <row r="857" spans="1:3" x14ac:dyDescent="0.2">
      <c r="A857">
        <v>856</v>
      </c>
      <c r="B857">
        <v>551479.6</v>
      </c>
      <c r="C857">
        <f t="shared" si="13"/>
        <v>0.55147959999999996</v>
      </c>
    </row>
    <row r="858" spans="1:3" x14ac:dyDescent="0.2">
      <c r="A858">
        <v>857</v>
      </c>
      <c r="B858">
        <v>372794.03899999999</v>
      </c>
      <c r="C858">
        <f t="shared" si="13"/>
        <v>0.37279403899999997</v>
      </c>
    </row>
    <row r="859" spans="1:3" x14ac:dyDescent="0.2">
      <c r="A859">
        <v>858</v>
      </c>
      <c r="B859">
        <v>136771.546</v>
      </c>
      <c r="C859">
        <f t="shared" si="13"/>
        <v>0.13677154599999999</v>
      </c>
    </row>
    <row r="860" spans="1:3" x14ac:dyDescent="0.2">
      <c r="A860">
        <v>859</v>
      </c>
      <c r="B860">
        <v>1916.125</v>
      </c>
      <c r="C860">
        <f t="shared" si="13"/>
        <v>1.9161250000000001E-3</v>
      </c>
    </row>
    <row r="861" spans="1:3" x14ac:dyDescent="0.2">
      <c r="A861">
        <v>860</v>
      </c>
      <c r="B861">
        <v>0</v>
      </c>
      <c r="C861">
        <f t="shared" si="13"/>
        <v>0</v>
      </c>
    </row>
    <row r="862" spans="1:3" x14ac:dyDescent="0.2">
      <c r="A862">
        <v>861</v>
      </c>
      <c r="B862">
        <v>0</v>
      </c>
      <c r="C862">
        <f t="shared" si="13"/>
        <v>0</v>
      </c>
    </row>
    <row r="863" spans="1:3" x14ac:dyDescent="0.2">
      <c r="A863">
        <v>862</v>
      </c>
      <c r="B863">
        <v>0</v>
      </c>
      <c r="C863">
        <f t="shared" si="13"/>
        <v>0</v>
      </c>
    </row>
    <row r="864" spans="1:3" x14ac:dyDescent="0.2">
      <c r="A864">
        <v>863</v>
      </c>
      <c r="B864">
        <v>0</v>
      </c>
      <c r="C864">
        <f t="shared" si="13"/>
        <v>0</v>
      </c>
    </row>
    <row r="865" spans="1:3" x14ac:dyDescent="0.2">
      <c r="A865">
        <v>864</v>
      </c>
      <c r="B865">
        <v>0</v>
      </c>
      <c r="C865">
        <f t="shared" si="13"/>
        <v>0</v>
      </c>
    </row>
    <row r="866" spans="1:3" x14ac:dyDescent="0.2">
      <c r="A866">
        <v>865</v>
      </c>
      <c r="B866">
        <v>0</v>
      </c>
      <c r="C866">
        <f t="shared" si="13"/>
        <v>0</v>
      </c>
    </row>
    <row r="867" spans="1:3" x14ac:dyDescent="0.2">
      <c r="A867">
        <v>866</v>
      </c>
      <c r="B867">
        <v>0</v>
      </c>
      <c r="C867">
        <f t="shared" si="13"/>
        <v>0</v>
      </c>
    </row>
    <row r="868" spans="1:3" x14ac:dyDescent="0.2">
      <c r="A868">
        <v>867</v>
      </c>
      <c r="B868">
        <v>0</v>
      </c>
      <c r="C868">
        <f t="shared" si="13"/>
        <v>0</v>
      </c>
    </row>
    <row r="869" spans="1:3" x14ac:dyDescent="0.2">
      <c r="A869">
        <v>868</v>
      </c>
      <c r="B869">
        <v>0</v>
      </c>
      <c r="C869">
        <f t="shared" si="13"/>
        <v>0</v>
      </c>
    </row>
    <row r="870" spans="1:3" x14ac:dyDescent="0.2">
      <c r="A870">
        <v>869</v>
      </c>
      <c r="B870">
        <v>0</v>
      </c>
      <c r="C870">
        <f t="shared" si="13"/>
        <v>0</v>
      </c>
    </row>
    <row r="871" spans="1:3" x14ac:dyDescent="0.2">
      <c r="A871">
        <v>870</v>
      </c>
      <c r="B871">
        <v>0</v>
      </c>
      <c r="C871">
        <f t="shared" si="13"/>
        <v>0</v>
      </c>
    </row>
    <row r="872" spans="1:3" x14ac:dyDescent="0.2">
      <c r="A872">
        <v>871</v>
      </c>
      <c r="B872">
        <v>1780.2719999999999</v>
      </c>
      <c r="C872">
        <f t="shared" si="13"/>
        <v>1.7802719999999998E-3</v>
      </c>
    </row>
    <row r="873" spans="1:3" x14ac:dyDescent="0.2">
      <c r="A873">
        <v>872</v>
      </c>
      <c r="B873">
        <v>137085.71100000001</v>
      </c>
      <c r="C873">
        <f t="shared" si="13"/>
        <v>0.137085711</v>
      </c>
    </row>
    <row r="874" spans="1:3" x14ac:dyDescent="0.2">
      <c r="A874">
        <v>873</v>
      </c>
      <c r="B874">
        <v>264774.96100000001</v>
      </c>
      <c r="C874">
        <f t="shared" si="13"/>
        <v>0.26477496100000003</v>
      </c>
    </row>
    <row r="875" spans="1:3" x14ac:dyDescent="0.2">
      <c r="A875">
        <v>874</v>
      </c>
      <c r="B875">
        <v>369596.43</v>
      </c>
      <c r="C875">
        <f t="shared" si="13"/>
        <v>0.36959642999999998</v>
      </c>
    </row>
    <row r="876" spans="1:3" x14ac:dyDescent="0.2">
      <c r="A876">
        <v>875</v>
      </c>
      <c r="B876">
        <v>476930.24800000002</v>
      </c>
      <c r="C876">
        <f t="shared" si="13"/>
        <v>0.476930248</v>
      </c>
    </row>
    <row r="877" spans="1:3" x14ac:dyDescent="0.2">
      <c r="A877">
        <v>876</v>
      </c>
      <c r="B877">
        <v>681467.86399999994</v>
      </c>
      <c r="C877">
        <f t="shared" si="13"/>
        <v>0.68146786399999992</v>
      </c>
    </row>
    <row r="878" spans="1:3" x14ac:dyDescent="0.2">
      <c r="A878">
        <v>877</v>
      </c>
      <c r="B878">
        <v>655894.701</v>
      </c>
      <c r="C878">
        <f t="shared" si="13"/>
        <v>0.65589470100000002</v>
      </c>
    </row>
    <row r="879" spans="1:3" x14ac:dyDescent="0.2">
      <c r="A879">
        <v>878</v>
      </c>
      <c r="B879">
        <v>718233.90300000005</v>
      </c>
      <c r="C879">
        <f t="shared" si="13"/>
        <v>0.71823390300000001</v>
      </c>
    </row>
    <row r="880" spans="1:3" x14ac:dyDescent="0.2">
      <c r="A880">
        <v>879</v>
      </c>
      <c r="B880">
        <v>690989.77</v>
      </c>
      <c r="C880">
        <f t="shared" si="13"/>
        <v>0.69098977000000006</v>
      </c>
    </row>
    <row r="881" spans="1:3" x14ac:dyDescent="0.2">
      <c r="A881">
        <v>880</v>
      </c>
      <c r="B881">
        <v>531111.33200000005</v>
      </c>
      <c r="C881">
        <f t="shared" si="13"/>
        <v>0.53111133200000005</v>
      </c>
    </row>
    <row r="882" spans="1:3" x14ac:dyDescent="0.2">
      <c r="A882">
        <v>881</v>
      </c>
      <c r="B882">
        <v>363357.90700000001</v>
      </c>
      <c r="C882">
        <f t="shared" si="13"/>
        <v>0.36335790699999998</v>
      </c>
    </row>
    <row r="883" spans="1:3" x14ac:dyDescent="0.2">
      <c r="A883">
        <v>882</v>
      </c>
      <c r="B883">
        <v>129827.47900000001</v>
      </c>
      <c r="C883">
        <f t="shared" si="13"/>
        <v>0.129827479</v>
      </c>
    </row>
    <row r="884" spans="1:3" x14ac:dyDescent="0.2">
      <c r="A884">
        <v>883</v>
      </c>
      <c r="B884">
        <v>2204.6320000000001</v>
      </c>
      <c r="C884">
        <f t="shared" si="13"/>
        <v>2.2046320000000002E-3</v>
      </c>
    </row>
    <row r="885" spans="1:3" x14ac:dyDescent="0.2">
      <c r="A885">
        <v>884</v>
      </c>
      <c r="B885">
        <v>0</v>
      </c>
      <c r="C885">
        <f t="shared" si="13"/>
        <v>0</v>
      </c>
    </row>
    <row r="886" spans="1:3" x14ac:dyDescent="0.2">
      <c r="A886">
        <v>885</v>
      </c>
      <c r="B886">
        <v>0</v>
      </c>
      <c r="C886">
        <f t="shared" si="13"/>
        <v>0</v>
      </c>
    </row>
    <row r="887" spans="1:3" x14ac:dyDescent="0.2">
      <c r="A887">
        <v>886</v>
      </c>
      <c r="B887">
        <v>0</v>
      </c>
      <c r="C887">
        <f t="shared" si="13"/>
        <v>0</v>
      </c>
    </row>
    <row r="888" spans="1:3" x14ac:dyDescent="0.2">
      <c r="A888">
        <v>887</v>
      </c>
      <c r="B888">
        <v>0</v>
      </c>
      <c r="C888">
        <f t="shared" si="13"/>
        <v>0</v>
      </c>
    </row>
    <row r="889" spans="1:3" x14ac:dyDescent="0.2">
      <c r="A889">
        <v>888</v>
      </c>
      <c r="B889">
        <v>0</v>
      </c>
      <c r="C889">
        <f t="shared" si="13"/>
        <v>0</v>
      </c>
    </row>
    <row r="890" spans="1:3" x14ac:dyDescent="0.2">
      <c r="A890">
        <v>889</v>
      </c>
      <c r="B890">
        <v>0</v>
      </c>
      <c r="C890">
        <f t="shared" si="13"/>
        <v>0</v>
      </c>
    </row>
    <row r="891" spans="1:3" x14ac:dyDescent="0.2">
      <c r="A891">
        <v>890</v>
      </c>
      <c r="B891">
        <v>0</v>
      </c>
      <c r="C891">
        <f t="shared" si="13"/>
        <v>0</v>
      </c>
    </row>
    <row r="892" spans="1:3" x14ac:dyDescent="0.2">
      <c r="A892">
        <v>891</v>
      </c>
      <c r="B892">
        <v>0</v>
      </c>
      <c r="C892">
        <f t="shared" si="13"/>
        <v>0</v>
      </c>
    </row>
    <row r="893" spans="1:3" x14ac:dyDescent="0.2">
      <c r="A893">
        <v>892</v>
      </c>
      <c r="B893">
        <v>0</v>
      </c>
      <c r="C893">
        <f t="shared" si="13"/>
        <v>0</v>
      </c>
    </row>
    <row r="894" spans="1:3" x14ac:dyDescent="0.2">
      <c r="A894">
        <v>893</v>
      </c>
      <c r="B894">
        <v>0</v>
      </c>
      <c r="C894">
        <f t="shared" si="13"/>
        <v>0</v>
      </c>
    </row>
    <row r="895" spans="1:3" x14ac:dyDescent="0.2">
      <c r="A895">
        <v>894</v>
      </c>
      <c r="B895">
        <v>0</v>
      </c>
      <c r="C895">
        <f t="shared" si="13"/>
        <v>0</v>
      </c>
    </row>
    <row r="896" spans="1:3" x14ac:dyDescent="0.2">
      <c r="A896">
        <v>895</v>
      </c>
      <c r="B896">
        <v>1224.088</v>
      </c>
      <c r="C896">
        <f t="shared" si="13"/>
        <v>1.2240879999999999E-3</v>
      </c>
    </row>
    <row r="897" spans="1:3" x14ac:dyDescent="0.2">
      <c r="A897">
        <v>896</v>
      </c>
      <c r="B897">
        <v>75081.277000000002</v>
      </c>
      <c r="C897">
        <f t="shared" si="13"/>
        <v>7.5081277000000002E-2</v>
      </c>
    </row>
    <row r="898" spans="1:3" x14ac:dyDescent="0.2">
      <c r="A898">
        <v>897</v>
      </c>
      <c r="B898">
        <v>272697.88500000001</v>
      </c>
      <c r="C898">
        <f t="shared" si="13"/>
        <v>0.27269788500000003</v>
      </c>
    </row>
    <row r="899" spans="1:3" x14ac:dyDescent="0.2">
      <c r="A899">
        <v>898</v>
      </c>
      <c r="B899">
        <v>441346.13699999999</v>
      </c>
      <c r="C899">
        <f t="shared" ref="C899:C962" si="14">B899/1000000</f>
        <v>0.44134613699999997</v>
      </c>
    </row>
    <row r="900" spans="1:3" x14ac:dyDescent="0.2">
      <c r="A900">
        <v>899</v>
      </c>
      <c r="B900">
        <v>611746.51399999997</v>
      </c>
      <c r="C900">
        <f t="shared" si="14"/>
        <v>0.61174651400000002</v>
      </c>
    </row>
    <row r="901" spans="1:3" x14ac:dyDescent="0.2">
      <c r="A901">
        <v>900</v>
      </c>
      <c r="B901">
        <v>772157.07</v>
      </c>
      <c r="C901">
        <f t="shared" si="14"/>
        <v>0.77215707</v>
      </c>
    </row>
    <row r="902" spans="1:3" x14ac:dyDescent="0.2">
      <c r="A902">
        <v>901</v>
      </c>
      <c r="B902">
        <v>772248.34900000005</v>
      </c>
      <c r="C902">
        <f t="shared" si="14"/>
        <v>0.77224834900000006</v>
      </c>
    </row>
    <row r="903" spans="1:3" x14ac:dyDescent="0.2">
      <c r="A903">
        <v>902</v>
      </c>
      <c r="B903">
        <v>692286.16599999997</v>
      </c>
      <c r="C903">
        <f t="shared" si="14"/>
        <v>0.69228616599999993</v>
      </c>
    </row>
    <row r="904" spans="1:3" x14ac:dyDescent="0.2">
      <c r="A904">
        <v>903</v>
      </c>
      <c r="B904">
        <v>625260.26599999995</v>
      </c>
      <c r="C904">
        <f t="shared" si="14"/>
        <v>0.62526026599999995</v>
      </c>
    </row>
    <row r="905" spans="1:3" x14ac:dyDescent="0.2">
      <c r="A905">
        <v>904</v>
      </c>
      <c r="B905">
        <v>533458.88300000003</v>
      </c>
      <c r="C905">
        <f t="shared" si="14"/>
        <v>0.53345888299999999</v>
      </c>
    </row>
    <row r="906" spans="1:3" x14ac:dyDescent="0.2">
      <c r="A906">
        <v>905</v>
      </c>
      <c r="B906">
        <v>361607.04800000001</v>
      </c>
      <c r="C906">
        <f t="shared" si="14"/>
        <v>0.36160704799999999</v>
      </c>
    </row>
    <row r="907" spans="1:3" x14ac:dyDescent="0.2">
      <c r="A907">
        <v>906</v>
      </c>
      <c r="B907">
        <v>134941.978</v>
      </c>
      <c r="C907">
        <f t="shared" si="14"/>
        <v>0.13494197799999999</v>
      </c>
    </row>
    <row r="908" spans="1:3" x14ac:dyDescent="0.2">
      <c r="A908">
        <v>907</v>
      </c>
      <c r="B908">
        <v>2251.2750000000001</v>
      </c>
      <c r="C908">
        <f t="shared" si="14"/>
        <v>2.2512750000000001E-3</v>
      </c>
    </row>
    <row r="909" spans="1:3" x14ac:dyDescent="0.2">
      <c r="A909">
        <v>908</v>
      </c>
      <c r="B909">
        <v>0</v>
      </c>
      <c r="C909">
        <f t="shared" si="14"/>
        <v>0</v>
      </c>
    </row>
    <row r="910" spans="1:3" x14ac:dyDescent="0.2">
      <c r="A910">
        <v>909</v>
      </c>
      <c r="B910">
        <v>0</v>
      </c>
      <c r="C910">
        <f t="shared" si="14"/>
        <v>0</v>
      </c>
    </row>
    <row r="911" spans="1:3" x14ac:dyDescent="0.2">
      <c r="A911">
        <v>910</v>
      </c>
      <c r="B911">
        <v>0</v>
      </c>
      <c r="C911">
        <f t="shared" si="14"/>
        <v>0</v>
      </c>
    </row>
    <row r="912" spans="1:3" x14ac:dyDescent="0.2">
      <c r="A912">
        <v>911</v>
      </c>
      <c r="B912">
        <v>0</v>
      </c>
      <c r="C912">
        <f t="shared" si="14"/>
        <v>0</v>
      </c>
    </row>
    <row r="913" spans="1:3" x14ac:dyDescent="0.2">
      <c r="A913">
        <v>912</v>
      </c>
      <c r="B913">
        <v>0</v>
      </c>
      <c r="C913">
        <f t="shared" si="14"/>
        <v>0</v>
      </c>
    </row>
    <row r="914" spans="1:3" x14ac:dyDescent="0.2">
      <c r="A914">
        <v>913</v>
      </c>
      <c r="B914">
        <v>0</v>
      </c>
      <c r="C914">
        <f t="shared" si="14"/>
        <v>0</v>
      </c>
    </row>
    <row r="915" spans="1:3" x14ac:dyDescent="0.2">
      <c r="A915">
        <v>914</v>
      </c>
      <c r="B915">
        <v>0</v>
      </c>
      <c r="C915">
        <f t="shared" si="14"/>
        <v>0</v>
      </c>
    </row>
    <row r="916" spans="1:3" x14ac:dyDescent="0.2">
      <c r="A916">
        <v>915</v>
      </c>
      <c r="B916">
        <v>0</v>
      </c>
      <c r="C916">
        <f t="shared" si="14"/>
        <v>0</v>
      </c>
    </row>
    <row r="917" spans="1:3" x14ac:dyDescent="0.2">
      <c r="A917">
        <v>916</v>
      </c>
      <c r="B917">
        <v>0</v>
      </c>
      <c r="C917">
        <f t="shared" si="14"/>
        <v>0</v>
      </c>
    </row>
    <row r="918" spans="1:3" x14ac:dyDescent="0.2">
      <c r="A918">
        <v>917</v>
      </c>
      <c r="B918">
        <v>0</v>
      </c>
      <c r="C918">
        <f t="shared" si="14"/>
        <v>0</v>
      </c>
    </row>
    <row r="919" spans="1:3" x14ac:dyDescent="0.2">
      <c r="A919">
        <v>918</v>
      </c>
      <c r="B919">
        <v>0</v>
      </c>
      <c r="C919">
        <f t="shared" si="14"/>
        <v>0</v>
      </c>
    </row>
    <row r="920" spans="1:3" x14ac:dyDescent="0.2">
      <c r="A920">
        <v>919</v>
      </c>
      <c r="B920">
        <v>1776.566</v>
      </c>
      <c r="C920">
        <f t="shared" si="14"/>
        <v>1.776566E-3</v>
      </c>
    </row>
    <row r="921" spans="1:3" x14ac:dyDescent="0.2">
      <c r="A921">
        <v>920</v>
      </c>
      <c r="B921">
        <v>117427.07</v>
      </c>
      <c r="C921">
        <f t="shared" si="14"/>
        <v>0.11742707000000001</v>
      </c>
    </row>
    <row r="922" spans="1:3" x14ac:dyDescent="0.2">
      <c r="A922">
        <v>921</v>
      </c>
      <c r="B922">
        <v>274344.223</v>
      </c>
      <c r="C922">
        <f t="shared" si="14"/>
        <v>0.274344223</v>
      </c>
    </row>
    <row r="923" spans="1:3" x14ac:dyDescent="0.2">
      <c r="A923">
        <v>922</v>
      </c>
      <c r="B923">
        <v>419876.72</v>
      </c>
      <c r="C923">
        <f t="shared" si="14"/>
        <v>0.41987671999999998</v>
      </c>
    </row>
    <row r="924" spans="1:3" x14ac:dyDescent="0.2">
      <c r="A924">
        <v>923</v>
      </c>
      <c r="B924">
        <v>652314.39300000004</v>
      </c>
      <c r="C924">
        <f t="shared" si="14"/>
        <v>0.65231439300000005</v>
      </c>
    </row>
    <row r="925" spans="1:3" x14ac:dyDescent="0.2">
      <c r="A925">
        <v>924</v>
      </c>
      <c r="B925">
        <v>733771.89300000004</v>
      </c>
      <c r="C925">
        <f t="shared" si="14"/>
        <v>0.73377189300000001</v>
      </c>
    </row>
    <row r="926" spans="1:3" x14ac:dyDescent="0.2">
      <c r="A926">
        <v>925</v>
      </c>
      <c r="B926">
        <v>759921.47600000002</v>
      </c>
      <c r="C926">
        <f t="shared" si="14"/>
        <v>0.75992147600000004</v>
      </c>
    </row>
    <row r="927" spans="1:3" x14ac:dyDescent="0.2">
      <c r="A927">
        <v>926</v>
      </c>
      <c r="B927">
        <v>713937.69499999995</v>
      </c>
      <c r="C927">
        <f t="shared" si="14"/>
        <v>0.71393769499999993</v>
      </c>
    </row>
    <row r="928" spans="1:3" x14ac:dyDescent="0.2">
      <c r="A928">
        <v>927</v>
      </c>
      <c r="B928">
        <v>691644.54200000002</v>
      </c>
      <c r="C928">
        <f t="shared" si="14"/>
        <v>0.69164454200000003</v>
      </c>
    </row>
    <row r="929" spans="1:3" x14ac:dyDescent="0.2">
      <c r="A929">
        <v>928</v>
      </c>
      <c r="B929">
        <v>479089.91600000003</v>
      </c>
      <c r="C929">
        <f t="shared" si="14"/>
        <v>0.479089916</v>
      </c>
    </row>
    <row r="930" spans="1:3" x14ac:dyDescent="0.2">
      <c r="A930">
        <v>929</v>
      </c>
      <c r="B930">
        <v>331021.76</v>
      </c>
      <c r="C930">
        <f t="shared" si="14"/>
        <v>0.33102176</v>
      </c>
    </row>
    <row r="931" spans="1:3" x14ac:dyDescent="0.2">
      <c r="A931">
        <v>930</v>
      </c>
      <c r="B931">
        <v>115166.485</v>
      </c>
      <c r="C931">
        <f t="shared" si="14"/>
        <v>0.115166485</v>
      </c>
    </row>
    <row r="932" spans="1:3" x14ac:dyDescent="0.2">
      <c r="A932">
        <v>931</v>
      </c>
      <c r="B932">
        <v>2802.424</v>
      </c>
      <c r="C932">
        <f t="shared" si="14"/>
        <v>2.802424E-3</v>
      </c>
    </row>
    <row r="933" spans="1:3" x14ac:dyDescent="0.2">
      <c r="A933">
        <v>932</v>
      </c>
      <c r="B933">
        <v>0</v>
      </c>
      <c r="C933">
        <f t="shared" si="14"/>
        <v>0</v>
      </c>
    </row>
    <row r="934" spans="1:3" x14ac:dyDescent="0.2">
      <c r="A934">
        <v>933</v>
      </c>
      <c r="B934">
        <v>0</v>
      </c>
      <c r="C934">
        <f t="shared" si="14"/>
        <v>0</v>
      </c>
    </row>
    <row r="935" spans="1:3" x14ac:dyDescent="0.2">
      <c r="A935">
        <v>934</v>
      </c>
      <c r="B935">
        <v>0</v>
      </c>
      <c r="C935">
        <f t="shared" si="14"/>
        <v>0</v>
      </c>
    </row>
    <row r="936" spans="1:3" x14ac:dyDescent="0.2">
      <c r="A936">
        <v>935</v>
      </c>
      <c r="B936">
        <v>0</v>
      </c>
      <c r="C936">
        <f t="shared" si="14"/>
        <v>0</v>
      </c>
    </row>
    <row r="937" spans="1:3" x14ac:dyDescent="0.2">
      <c r="A937">
        <v>936</v>
      </c>
      <c r="B937">
        <v>0</v>
      </c>
      <c r="C937">
        <f t="shared" si="14"/>
        <v>0</v>
      </c>
    </row>
    <row r="938" spans="1:3" x14ac:dyDescent="0.2">
      <c r="A938">
        <v>937</v>
      </c>
      <c r="B938">
        <v>0</v>
      </c>
      <c r="C938">
        <f t="shared" si="14"/>
        <v>0</v>
      </c>
    </row>
    <row r="939" spans="1:3" x14ac:dyDescent="0.2">
      <c r="A939">
        <v>938</v>
      </c>
      <c r="B939">
        <v>0</v>
      </c>
      <c r="C939">
        <f t="shared" si="14"/>
        <v>0</v>
      </c>
    </row>
    <row r="940" spans="1:3" x14ac:dyDescent="0.2">
      <c r="A940">
        <v>939</v>
      </c>
      <c r="B940">
        <v>0</v>
      </c>
      <c r="C940">
        <f t="shared" si="14"/>
        <v>0</v>
      </c>
    </row>
    <row r="941" spans="1:3" x14ac:dyDescent="0.2">
      <c r="A941">
        <v>940</v>
      </c>
      <c r="B941">
        <v>0</v>
      </c>
      <c r="C941">
        <f t="shared" si="14"/>
        <v>0</v>
      </c>
    </row>
    <row r="942" spans="1:3" x14ac:dyDescent="0.2">
      <c r="A942">
        <v>941</v>
      </c>
      <c r="B942">
        <v>0</v>
      </c>
      <c r="C942">
        <f t="shared" si="14"/>
        <v>0</v>
      </c>
    </row>
    <row r="943" spans="1:3" x14ac:dyDescent="0.2">
      <c r="A943">
        <v>942</v>
      </c>
      <c r="B943">
        <v>0</v>
      </c>
      <c r="C943">
        <f t="shared" si="14"/>
        <v>0</v>
      </c>
    </row>
    <row r="944" spans="1:3" x14ac:dyDescent="0.2">
      <c r="A944">
        <v>943</v>
      </c>
      <c r="B944">
        <v>1287.9269999999999</v>
      </c>
      <c r="C944">
        <f t="shared" si="14"/>
        <v>1.2879269999999999E-3</v>
      </c>
    </row>
    <row r="945" spans="1:3" x14ac:dyDescent="0.2">
      <c r="A945">
        <v>944</v>
      </c>
      <c r="B945">
        <v>91280.081000000006</v>
      </c>
      <c r="C945">
        <f t="shared" si="14"/>
        <v>9.1280080999999999E-2</v>
      </c>
    </row>
    <row r="946" spans="1:3" x14ac:dyDescent="0.2">
      <c r="A946">
        <v>945</v>
      </c>
      <c r="B946">
        <v>295994.18</v>
      </c>
      <c r="C946">
        <f t="shared" si="14"/>
        <v>0.29599418</v>
      </c>
    </row>
    <row r="947" spans="1:3" x14ac:dyDescent="0.2">
      <c r="A947">
        <v>946</v>
      </c>
      <c r="B947">
        <v>552929.14599999995</v>
      </c>
      <c r="C947">
        <f t="shared" si="14"/>
        <v>0.55292914599999998</v>
      </c>
    </row>
    <row r="948" spans="1:3" x14ac:dyDescent="0.2">
      <c r="A948">
        <v>947</v>
      </c>
      <c r="B948">
        <v>634174.18999999994</v>
      </c>
      <c r="C948">
        <f t="shared" si="14"/>
        <v>0.63417418999999997</v>
      </c>
    </row>
    <row r="949" spans="1:3" x14ac:dyDescent="0.2">
      <c r="A949">
        <v>948</v>
      </c>
      <c r="B949">
        <v>771829.54399999999</v>
      </c>
      <c r="C949">
        <f t="shared" si="14"/>
        <v>0.77182954400000003</v>
      </c>
    </row>
    <row r="950" spans="1:3" x14ac:dyDescent="0.2">
      <c r="A950">
        <v>949</v>
      </c>
      <c r="B950">
        <v>728751.41799999995</v>
      </c>
      <c r="C950">
        <f t="shared" si="14"/>
        <v>0.72875141799999998</v>
      </c>
    </row>
    <row r="951" spans="1:3" x14ac:dyDescent="0.2">
      <c r="A951">
        <v>950</v>
      </c>
      <c r="B951">
        <v>807537.66899999999</v>
      </c>
      <c r="C951">
        <f t="shared" si="14"/>
        <v>0.80753766900000001</v>
      </c>
    </row>
    <row r="952" spans="1:3" x14ac:dyDescent="0.2">
      <c r="A952">
        <v>951</v>
      </c>
      <c r="B952">
        <v>630422.81599999999</v>
      </c>
      <c r="C952">
        <f t="shared" si="14"/>
        <v>0.63042281599999994</v>
      </c>
    </row>
    <row r="953" spans="1:3" x14ac:dyDescent="0.2">
      <c r="A953">
        <v>952</v>
      </c>
      <c r="B953">
        <v>446514.16</v>
      </c>
      <c r="C953">
        <f t="shared" si="14"/>
        <v>0.44651415999999999</v>
      </c>
    </row>
    <row r="954" spans="1:3" x14ac:dyDescent="0.2">
      <c r="A954">
        <v>953</v>
      </c>
      <c r="B954">
        <v>335722.37699999998</v>
      </c>
      <c r="C954">
        <f t="shared" si="14"/>
        <v>0.33572237699999996</v>
      </c>
    </row>
    <row r="955" spans="1:3" x14ac:dyDescent="0.2">
      <c r="A955">
        <v>954</v>
      </c>
      <c r="B955">
        <v>115659.30499999999</v>
      </c>
      <c r="C955">
        <f t="shared" si="14"/>
        <v>0.11565930499999999</v>
      </c>
    </row>
    <row r="956" spans="1:3" x14ac:dyDescent="0.2">
      <c r="A956">
        <v>955</v>
      </c>
      <c r="B956">
        <v>2211.7020000000002</v>
      </c>
      <c r="C956">
        <f t="shared" si="14"/>
        <v>2.2117020000000003E-3</v>
      </c>
    </row>
    <row r="957" spans="1:3" x14ac:dyDescent="0.2">
      <c r="A957">
        <v>956</v>
      </c>
      <c r="B957">
        <v>0</v>
      </c>
      <c r="C957">
        <f t="shared" si="14"/>
        <v>0</v>
      </c>
    </row>
    <row r="958" spans="1:3" x14ac:dyDescent="0.2">
      <c r="A958">
        <v>957</v>
      </c>
      <c r="B958">
        <v>0</v>
      </c>
      <c r="C958">
        <f t="shared" si="14"/>
        <v>0</v>
      </c>
    </row>
    <row r="959" spans="1:3" x14ac:dyDescent="0.2">
      <c r="A959">
        <v>958</v>
      </c>
      <c r="B959">
        <v>0</v>
      </c>
      <c r="C959">
        <f t="shared" si="14"/>
        <v>0</v>
      </c>
    </row>
    <row r="960" spans="1:3" x14ac:dyDescent="0.2">
      <c r="A960">
        <v>959</v>
      </c>
      <c r="B960">
        <v>0</v>
      </c>
      <c r="C960">
        <f t="shared" si="14"/>
        <v>0</v>
      </c>
    </row>
    <row r="961" spans="1:3" x14ac:dyDescent="0.2">
      <c r="A961">
        <v>960</v>
      </c>
      <c r="B961">
        <v>0</v>
      </c>
      <c r="C961">
        <f t="shared" si="14"/>
        <v>0</v>
      </c>
    </row>
    <row r="962" spans="1:3" x14ac:dyDescent="0.2">
      <c r="A962">
        <v>961</v>
      </c>
      <c r="B962">
        <v>0</v>
      </c>
      <c r="C962">
        <f t="shared" si="14"/>
        <v>0</v>
      </c>
    </row>
    <row r="963" spans="1:3" x14ac:dyDescent="0.2">
      <c r="A963">
        <v>962</v>
      </c>
      <c r="B963">
        <v>0</v>
      </c>
      <c r="C963">
        <f t="shared" ref="C963:C1026" si="15">B963/1000000</f>
        <v>0</v>
      </c>
    </row>
    <row r="964" spans="1:3" x14ac:dyDescent="0.2">
      <c r="A964">
        <v>963</v>
      </c>
      <c r="B964">
        <v>0</v>
      </c>
      <c r="C964">
        <f t="shared" si="15"/>
        <v>0</v>
      </c>
    </row>
    <row r="965" spans="1:3" x14ac:dyDescent="0.2">
      <c r="A965">
        <v>964</v>
      </c>
      <c r="B965">
        <v>0</v>
      </c>
      <c r="C965">
        <f t="shared" si="15"/>
        <v>0</v>
      </c>
    </row>
    <row r="966" spans="1:3" x14ac:dyDescent="0.2">
      <c r="A966">
        <v>965</v>
      </c>
      <c r="B966">
        <v>0</v>
      </c>
      <c r="C966">
        <f t="shared" si="15"/>
        <v>0</v>
      </c>
    </row>
    <row r="967" spans="1:3" x14ac:dyDescent="0.2">
      <c r="A967">
        <v>966</v>
      </c>
      <c r="B967">
        <v>0</v>
      </c>
      <c r="C967">
        <f t="shared" si="15"/>
        <v>0</v>
      </c>
    </row>
    <row r="968" spans="1:3" x14ac:dyDescent="0.2">
      <c r="A968">
        <v>967</v>
      </c>
      <c r="B968">
        <v>1683.0909999999999</v>
      </c>
      <c r="C968">
        <f t="shared" si="15"/>
        <v>1.6830909999999998E-3</v>
      </c>
    </row>
    <row r="969" spans="1:3" x14ac:dyDescent="0.2">
      <c r="A969">
        <v>968</v>
      </c>
      <c r="B969">
        <v>71591.327000000005</v>
      </c>
      <c r="C969">
        <f t="shared" si="15"/>
        <v>7.159132700000001E-2</v>
      </c>
    </row>
    <row r="970" spans="1:3" x14ac:dyDescent="0.2">
      <c r="A970">
        <v>969</v>
      </c>
      <c r="B970">
        <v>292452.24200000003</v>
      </c>
      <c r="C970">
        <f t="shared" si="15"/>
        <v>0.29245224200000003</v>
      </c>
    </row>
    <row r="971" spans="1:3" x14ac:dyDescent="0.2">
      <c r="A971">
        <v>970</v>
      </c>
      <c r="B971">
        <v>530749.67099999997</v>
      </c>
      <c r="C971">
        <f t="shared" si="15"/>
        <v>0.53074967099999992</v>
      </c>
    </row>
    <row r="972" spans="1:3" x14ac:dyDescent="0.2">
      <c r="A972">
        <v>971</v>
      </c>
      <c r="B972">
        <v>636085.46600000001</v>
      </c>
      <c r="C972">
        <f t="shared" si="15"/>
        <v>0.63608546600000004</v>
      </c>
    </row>
    <row r="973" spans="1:3" x14ac:dyDescent="0.2">
      <c r="A973">
        <v>972</v>
      </c>
      <c r="B973">
        <v>661432.38899999997</v>
      </c>
      <c r="C973">
        <f t="shared" si="15"/>
        <v>0.66143238900000001</v>
      </c>
    </row>
    <row r="974" spans="1:3" x14ac:dyDescent="0.2">
      <c r="A974">
        <v>973</v>
      </c>
      <c r="B974">
        <v>733052.41099999996</v>
      </c>
      <c r="C974">
        <f t="shared" si="15"/>
        <v>0.73305241099999996</v>
      </c>
    </row>
    <row r="975" spans="1:3" x14ac:dyDescent="0.2">
      <c r="A975">
        <v>974</v>
      </c>
      <c r="B975">
        <v>780391.96900000004</v>
      </c>
      <c r="C975">
        <f t="shared" si="15"/>
        <v>0.78039196900000007</v>
      </c>
    </row>
    <row r="976" spans="1:3" x14ac:dyDescent="0.2">
      <c r="A976">
        <v>975</v>
      </c>
      <c r="B976">
        <v>592127.21499999997</v>
      </c>
      <c r="C976">
        <f t="shared" si="15"/>
        <v>0.59212721499999998</v>
      </c>
    </row>
    <row r="977" spans="1:3" x14ac:dyDescent="0.2">
      <c r="A977">
        <v>976</v>
      </c>
      <c r="B977">
        <v>601315.18799999997</v>
      </c>
      <c r="C977">
        <f t="shared" si="15"/>
        <v>0.60131518799999994</v>
      </c>
    </row>
    <row r="978" spans="1:3" x14ac:dyDescent="0.2">
      <c r="A978">
        <v>977</v>
      </c>
      <c r="B978">
        <v>373150.48300000001</v>
      </c>
      <c r="C978">
        <f t="shared" si="15"/>
        <v>0.37315048300000003</v>
      </c>
    </row>
    <row r="979" spans="1:3" x14ac:dyDescent="0.2">
      <c r="A979">
        <v>978</v>
      </c>
      <c r="B979">
        <v>129950.93700000001</v>
      </c>
      <c r="C979">
        <f t="shared" si="15"/>
        <v>0.12995093700000002</v>
      </c>
    </row>
    <row r="980" spans="1:3" x14ac:dyDescent="0.2">
      <c r="A980">
        <v>979</v>
      </c>
      <c r="B980">
        <v>1478.877</v>
      </c>
      <c r="C980">
        <f t="shared" si="15"/>
        <v>1.478877E-3</v>
      </c>
    </row>
    <row r="981" spans="1:3" x14ac:dyDescent="0.2">
      <c r="A981">
        <v>980</v>
      </c>
      <c r="B981">
        <v>0</v>
      </c>
      <c r="C981">
        <f t="shared" si="15"/>
        <v>0</v>
      </c>
    </row>
    <row r="982" spans="1:3" x14ac:dyDescent="0.2">
      <c r="A982">
        <v>981</v>
      </c>
      <c r="B982">
        <v>0</v>
      </c>
      <c r="C982">
        <f t="shared" si="15"/>
        <v>0</v>
      </c>
    </row>
    <row r="983" spans="1:3" x14ac:dyDescent="0.2">
      <c r="A983">
        <v>982</v>
      </c>
      <c r="B983">
        <v>0</v>
      </c>
      <c r="C983">
        <f t="shared" si="15"/>
        <v>0</v>
      </c>
    </row>
    <row r="984" spans="1:3" x14ac:dyDescent="0.2">
      <c r="A984">
        <v>983</v>
      </c>
      <c r="B984">
        <v>0</v>
      </c>
      <c r="C984">
        <f t="shared" si="15"/>
        <v>0</v>
      </c>
    </row>
    <row r="985" spans="1:3" x14ac:dyDescent="0.2">
      <c r="A985">
        <v>984</v>
      </c>
      <c r="B985">
        <v>0</v>
      </c>
      <c r="C985">
        <f t="shared" si="15"/>
        <v>0</v>
      </c>
    </row>
    <row r="986" spans="1:3" x14ac:dyDescent="0.2">
      <c r="A986">
        <v>985</v>
      </c>
      <c r="B986">
        <v>0</v>
      </c>
      <c r="C986">
        <f t="shared" si="15"/>
        <v>0</v>
      </c>
    </row>
    <row r="987" spans="1:3" x14ac:dyDescent="0.2">
      <c r="A987">
        <v>986</v>
      </c>
      <c r="B987">
        <v>0</v>
      </c>
      <c r="C987">
        <f t="shared" si="15"/>
        <v>0</v>
      </c>
    </row>
    <row r="988" spans="1:3" x14ac:dyDescent="0.2">
      <c r="A988">
        <v>987</v>
      </c>
      <c r="B988">
        <v>0</v>
      </c>
      <c r="C988">
        <f t="shared" si="15"/>
        <v>0</v>
      </c>
    </row>
    <row r="989" spans="1:3" x14ac:dyDescent="0.2">
      <c r="A989">
        <v>988</v>
      </c>
      <c r="B989">
        <v>0</v>
      </c>
      <c r="C989">
        <f t="shared" si="15"/>
        <v>0</v>
      </c>
    </row>
    <row r="990" spans="1:3" x14ac:dyDescent="0.2">
      <c r="A990">
        <v>989</v>
      </c>
      <c r="B990">
        <v>0</v>
      </c>
      <c r="C990">
        <f t="shared" si="15"/>
        <v>0</v>
      </c>
    </row>
    <row r="991" spans="1:3" x14ac:dyDescent="0.2">
      <c r="A991">
        <v>990</v>
      </c>
      <c r="B991">
        <v>0</v>
      </c>
      <c r="C991">
        <f t="shared" si="15"/>
        <v>0</v>
      </c>
    </row>
    <row r="992" spans="1:3" x14ac:dyDescent="0.2">
      <c r="A992">
        <v>991</v>
      </c>
      <c r="B992">
        <v>1716.8989999999999</v>
      </c>
      <c r="C992">
        <f t="shared" si="15"/>
        <v>1.7168989999999998E-3</v>
      </c>
    </row>
    <row r="993" spans="1:3" x14ac:dyDescent="0.2">
      <c r="A993">
        <v>992</v>
      </c>
      <c r="B993">
        <v>123117.026</v>
      </c>
      <c r="C993">
        <f t="shared" si="15"/>
        <v>0.123117026</v>
      </c>
    </row>
    <row r="994" spans="1:3" x14ac:dyDescent="0.2">
      <c r="A994">
        <v>993</v>
      </c>
      <c r="B994">
        <v>310606.70799999998</v>
      </c>
      <c r="C994">
        <f t="shared" si="15"/>
        <v>0.31060670800000001</v>
      </c>
    </row>
    <row r="995" spans="1:3" x14ac:dyDescent="0.2">
      <c r="A995">
        <v>994</v>
      </c>
      <c r="B995">
        <v>527425.41099999996</v>
      </c>
      <c r="C995">
        <f t="shared" si="15"/>
        <v>0.52742541099999996</v>
      </c>
    </row>
    <row r="996" spans="1:3" x14ac:dyDescent="0.2">
      <c r="A996">
        <v>995</v>
      </c>
      <c r="B996">
        <v>564558.60100000002</v>
      </c>
      <c r="C996">
        <f t="shared" si="15"/>
        <v>0.56455860099999999</v>
      </c>
    </row>
    <row r="997" spans="1:3" x14ac:dyDescent="0.2">
      <c r="A997">
        <v>996</v>
      </c>
      <c r="B997">
        <v>746970.73899999994</v>
      </c>
      <c r="C997">
        <f t="shared" si="15"/>
        <v>0.74697073899999999</v>
      </c>
    </row>
    <row r="998" spans="1:3" x14ac:dyDescent="0.2">
      <c r="A998">
        <v>997</v>
      </c>
      <c r="B998">
        <v>733965.61499999999</v>
      </c>
      <c r="C998">
        <f t="shared" si="15"/>
        <v>0.73396561500000002</v>
      </c>
    </row>
    <row r="999" spans="1:3" x14ac:dyDescent="0.2">
      <c r="A999">
        <v>998</v>
      </c>
      <c r="B999">
        <v>694611.83600000001</v>
      </c>
      <c r="C999">
        <f t="shared" si="15"/>
        <v>0.69461183599999998</v>
      </c>
    </row>
    <row r="1000" spans="1:3" x14ac:dyDescent="0.2">
      <c r="A1000">
        <v>999</v>
      </c>
      <c r="B1000">
        <v>682806.522</v>
      </c>
      <c r="C1000">
        <f t="shared" si="15"/>
        <v>0.68280652200000003</v>
      </c>
    </row>
    <row r="1001" spans="1:3" x14ac:dyDescent="0.2">
      <c r="A1001">
        <v>1000</v>
      </c>
      <c r="B1001">
        <v>442788.83199999999</v>
      </c>
      <c r="C1001">
        <f t="shared" si="15"/>
        <v>0.44278883200000002</v>
      </c>
    </row>
    <row r="1002" spans="1:3" x14ac:dyDescent="0.2">
      <c r="A1002">
        <v>1001</v>
      </c>
      <c r="B1002">
        <v>343447.05699999997</v>
      </c>
      <c r="C1002">
        <f t="shared" si="15"/>
        <v>0.34344705699999994</v>
      </c>
    </row>
    <row r="1003" spans="1:3" x14ac:dyDescent="0.2">
      <c r="A1003">
        <v>1002</v>
      </c>
      <c r="B1003">
        <v>116056.92200000001</v>
      </c>
      <c r="C1003">
        <f t="shared" si="15"/>
        <v>0.11605692200000001</v>
      </c>
    </row>
    <row r="1004" spans="1:3" x14ac:dyDescent="0.2">
      <c r="A1004">
        <v>1003</v>
      </c>
      <c r="B1004">
        <v>2716.4</v>
      </c>
      <c r="C1004">
        <f t="shared" si="15"/>
        <v>2.7163999999999999E-3</v>
      </c>
    </row>
    <row r="1005" spans="1:3" x14ac:dyDescent="0.2">
      <c r="A1005">
        <v>1004</v>
      </c>
      <c r="B1005">
        <v>0</v>
      </c>
      <c r="C1005">
        <f t="shared" si="15"/>
        <v>0</v>
      </c>
    </row>
    <row r="1006" spans="1:3" x14ac:dyDescent="0.2">
      <c r="A1006">
        <v>1005</v>
      </c>
      <c r="B1006">
        <v>0</v>
      </c>
      <c r="C1006">
        <f t="shared" si="15"/>
        <v>0</v>
      </c>
    </row>
    <row r="1007" spans="1:3" x14ac:dyDescent="0.2">
      <c r="A1007">
        <v>1006</v>
      </c>
      <c r="B1007">
        <v>0</v>
      </c>
      <c r="C1007">
        <f t="shared" si="15"/>
        <v>0</v>
      </c>
    </row>
    <row r="1008" spans="1:3" x14ac:dyDescent="0.2">
      <c r="A1008">
        <v>1007</v>
      </c>
      <c r="B1008">
        <v>0</v>
      </c>
      <c r="C1008">
        <f t="shared" si="15"/>
        <v>0</v>
      </c>
    </row>
    <row r="1009" spans="1:3" x14ac:dyDescent="0.2">
      <c r="A1009">
        <v>1008</v>
      </c>
      <c r="B1009">
        <v>0</v>
      </c>
      <c r="C1009">
        <f t="shared" si="15"/>
        <v>0</v>
      </c>
    </row>
    <row r="1010" spans="1:3" x14ac:dyDescent="0.2">
      <c r="A1010">
        <v>1009</v>
      </c>
      <c r="B1010">
        <v>0</v>
      </c>
      <c r="C1010">
        <f t="shared" si="15"/>
        <v>0</v>
      </c>
    </row>
    <row r="1011" spans="1:3" x14ac:dyDescent="0.2">
      <c r="A1011">
        <v>1010</v>
      </c>
      <c r="B1011">
        <v>0</v>
      </c>
      <c r="C1011">
        <f t="shared" si="15"/>
        <v>0</v>
      </c>
    </row>
    <row r="1012" spans="1:3" x14ac:dyDescent="0.2">
      <c r="A1012">
        <v>1011</v>
      </c>
      <c r="B1012">
        <v>0</v>
      </c>
      <c r="C1012">
        <f t="shared" si="15"/>
        <v>0</v>
      </c>
    </row>
    <row r="1013" spans="1:3" x14ac:dyDescent="0.2">
      <c r="A1013">
        <v>1012</v>
      </c>
      <c r="B1013">
        <v>0</v>
      </c>
      <c r="C1013">
        <f t="shared" si="15"/>
        <v>0</v>
      </c>
    </row>
    <row r="1014" spans="1:3" x14ac:dyDescent="0.2">
      <c r="A1014">
        <v>1013</v>
      </c>
      <c r="B1014">
        <v>0</v>
      </c>
      <c r="C1014">
        <f t="shared" si="15"/>
        <v>0</v>
      </c>
    </row>
    <row r="1015" spans="1:3" x14ac:dyDescent="0.2">
      <c r="A1015">
        <v>1014</v>
      </c>
      <c r="B1015">
        <v>0</v>
      </c>
      <c r="C1015">
        <f t="shared" si="15"/>
        <v>0</v>
      </c>
    </row>
    <row r="1016" spans="1:3" x14ac:dyDescent="0.2">
      <c r="A1016">
        <v>1015</v>
      </c>
      <c r="B1016">
        <v>1221.884</v>
      </c>
      <c r="C1016">
        <f t="shared" si="15"/>
        <v>1.2218840000000001E-3</v>
      </c>
    </row>
    <row r="1017" spans="1:3" x14ac:dyDescent="0.2">
      <c r="A1017">
        <v>1016</v>
      </c>
      <c r="B1017">
        <v>77816.652000000002</v>
      </c>
      <c r="C1017">
        <f t="shared" si="15"/>
        <v>7.7816652E-2</v>
      </c>
    </row>
    <row r="1018" spans="1:3" x14ac:dyDescent="0.2">
      <c r="A1018">
        <v>1017</v>
      </c>
      <c r="B1018">
        <v>319191.56</v>
      </c>
      <c r="C1018">
        <f t="shared" si="15"/>
        <v>0.31919155999999999</v>
      </c>
    </row>
    <row r="1019" spans="1:3" x14ac:dyDescent="0.2">
      <c r="A1019">
        <v>1018</v>
      </c>
      <c r="B1019">
        <v>444471.37</v>
      </c>
      <c r="C1019">
        <f t="shared" si="15"/>
        <v>0.44447136999999998</v>
      </c>
    </row>
    <row r="1020" spans="1:3" x14ac:dyDescent="0.2">
      <c r="A1020">
        <v>1019</v>
      </c>
      <c r="B1020">
        <v>673174.82499999995</v>
      </c>
      <c r="C1020">
        <f t="shared" si="15"/>
        <v>0.67317482499999992</v>
      </c>
    </row>
    <row r="1021" spans="1:3" x14ac:dyDescent="0.2">
      <c r="A1021">
        <v>1020</v>
      </c>
      <c r="B1021">
        <v>709941.19499999995</v>
      </c>
      <c r="C1021">
        <f t="shared" si="15"/>
        <v>0.70994119499999997</v>
      </c>
    </row>
    <row r="1022" spans="1:3" x14ac:dyDescent="0.2">
      <c r="A1022">
        <v>1021</v>
      </c>
      <c r="B1022">
        <v>803198.83900000004</v>
      </c>
      <c r="C1022">
        <f t="shared" si="15"/>
        <v>0.803198839</v>
      </c>
    </row>
    <row r="1023" spans="1:3" x14ac:dyDescent="0.2">
      <c r="A1023">
        <v>1022</v>
      </c>
      <c r="B1023">
        <v>766280.35100000002</v>
      </c>
      <c r="C1023">
        <f t="shared" si="15"/>
        <v>0.76628035100000003</v>
      </c>
    </row>
    <row r="1024" spans="1:3" x14ac:dyDescent="0.2">
      <c r="A1024">
        <v>1023</v>
      </c>
      <c r="B1024">
        <v>638346.93200000003</v>
      </c>
      <c r="C1024">
        <f t="shared" si="15"/>
        <v>0.63834693200000003</v>
      </c>
    </row>
    <row r="1025" spans="1:3" x14ac:dyDescent="0.2">
      <c r="A1025">
        <v>1024</v>
      </c>
      <c r="B1025">
        <v>427655.39399999997</v>
      </c>
      <c r="C1025">
        <f t="shared" si="15"/>
        <v>0.42765539399999997</v>
      </c>
    </row>
    <row r="1026" spans="1:3" x14ac:dyDescent="0.2">
      <c r="A1026">
        <v>1025</v>
      </c>
      <c r="B1026">
        <v>372315.30599999998</v>
      </c>
      <c r="C1026">
        <f t="shared" si="15"/>
        <v>0.37231530599999996</v>
      </c>
    </row>
    <row r="1027" spans="1:3" x14ac:dyDescent="0.2">
      <c r="A1027">
        <v>1026</v>
      </c>
      <c r="B1027">
        <v>136682.58199999999</v>
      </c>
      <c r="C1027">
        <f t="shared" ref="C1027:C1090" si="16">B1027/1000000</f>
        <v>0.136682582</v>
      </c>
    </row>
    <row r="1028" spans="1:3" x14ac:dyDescent="0.2">
      <c r="A1028">
        <v>1027</v>
      </c>
      <c r="B1028">
        <v>2302.7869999999998</v>
      </c>
      <c r="C1028">
        <f t="shared" si="16"/>
        <v>2.3027869999999997E-3</v>
      </c>
    </row>
    <row r="1029" spans="1:3" x14ac:dyDescent="0.2">
      <c r="A1029">
        <v>1028</v>
      </c>
      <c r="B1029">
        <v>0</v>
      </c>
      <c r="C1029">
        <f t="shared" si="16"/>
        <v>0</v>
      </c>
    </row>
    <row r="1030" spans="1:3" x14ac:dyDescent="0.2">
      <c r="A1030">
        <v>1029</v>
      </c>
      <c r="B1030">
        <v>0</v>
      </c>
      <c r="C1030">
        <f t="shared" si="16"/>
        <v>0</v>
      </c>
    </row>
    <row r="1031" spans="1:3" x14ac:dyDescent="0.2">
      <c r="A1031">
        <v>1030</v>
      </c>
      <c r="B1031">
        <v>0</v>
      </c>
      <c r="C1031">
        <f t="shared" si="16"/>
        <v>0</v>
      </c>
    </row>
    <row r="1032" spans="1:3" x14ac:dyDescent="0.2">
      <c r="A1032">
        <v>1031</v>
      </c>
      <c r="B1032">
        <v>0</v>
      </c>
      <c r="C1032">
        <f t="shared" si="16"/>
        <v>0</v>
      </c>
    </row>
    <row r="1033" spans="1:3" x14ac:dyDescent="0.2">
      <c r="A1033">
        <v>1032</v>
      </c>
      <c r="B1033">
        <v>0</v>
      </c>
      <c r="C1033">
        <f t="shared" si="16"/>
        <v>0</v>
      </c>
    </row>
    <row r="1034" spans="1:3" x14ac:dyDescent="0.2">
      <c r="A1034">
        <v>1033</v>
      </c>
      <c r="B1034">
        <v>0</v>
      </c>
      <c r="C1034">
        <f t="shared" si="16"/>
        <v>0</v>
      </c>
    </row>
    <row r="1035" spans="1:3" x14ac:dyDescent="0.2">
      <c r="A1035">
        <v>1034</v>
      </c>
      <c r="B1035">
        <v>0</v>
      </c>
      <c r="C1035">
        <f t="shared" si="16"/>
        <v>0</v>
      </c>
    </row>
    <row r="1036" spans="1:3" x14ac:dyDescent="0.2">
      <c r="A1036">
        <v>1035</v>
      </c>
      <c r="B1036">
        <v>0</v>
      </c>
      <c r="C1036">
        <f t="shared" si="16"/>
        <v>0</v>
      </c>
    </row>
    <row r="1037" spans="1:3" x14ac:dyDescent="0.2">
      <c r="A1037">
        <v>1036</v>
      </c>
      <c r="B1037">
        <v>0</v>
      </c>
      <c r="C1037">
        <f t="shared" si="16"/>
        <v>0</v>
      </c>
    </row>
    <row r="1038" spans="1:3" x14ac:dyDescent="0.2">
      <c r="A1038">
        <v>1037</v>
      </c>
      <c r="B1038">
        <v>0</v>
      </c>
      <c r="C1038">
        <f t="shared" si="16"/>
        <v>0</v>
      </c>
    </row>
    <row r="1039" spans="1:3" x14ac:dyDescent="0.2">
      <c r="A1039">
        <v>1038</v>
      </c>
      <c r="B1039">
        <v>0</v>
      </c>
      <c r="C1039">
        <f t="shared" si="16"/>
        <v>0</v>
      </c>
    </row>
    <row r="1040" spans="1:3" x14ac:dyDescent="0.2">
      <c r="A1040">
        <v>1039</v>
      </c>
      <c r="B1040">
        <v>0</v>
      </c>
      <c r="C1040">
        <f t="shared" si="16"/>
        <v>0</v>
      </c>
    </row>
    <row r="1041" spans="1:3" x14ac:dyDescent="0.2">
      <c r="A1041">
        <v>1040</v>
      </c>
      <c r="B1041">
        <v>48746.677000000003</v>
      </c>
      <c r="C1041">
        <f t="shared" si="16"/>
        <v>4.8746677000000002E-2</v>
      </c>
    </row>
    <row r="1042" spans="1:3" x14ac:dyDescent="0.2">
      <c r="A1042">
        <v>1041</v>
      </c>
      <c r="B1042">
        <v>116486.85400000001</v>
      </c>
      <c r="C1042">
        <f t="shared" si="16"/>
        <v>0.116486854</v>
      </c>
    </row>
    <row r="1043" spans="1:3" x14ac:dyDescent="0.2">
      <c r="A1043">
        <v>1042</v>
      </c>
      <c r="B1043">
        <v>187734.42600000001</v>
      </c>
      <c r="C1043">
        <f t="shared" si="16"/>
        <v>0.18773442600000001</v>
      </c>
    </row>
    <row r="1044" spans="1:3" x14ac:dyDescent="0.2">
      <c r="A1044">
        <v>1043</v>
      </c>
      <c r="B1044">
        <v>113612.993</v>
      </c>
      <c r="C1044">
        <f t="shared" si="16"/>
        <v>0.113612993</v>
      </c>
    </row>
    <row r="1045" spans="1:3" x14ac:dyDescent="0.2">
      <c r="A1045">
        <v>1044</v>
      </c>
      <c r="B1045">
        <v>218479.049</v>
      </c>
      <c r="C1045">
        <f t="shared" si="16"/>
        <v>0.21847904900000001</v>
      </c>
    </row>
    <row r="1046" spans="1:3" x14ac:dyDescent="0.2">
      <c r="A1046">
        <v>1045</v>
      </c>
      <c r="B1046">
        <v>658500.73499999999</v>
      </c>
      <c r="C1046">
        <f t="shared" si="16"/>
        <v>0.65850073499999995</v>
      </c>
    </row>
    <row r="1047" spans="1:3" x14ac:dyDescent="0.2">
      <c r="A1047">
        <v>1046</v>
      </c>
      <c r="B1047">
        <v>702702.3</v>
      </c>
      <c r="C1047">
        <f t="shared" si="16"/>
        <v>0.7027023</v>
      </c>
    </row>
    <row r="1048" spans="1:3" x14ac:dyDescent="0.2">
      <c r="A1048">
        <v>1047</v>
      </c>
      <c r="B1048">
        <v>696591.41500000004</v>
      </c>
      <c r="C1048">
        <f t="shared" si="16"/>
        <v>0.69659141499999999</v>
      </c>
    </row>
    <row r="1049" spans="1:3" x14ac:dyDescent="0.2">
      <c r="A1049">
        <v>1048</v>
      </c>
      <c r="B1049">
        <v>543564.18099999998</v>
      </c>
      <c r="C1049">
        <f t="shared" si="16"/>
        <v>0.54356418100000004</v>
      </c>
    </row>
    <row r="1050" spans="1:3" x14ac:dyDescent="0.2">
      <c r="A1050">
        <v>1049</v>
      </c>
      <c r="B1050">
        <v>382568.50099999999</v>
      </c>
      <c r="C1050">
        <f t="shared" si="16"/>
        <v>0.38256850100000001</v>
      </c>
    </row>
    <row r="1051" spans="1:3" x14ac:dyDescent="0.2">
      <c r="A1051">
        <v>1050</v>
      </c>
      <c r="B1051">
        <v>147737.75399999999</v>
      </c>
      <c r="C1051">
        <f t="shared" si="16"/>
        <v>0.147737754</v>
      </c>
    </row>
    <row r="1052" spans="1:3" x14ac:dyDescent="0.2">
      <c r="A1052">
        <v>1051</v>
      </c>
      <c r="B1052">
        <v>1987.585</v>
      </c>
      <c r="C1052">
        <f t="shared" si="16"/>
        <v>1.987585E-3</v>
      </c>
    </row>
    <row r="1053" spans="1:3" x14ac:dyDescent="0.2">
      <c r="A1053">
        <v>1052</v>
      </c>
      <c r="B1053">
        <v>0</v>
      </c>
      <c r="C1053">
        <f t="shared" si="16"/>
        <v>0</v>
      </c>
    </row>
    <row r="1054" spans="1:3" x14ac:dyDescent="0.2">
      <c r="A1054">
        <v>1053</v>
      </c>
      <c r="B1054">
        <v>0</v>
      </c>
      <c r="C1054">
        <f t="shared" si="16"/>
        <v>0</v>
      </c>
    </row>
    <row r="1055" spans="1:3" x14ac:dyDescent="0.2">
      <c r="A1055">
        <v>1054</v>
      </c>
      <c r="B1055">
        <v>0</v>
      </c>
      <c r="C1055">
        <f t="shared" si="16"/>
        <v>0</v>
      </c>
    </row>
    <row r="1056" spans="1:3" x14ac:dyDescent="0.2">
      <c r="A1056">
        <v>1055</v>
      </c>
      <c r="B1056">
        <v>0</v>
      </c>
      <c r="C1056">
        <f t="shared" si="16"/>
        <v>0</v>
      </c>
    </row>
    <row r="1057" spans="1:3" x14ac:dyDescent="0.2">
      <c r="A1057">
        <v>1056</v>
      </c>
      <c r="B1057">
        <v>0</v>
      </c>
      <c r="C1057">
        <f t="shared" si="16"/>
        <v>0</v>
      </c>
    </row>
    <row r="1058" spans="1:3" x14ac:dyDescent="0.2">
      <c r="A1058">
        <v>1057</v>
      </c>
      <c r="B1058">
        <v>0</v>
      </c>
      <c r="C1058">
        <f t="shared" si="16"/>
        <v>0</v>
      </c>
    </row>
    <row r="1059" spans="1:3" x14ac:dyDescent="0.2">
      <c r="A1059">
        <v>1058</v>
      </c>
      <c r="B1059">
        <v>0</v>
      </c>
      <c r="C1059">
        <f t="shared" si="16"/>
        <v>0</v>
      </c>
    </row>
    <row r="1060" spans="1:3" x14ac:dyDescent="0.2">
      <c r="A1060">
        <v>1059</v>
      </c>
      <c r="B1060">
        <v>0</v>
      </c>
      <c r="C1060">
        <f t="shared" si="16"/>
        <v>0</v>
      </c>
    </row>
    <row r="1061" spans="1:3" x14ac:dyDescent="0.2">
      <c r="A1061">
        <v>1060</v>
      </c>
      <c r="B1061">
        <v>0</v>
      </c>
      <c r="C1061">
        <f t="shared" si="16"/>
        <v>0</v>
      </c>
    </row>
    <row r="1062" spans="1:3" x14ac:dyDescent="0.2">
      <c r="A1062">
        <v>1061</v>
      </c>
      <c r="B1062">
        <v>0</v>
      </c>
      <c r="C1062">
        <f t="shared" si="16"/>
        <v>0</v>
      </c>
    </row>
    <row r="1063" spans="1:3" x14ac:dyDescent="0.2">
      <c r="A1063">
        <v>1062</v>
      </c>
      <c r="B1063">
        <v>0</v>
      </c>
      <c r="C1063">
        <f t="shared" si="16"/>
        <v>0</v>
      </c>
    </row>
    <row r="1064" spans="1:3" x14ac:dyDescent="0.2">
      <c r="A1064">
        <v>1063</v>
      </c>
      <c r="B1064">
        <v>1284.414</v>
      </c>
      <c r="C1064">
        <f t="shared" si="16"/>
        <v>1.284414E-3</v>
      </c>
    </row>
    <row r="1065" spans="1:3" x14ac:dyDescent="0.2">
      <c r="A1065">
        <v>1064</v>
      </c>
      <c r="B1065">
        <v>94198.383000000002</v>
      </c>
      <c r="C1065">
        <f t="shared" si="16"/>
        <v>9.4198382999999997E-2</v>
      </c>
    </row>
    <row r="1066" spans="1:3" x14ac:dyDescent="0.2">
      <c r="A1066">
        <v>1065</v>
      </c>
      <c r="B1066">
        <v>234590.663</v>
      </c>
      <c r="C1066">
        <f t="shared" si="16"/>
        <v>0.234590663</v>
      </c>
    </row>
    <row r="1067" spans="1:3" x14ac:dyDescent="0.2">
      <c r="A1067">
        <v>1066</v>
      </c>
      <c r="B1067">
        <v>515059.04700000002</v>
      </c>
      <c r="C1067">
        <f t="shared" si="16"/>
        <v>0.51505904700000005</v>
      </c>
    </row>
    <row r="1068" spans="1:3" x14ac:dyDescent="0.2">
      <c r="A1068">
        <v>1067</v>
      </c>
      <c r="B1068">
        <v>566077.51100000006</v>
      </c>
      <c r="C1068">
        <f t="shared" si="16"/>
        <v>0.56607751100000003</v>
      </c>
    </row>
    <row r="1069" spans="1:3" x14ac:dyDescent="0.2">
      <c r="A1069">
        <v>1068</v>
      </c>
      <c r="B1069">
        <v>430458.02299999999</v>
      </c>
      <c r="C1069">
        <f t="shared" si="16"/>
        <v>0.43045802299999997</v>
      </c>
    </row>
    <row r="1070" spans="1:3" x14ac:dyDescent="0.2">
      <c r="A1070">
        <v>1069</v>
      </c>
      <c r="B1070">
        <v>492693.55099999998</v>
      </c>
      <c r="C1070">
        <f t="shared" si="16"/>
        <v>0.49269355099999995</v>
      </c>
    </row>
    <row r="1071" spans="1:3" x14ac:dyDescent="0.2">
      <c r="A1071">
        <v>1070</v>
      </c>
      <c r="B1071">
        <v>598718.348</v>
      </c>
      <c r="C1071">
        <f t="shared" si="16"/>
        <v>0.59871834800000001</v>
      </c>
    </row>
    <row r="1072" spans="1:3" x14ac:dyDescent="0.2">
      <c r="A1072">
        <v>1071</v>
      </c>
      <c r="B1072">
        <v>469709.39</v>
      </c>
      <c r="C1072">
        <f t="shared" si="16"/>
        <v>0.46970939</v>
      </c>
    </row>
    <row r="1073" spans="1:3" x14ac:dyDescent="0.2">
      <c r="A1073">
        <v>1072</v>
      </c>
      <c r="B1073">
        <v>482648.21899999998</v>
      </c>
      <c r="C1073">
        <f t="shared" si="16"/>
        <v>0.48264821899999999</v>
      </c>
    </row>
    <row r="1074" spans="1:3" x14ac:dyDescent="0.2">
      <c r="A1074">
        <v>1073</v>
      </c>
      <c r="B1074">
        <v>254381.47500000001</v>
      </c>
      <c r="C1074">
        <f t="shared" si="16"/>
        <v>0.25438147500000002</v>
      </c>
    </row>
    <row r="1075" spans="1:3" x14ac:dyDescent="0.2">
      <c r="A1075">
        <v>1074</v>
      </c>
      <c r="B1075">
        <v>91547.857999999993</v>
      </c>
      <c r="C1075">
        <f t="shared" si="16"/>
        <v>9.1547857999999996E-2</v>
      </c>
    </row>
    <row r="1076" spans="1:3" x14ac:dyDescent="0.2">
      <c r="A1076">
        <v>1075</v>
      </c>
      <c r="B1076">
        <v>3171.5279999999998</v>
      </c>
      <c r="C1076">
        <f t="shared" si="16"/>
        <v>3.1715279999999998E-3</v>
      </c>
    </row>
    <row r="1077" spans="1:3" x14ac:dyDescent="0.2">
      <c r="A1077">
        <v>1076</v>
      </c>
      <c r="B1077">
        <v>0</v>
      </c>
      <c r="C1077">
        <f t="shared" si="16"/>
        <v>0</v>
      </c>
    </row>
    <row r="1078" spans="1:3" x14ac:dyDescent="0.2">
      <c r="A1078">
        <v>1077</v>
      </c>
      <c r="B1078">
        <v>0</v>
      </c>
      <c r="C1078">
        <f t="shared" si="16"/>
        <v>0</v>
      </c>
    </row>
    <row r="1079" spans="1:3" x14ac:dyDescent="0.2">
      <c r="A1079">
        <v>1078</v>
      </c>
      <c r="B1079">
        <v>0</v>
      </c>
      <c r="C1079">
        <f t="shared" si="16"/>
        <v>0</v>
      </c>
    </row>
    <row r="1080" spans="1:3" x14ac:dyDescent="0.2">
      <c r="A1080">
        <v>1079</v>
      </c>
      <c r="B1080">
        <v>0</v>
      </c>
      <c r="C1080">
        <f t="shared" si="16"/>
        <v>0</v>
      </c>
    </row>
    <row r="1081" spans="1:3" x14ac:dyDescent="0.2">
      <c r="A1081">
        <v>1080</v>
      </c>
      <c r="B1081">
        <v>0</v>
      </c>
      <c r="C1081">
        <f t="shared" si="16"/>
        <v>0</v>
      </c>
    </row>
    <row r="1082" spans="1:3" x14ac:dyDescent="0.2">
      <c r="A1082">
        <v>1081</v>
      </c>
      <c r="B1082">
        <v>0</v>
      </c>
      <c r="C1082">
        <f t="shared" si="16"/>
        <v>0</v>
      </c>
    </row>
    <row r="1083" spans="1:3" x14ac:dyDescent="0.2">
      <c r="A1083">
        <v>1082</v>
      </c>
      <c r="B1083">
        <v>0</v>
      </c>
      <c r="C1083">
        <f t="shared" si="16"/>
        <v>0</v>
      </c>
    </row>
    <row r="1084" spans="1:3" x14ac:dyDescent="0.2">
      <c r="A1084">
        <v>1083</v>
      </c>
      <c r="B1084">
        <v>0</v>
      </c>
      <c r="C1084">
        <f t="shared" si="16"/>
        <v>0</v>
      </c>
    </row>
    <row r="1085" spans="1:3" x14ac:dyDescent="0.2">
      <c r="A1085">
        <v>1084</v>
      </c>
      <c r="B1085">
        <v>0</v>
      </c>
      <c r="C1085">
        <f t="shared" si="16"/>
        <v>0</v>
      </c>
    </row>
    <row r="1086" spans="1:3" x14ac:dyDescent="0.2">
      <c r="A1086">
        <v>1085</v>
      </c>
      <c r="B1086">
        <v>0</v>
      </c>
      <c r="C1086">
        <f t="shared" si="16"/>
        <v>0</v>
      </c>
    </row>
    <row r="1087" spans="1:3" x14ac:dyDescent="0.2">
      <c r="A1087">
        <v>1086</v>
      </c>
      <c r="B1087">
        <v>0</v>
      </c>
      <c r="C1087">
        <f t="shared" si="16"/>
        <v>0</v>
      </c>
    </row>
    <row r="1088" spans="1:3" x14ac:dyDescent="0.2">
      <c r="A1088">
        <v>1087</v>
      </c>
      <c r="B1088">
        <v>729.63800000000003</v>
      </c>
      <c r="C1088">
        <f t="shared" si="16"/>
        <v>7.2963800000000001E-4</v>
      </c>
    </row>
    <row r="1089" spans="1:3" x14ac:dyDescent="0.2">
      <c r="A1089">
        <v>1088</v>
      </c>
      <c r="B1089">
        <v>128839.11</v>
      </c>
      <c r="C1089">
        <f t="shared" si="16"/>
        <v>0.12883911000000001</v>
      </c>
    </row>
    <row r="1090" spans="1:3" x14ac:dyDescent="0.2">
      <c r="A1090">
        <v>1089</v>
      </c>
      <c r="B1090">
        <v>351927.04399999999</v>
      </c>
      <c r="C1090">
        <f t="shared" si="16"/>
        <v>0.35192704399999997</v>
      </c>
    </row>
    <row r="1091" spans="1:3" x14ac:dyDescent="0.2">
      <c r="A1091">
        <v>1090</v>
      </c>
      <c r="B1091">
        <v>554412.01</v>
      </c>
      <c r="C1091">
        <f t="shared" ref="C1091:C1154" si="17">B1091/1000000</f>
        <v>0.55441200999999996</v>
      </c>
    </row>
    <row r="1092" spans="1:3" x14ac:dyDescent="0.2">
      <c r="A1092">
        <v>1091</v>
      </c>
      <c r="B1092">
        <v>698038.99699999997</v>
      </c>
      <c r="C1092">
        <f t="shared" si="17"/>
        <v>0.69803899699999994</v>
      </c>
    </row>
    <row r="1093" spans="1:3" x14ac:dyDescent="0.2">
      <c r="A1093">
        <v>1092</v>
      </c>
      <c r="B1093">
        <v>706620.47699999996</v>
      </c>
      <c r="C1093">
        <f t="shared" si="17"/>
        <v>0.70662047699999997</v>
      </c>
    </row>
    <row r="1094" spans="1:3" x14ac:dyDescent="0.2">
      <c r="A1094">
        <v>1093</v>
      </c>
      <c r="B1094">
        <v>789670.853</v>
      </c>
      <c r="C1094">
        <f t="shared" si="17"/>
        <v>0.78967085299999995</v>
      </c>
    </row>
    <row r="1095" spans="1:3" x14ac:dyDescent="0.2">
      <c r="A1095">
        <v>1094</v>
      </c>
      <c r="B1095">
        <v>773050.56900000002</v>
      </c>
      <c r="C1095">
        <f t="shared" si="17"/>
        <v>0.77305056900000002</v>
      </c>
    </row>
    <row r="1096" spans="1:3" x14ac:dyDescent="0.2">
      <c r="A1096">
        <v>1095</v>
      </c>
      <c r="B1096">
        <v>662275.304</v>
      </c>
      <c r="C1096">
        <f t="shared" si="17"/>
        <v>0.66227530400000001</v>
      </c>
    </row>
    <row r="1097" spans="1:3" x14ac:dyDescent="0.2">
      <c r="A1097">
        <v>1096</v>
      </c>
      <c r="B1097">
        <v>489888.359</v>
      </c>
      <c r="C1097">
        <f t="shared" si="17"/>
        <v>0.489888359</v>
      </c>
    </row>
    <row r="1098" spans="1:3" x14ac:dyDescent="0.2">
      <c r="A1098">
        <v>1097</v>
      </c>
      <c r="B1098">
        <v>348248.39399999997</v>
      </c>
      <c r="C1098">
        <f t="shared" si="17"/>
        <v>0.34824839399999996</v>
      </c>
    </row>
    <row r="1099" spans="1:3" x14ac:dyDescent="0.2">
      <c r="A1099">
        <v>1098</v>
      </c>
      <c r="B1099">
        <v>137029.58300000001</v>
      </c>
      <c r="C1099">
        <f t="shared" si="17"/>
        <v>0.13702958300000001</v>
      </c>
    </row>
    <row r="1100" spans="1:3" x14ac:dyDescent="0.2">
      <c r="A1100">
        <v>1099</v>
      </c>
      <c r="B1100">
        <v>1816.154</v>
      </c>
      <c r="C1100">
        <f t="shared" si="17"/>
        <v>1.8161539999999999E-3</v>
      </c>
    </row>
    <row r="1101" spans="1:3" x14ac:dyDescent="0.2">
      <c r="A1101">
        <v>1100</v>
      </c>
      <c r="B1101">
        <v>0</v>
      </c>
      <c r="C1101">
        <f t="shared" si="17"/>
        <v>0</v>
      </c>
    </row>
    <row r="1102" spans="1:3" x14ac:dyDescent="0.2">
      <c r="A1102">
        <v>1101</v>
      </c>
      <c r="B1102">
        <v>0</v>
      </c>
      <c r="C1102">
        <f t="shared" si="17"/>
        <v>0</v>
      </c>
    </row>
    <row r="1103" spans="1:3" x14ac:dyDescent="0.2">
      <c r="A1103">
        <v>1102</v>
      </c>
      <c r="B1103">
        <v>0</v>
      </c>
      <c r="C1103">
        <f t="shared" si="17"/>
        <v>0</v>
      </c>
    </row>
    <row r="1104" spans="1:3" x14ac:dyDescent="0.2">
      <c r="A1104">
        <v>1103</v>
      </c>
      <c r="B1104">
        <v>0</v>
      </c>
      <c r="C1104">
        <f t="shared" si="17"/>
        <v>0</v>
      </c>
    </row>
    <row r="1105" spans="1:3" x14ac:dyDescent="0.2">
      <c r="A1105">
        <v>1104</v>
      </c>
      <c r="B1105">
        <v>0</v>
      </c>
      <c r="C1105">
        <f t="shared" si="17"/>
        <v>0</v>
      </c>
    </row>
    <row r="1106" spans="1:3" x14ac:dyDescent="0.2">
      <c r="A1106">
        <v>1105</v>
      </c>
      <c r="B1106">
        <v>0</v>
      </c>
      <c r="C1106">
        <f t="shared" si="17"/>
        <v>0</v>
      </c>
    </row>
    <row r="1107" spans="1:3" x14ac:dyDescent="0.2">
      <c r="A1107">
        <v>1106</v>
      </c>
      <c r="B1107">
        <v>0</v>
      </c>
      <c r="C1107">
        <f t="shared" si="17"/>
        <v>0</v>
      </c>
    </row>
    <row r="1108" spans="1:3" x14ac:dyDescent="0.2">
      <c r="A1108">
        <v>1107</v>
      </c>
      <c r="B1108">
        <v>0</v>
      </c>
      <c r="C1108">
        <f t="shared" si="17"/>
        <v>0</v>
      </c>
    </row>
    <row r="1109" spans="1:3" x14ac:dyDescent="0.2">
      <c r="A1109">
        <v>1108</v>
      </c>
      <c r="B1109">
        <v>0</v>
      </c>
      <c r="C1109">
        <f t="shared" si="17"/>
        <v>0</v>
      </c>
    </row>
    <row r="1110" spans="1:3" x14ac:dyDescent="0.2">
      <c r="A1110">
        <v>1109</v>
      </c>
      <c r="B1110">
        <v>0</v>
      </c>
      <c r="C1110">
        <f t="shared" si="17"/>
        <v>0</v>
      </c>
    </row>
    <row r="1111" spans="1:3" x14ac:dyDescent="0.2">
      <c r="A1111">
        <v>1110</v>
      </c>
      <c r="B1111">
        <v>0</v>
      </c>
      <c r="C1111">
        <f t="shared" si="17"/>
        <v>0</v>
      </c>
    </row>
    <row r="1112" spans="1:3" x14ac:dyDescent="0.2">
      <c r="A1112">
        <v>1111</v>
      </c>
      <c r="B1112">
        <v>663.84400000000005</v>
      </c>
      <c r="C1112">
        <f t="shared" si="17"/>
        <v>6.6384400000000002E-4</v>
      </c>
    </row>
    <row r="1113" spans="1:3" x14ac:dyDescent="0.2">
      <c r="A1113">
        <v>1112</v>
      </c>
      <c r="B1113">
        <v>130267.649</v>
      </c>
      <c r="C1113">
        <f t="shared" si="17"/>
        <v>0.13026764900000001</v>
      </c>
    </row>
    <row r="1114" spans="1:3" x14ac:dyDescent="0.2">
      <c r="A1114">
        <v>1113</v>
      </c>
      <c r="B1114">
        <v>360665.91100000002</v>
      </c>
      <c r="C1114">
        <f t="shared" si="17"/>
        <v>0.36066591100000001</v>
      </c>
    </row>
    <row r="1115" spans="1:3" x14ac:dyDescent="0.2">
      <c r="A1115">
        <v>1114</v>
      </c>
      <c r="B1115">
        <v>536665.82999999996</v>
      </c>
      <c r="C1115">
        <f t="shared" si="17"/>
        <v>0.53666583000000001</v>
      </c>
    </row>
    <row r="1116" spans="1:3" x14ac:dyDescent="0.2">
      <c r="A1116">
        <v>1115</v>
      </c>
      <c r="B1116">
        <v>719632.745</v>
      </c>
      <c r="C1116">
        <f t="shared" si="17"/>
        <v>0.71963274499999996</v>
      </c>
    </row>
    <row r="1117" spans="1:3" x14ac:dyDescent="0.2">
      <c r="A1117">
        <v>1116</v>
      </c>
      <c r="B1117">
        <v>760861.59699999995</v>
      </c>
      <c r="C1117">
        <f t="shared" si="17"/>
        <v>0.760861597</v>
      </c>
    </row>
    <row r="1118" spans="1:3" x14ac:dyDescent="0.2">
      <c r="A1118">
        <v>1117</v>
      </c>
      <c r="B1118">
        <v>819741.40599999996</v>
      </c>
      <c r="C1118">
        <f t="shared" si="17"/>
        <v>0.81974140600000001</v>
      </c>
    </row>
    <row r="1119" spans="1:3" x14ac:dyDescent="0.2">
      <c r="A1119">
        <v>1118</v>
      </c>
      <c r="B1119">
        <v>704224.15700000001</v>
      </c>
      <c r="C1119">
        <f t="shared" si="17"/>
        <v>0.70422415699999996</v>
      </c>
    </row>
    <row r="1120" spans="1:3" x14ac:dyDescent="0.2">
      <c r="A1120">
        <v>1119</v>
      </c>
      <c r="B1120">
        <v>720809.52500000002</v>
      </c>
      <c r="C1120">
        <f t="shared" si="17"/>
        <v>0.72080952500000006</v>
      </c>
    </row>
    <row r="1121" spans="1:3" x14ac:dyDescent="0.2">
      <c r="A1121">
        <v>1120</v>
      </c>
      <c r="B1121">
        <v>522493.75900000002</v>
      </c>
      <c r="C1121">
        <f t="shared" si="17"/>
        <v>0.52249375900000006</v>
      </c>
    </row>
    <row r="1122" spans="1:3" x14ac:dyDescent="0.2">
      <c r="A1122">
        <v>1121</v>
      </c>
      <c r="B1122">
        <v>358790.62199999997</v>
      </c>
      <c r="C1122">
        <f t="shared" si="17"/>
        <v>0.35879062199999995</v>
      </c>
    </row>
    <row r="1123" spans="1:3" x14ac:dyDescent="0.2">
      <c r="A1123">
        <v>1122</v>
      </c>
      <c r="B1123">
        <v>136333.42199999999</v>
      </c>
      <c r="C1123">
        <f t="shared" si="17"/>
        <v>0.13633342199999998</v>
      </c>
    </row>
    <row r="1124" spans="1:3" x14ac:dyDescent="0.2">
      <c r="A1124">
        <v>1123</v>
      </c>
      <c r="B1124">
        <v>3232.9839999999999</v>
      </c>
      <c r="C1124">
        <f t="shared" si="17"/>
        <v>3.2329839999999999E-3</v>
      </c>
    </row>
    <row r="1125" spans="1:3" x14ac:dyDescent="0.2">
      <c r="A1125">
        <v>1124</v>
      </c>
      <c r="B1125">
        <v>0</v>
      </c>
      <c r="C1125">
        <f t="shared" si="17"/>
        <v>0</v>
      </c>
    </row>
    <row r="1126" spans="1:3" x14ac:dyDescent="0.2">
      <c r="A1126">
        <v>1125</v>
      </c>
      <c r="B1126">
        <v>0</v>
      </c>
      <c r="C1126">
        <f t="shared" si="17"/>
        <v>0</v>
      </c>
    </row>
    <row r="1127" spans="1:3" x14ac:dyDescent="0.2">
      <c r="A1127">
        <v>1126</v>
      </c>
      <c r="B1127">
        <v>0</v>
      </c>
      <c r="C1127">
        <f t="shared" si="17"/>
        <v>0</v>
      </c>
    </row>
    <row r="1128" spans="1:3" x14ac:dyDescent="0.2">
      <c r="A1128">
        <v>1127</v>
      </c>
      <c r="B1128">
        <v>0</v>
      </c>
      <c r="C1128">
        <f t="shared" si="17"/>
        <v>0</v>
      </c>
    </row>
    <row r="1129" spans="1:3" x14ac:dyDescent="0.2">
      <c r="A1129">
        <v>1128</v>
      </c>
      <c r="B1129">
        <v>0</v>
      </c>
      <c r="C1129">
        <f t="shared" si="17"/>
        <v>0</v>
      </c>
    </row>
    <row r="1130" spans="1:3" x14ac:dyDescent="0.2">
      <c r="A1130">
        <v>1129</v>
      </c>
      <c r="B1130">
        <v>0</v>
      </c>
      <c r="C1130">
        <f t="shared" si="17"/>
        <v>0</v>
      </c>
    </row>
    <row r="1131" spans="1:3" x14ac:dyDescent="0.2">
      <c r="A1131">
        <v>1130</v>
      </c>
      <c r="B1131">
        <v>0</v>
      </c>
      <c r="C1131">
        <f t="shared" si="17"/>
        <v>0</v>
      </c>
    </row>
    <row r="1132" spans="1:3" x14ac:dyDescent="0.2">
      <c r="A1132">
        <v>1131</v>
      </c>
      <c r="B1132">
        <v>0</v>
      </c>
      <c r="C1132">
        <f t="shared" si="17"/>
        <v>0</v>
      </c>
    </row>
    <row r="1133" spans="1:3" x14ac:dyDescent="0.2">
      <c r="A1133">
        <v>1132</v>
      </c>
      <c r="B1133">
        <v>0</v>
      </c>
      <c r="C1133">
        <f t="shared" si="17"/>
        <v>0</v>
      </c>
    </row>
    <row r="1134" spans="1:3" x14ac:dyDescent="0.2">
      <c r="A1134">
        <v>1133</v>
      </c>
      <c r="B1134">
        <v>0</v>
      </c>
      <c r="C1134">
        <f t="shared" si="17"/>
        <v>0</v>
      </c>
    </row>
    <row r="1135" spans="1:3" x14ac:dyDescent="0.2">
      <c r="A1135">
        <v>1134</v>
      </c>
      <c r="B1135">
        <v>0</v>
      </c>
      <c r="C1135">
        <f t="shared" si="17"/>
        <v>0</v>
      </c>
    </row>
    <row r="1136" spans="1:3" x14ac:dyDescent="0.2">
      <c r="A1136">
        <v>1135</v>
      </c>
      <c r="B1136">
        <v>3190.3319999999999</v>
      </c>
      <c r="C1136">
        <f t="shared" si="17"/>
        <v>3.1903319999999997E-3</v>
      </c>
    </row>
    <row r="1137" spans="1:3" x14ac:dyDescent="0.2">
      <c r="A1137">
        <v>1136</v>
      </c>
      <c r="B1137">
        <v>89889.164000000004</v>
      </c>
      <c r="C1137">
        <f t="shared" si="17"/>
        <v>8.9889164000000008E-2</v>
      </c>
    </row>
    <row r="1138" spans="1:3" x14ac:dyDescent="0.2">
      <c r="A1138">
        <v>1137</v>
      </c>
      <c r="B1138">
        <v>328831.65000000002</v>
      </c>
      <c r="C1138">
        <f t="shared" si="17"/>
        <v>0.32883165000000003</v>
      </c>
    </row>
    <row r="1139" spans="1:3" x14ac:dyDescent="0.2">
      <c r="A1139">
        <v>1138</v>
      </c>
      <c r="B1139">
        <v>334801.587</v>
      </c>
      <c r="C1139">
        <f t="shared" si="17"/>
        <v>0.33480158700000001</v>
      </c>
    </row>
    <row r="1140" spans="1:3" x14ac:dyDescent="0.2">
      <c r="A1140">
        <v>1139</v>
      </c>
      <c r="B1140">
        <v>614792.576</v>
      </c>
      <c r="C1140">
        <f t="shared" si="17"/>
        <v>0.61479257600000004</v>
      </c>
    </row>
    <row r="1141" spans="1:3" x14ac:dyDescent="0.2">
      <c r="A1141">
        <v>1140</v>
      </c>
      <c r="B1141">
        <v>554548.00100000005</v>
      </c>
      <c r="C1141">
        <f t="shared" si="17"/>
        <v>0.55454800100000001</v>
      </c>
    </row>
    <row r="1142" spans="1:3" x14ac:dyDescent="0.2">
      <c r="A1142">
        <v>1141</v>
      </c>
      <c r="B1142">
        <v>624745.49300000002</v>
      </c>
      <c r="C1142">
        <f t="shared" si="17"/>
        <v>0.62474549300000004</v>
      </c>
    </row>
    <row r="1143" spans="1:3" x14ac:dyDescent="0.2">
      <c r="A1143">
        <v>1142</v>
      </c>
      <c r="B1143">
        <v>524721.50100000005</v>
      </c>
      <c r="C1143">
        <f t="shared" si="17"/>
        <v>0.52472150100000003</v>
      </c>
    </row>
    <row r="1144" spans="1:3" x14ac:dyDescent="0.2">
      <c r="A1144">
        <v>1143</v>
      </c>
      <c r="B1144">
        <v>623060.15599999996</v>
      </c>
      <c r="C1144">
        <f t="shared" si="17"/>
        <v>0.62306015599999998</v>
      </c>
    </row>
    <row r="1145" spans="1:3" x14ac:dyDescent="0.2">
      <c r="A1145">
        <v>1144</v>
      </c>
      <c r="B1145">
        <v>396121.95199999999</v>
      </c>
      <c r="C1145">
        <f t="shared" si="17"/>
        <v>0.396121952</v>
      </c>
    </row>
    <row r="1146" spans="1:3" x14ac:dyDescent="0.2">
      <c r="A1146">
        <v>1145</v>
      </c>
      <c r="B1146">
        <v>291926.158</v>
      </c>
      <c r="C1146">
        <f t="shared" si="17"/>
        <v>0.29192615799999999</v>
      </c>
    </row>
    <row r="1147" spans="1:3" x14ac:dyDescent="0.2">
      <c r="A1147">
        <v>1146</v>
      </c>
      <c r="B1147">
        <v>120463.628</v>
      </c>
      <c r="C1147">
        <f t="shared" si="17"/>
        <v>0.120463628</v>
      </c>
    </row>
    <row r="1148" spans="1:3" x14ac:dyDescent="0.2">
      <c r="A1148">
        <v>1147</v>
      </c>
      <c r="B1148">
        <v>2182.7260000000001</v>
      </c>
      <c r="C1148">
        <f t="shared" si="17"/>
        <v>2.1827260000000003E-3</v>
      </c>
    </row>
    <row r="1149" spans="1:3" x14ac:dyDescent="0.2">
      <c r="A1149">
        <v>1148</v>
      </c>
      <c r="B1149">
        <v>0</v>
      </c>
      <c r="C1149">
        <f t="shared" si="17"/>
        <v>0</v>
      </c>
    </row>
    <row r="1150" spans="1:3" x14ac:dyDescent="0.2">
      <c r="A1150">
        <v>1149</v>
      </c>
      <c r="B1150">
        <v>0</v>
      </c>
      <c r="C1150">
        <f t="shared" si="17"/>
        <v>0</v>
      </c>
    </row>
    <row r="1151" spans="1:3" x14ac:dyDescent="0.2">
      <c r="A1151">
        <v>1150</v>
      </c>
      <c r="B1151">
        <v>0</v>
      </c>
      <c r="C1151">
        <f t="shared" si="17"/>
        <v>0</v>
      </c>
    </row>
    <row r="1152" spans="1:3" x14ac:dyDescent="0.2">
      <c r="A1152">
        <v>1151</v>
      </c>
      <c r="B1152">
        <v>0</v>
      </c>
      <c r="C1152">
        <f t="shared" si="17"/>
        <v>0</v>
      </c>
    </row>
    <row r="1153" spans="1:3" x14ac:dyDescent="0.2">
      <c r="A1153">
        <v>1152</v>
      </c>
      <c r="B1153">
        <v>0</v>
      </c>
      <c r="C1153">
        <f t="shared" si="17"/>
        <v>0</v>
      </c>
    </row>
    <row r="1154" spans="1:3" x14ac:dyDescent="0.2">
      <c r="A1154">
        <v>1153</v>
      </c>
      <c r="B1154">
        <v>0</v>
      </c>
      <c r="C1154">
        <f t="shared" si="17"/>
        <v>0</v>
      </c>
    </row>
    <row r="1155" spans="1:3" x14ac:dyDescent="0.2">
      <c r="A1155">
        <v>1154</v>
      </c>
      <c r="B1155">
        <v>0</v>
      </c>
      <c r="C1155">
        <f t="shared" ref="C1155:C1218" si="18">B1155/1000000</f>
        <v>0</v>
      </c>
    </row>
    <row r="1156" spans="1:3" x14ac:dyDescent="0.2">
      <c r="A1156">
        <v>1155</v>
      </c>
      <c r="B1156">
        <v>0</v>
      </c>
      <c r="C1156">
        <f t="shared" si="18"/>
        <v>0</v>
      </c>
    </row>
    <row r="1157" spans="1:3" x14ac:dyDescent="0.2">
      <c r="A1157">
        <v>1156</v>
      </c>
      <c r="B1157">
        <v>0</v>
      </c>
      <c r="C1157">
        <f t="shared" si="18"/>
        <v>0</v>
      </c>
    </row>
    <row r="1158" spans="1:3" x14ac:dyDescent="0.2">
      <c r="A1158">
        <v>1157</v>
      </c>
      <c r="B1158">
        <v>0</v>
      </c>
      <c r="C1158">
        <f t="shared" si="18"/>
        <v>0</v>
      </c>
    </row>
    <row r="1159" spans="1:3" x14ac:dyDescent="0.2">
      <c r="A1159">
        <v>1158</v>
      </c>
      <c r="B1159">
        <v>0</v>
      </c>
      <c r="C1159">
        <f t="shared" si="18"/>
        <v>0</v>
      </c>
    </row>
    <row r="1160" spans="1:3" x14ac:dyDescent="0.2">
      <c r="A1160">
        <v>1159</v>
      </c>
      <c r="B1160">
        <v>1271.04</v>
      </c>
      <c r="C1160">
        <f t="shared" si="18"/>
        <v>1.27104E-3</v>
      </c>
    </row>
    <row r="1161" spans="1:3" x14ac:dyDescent="0.2">
      <c r="A1161">
        <v>1160</v>
      </c>
      <c r="B1161">
        <v>120242.26300000001</v>
      </c>
      <c r="C1161">
        <f t="shared" si="18"/>
        <v>0.120242263</v>
      </c>
    </row>
    <row r="1162" spans="1:3" x14ac:dyDescent="0.2">
      <c r="A1162">
        <v>1161</v>
      </c>
      <c r="B1162">
        <v>343895.65</v>
      </c>
      <c r="C1162">
        <f t="shared" si="18"/>
        <v>0.34389565</v>
      </c>
    </row>
    <row r="1163" spans="1:3" x14ac:dyDescent="0.2">
      <c r="A1163">
        <v>1162</v>
      </c>
      <c r="B1163">
        <v>450955.13699999999</v>
      </c>
      <c r="C1163">
        <f t="shared" si="18"/>
        <v>0.45095513700000001</v>
      </c>
    </row>
    <row r="1164" spans="1:3" x14ac:dyDescent="0.2">
      <c r="A1164">
        <v>1163</v>
      </c>
      <c r="B1164">
        <v>523786.00900000002</v>
      </c>
      <c r="C1164">
        <f t="shared" si="18"/>
        <v>0.52378600900000005</v>
      </c>
    </row>
    <row r="1165" spans="1:3" x14ac:dyDescent="0.2">
      <c r="A1165">
        <v>1164</v>
      </c>
      <c r="B1165">
        <v>765927.63899999997</v>
      </c>
      <c r="C1165">
        <f t="shared" si="18"/>
        <v>0.76592763899999994</v>
      </c>
    </row>
    <row r="1166" spans="1:3" x14ac:dyDescent="0.2">
      <c r="A1166">
        <v>1165</v>
      </c>
      <c r="B1166">
        <v>702890.20400000003</v>
      </c>
      <c r="C1166">
        <f t="shared" si="18"/>
        <v>0.70289020400000002</v>
      </c>
    </row>
    <row r="1167" spans="1:3" x14ac:dyDescent="0.2">
      <c r="A1167">
        <v>1166</v>
      </c>
      <c r="B1167">
        <v>628923.96600000001</v>
      </c>
      <c r="C1167">
        <f t="shared" si="18"/>
        <v>0.628923966</v>
      </c>
    </row>
    <row r="1168" spans="1:3" x14ac:dyDescent="0.2">
      <c r="A1168">
        <v>1167</v>
      </c>
      <c r="B1168">
        <v>690559.45900000003</v>
      </c>
      <c r="C1168">
        <f t="shared" si="18"/>
        <v>0.69055945900000004</v>
      </c>
    </row>
    <row r="1169" spans="1:3" x14ac:dyDescent="0.2">
      <c r="A1169">
        <v>1168</v>
      </c>
      <c r="B1169">
        <v>549412.35800000001</v>
      </c>
      <c r="C1169">
        <f t="shared" si="18"/>
        <v>0.54941235799999999</v>
      </c>
    </row>
    <row r="1170" spans="1:3" x14ac:dyDescent="0.2">
      <c r="A1170">
        <v>1169</v>
      </c>
      <c r="B1170">
        <v>328419.56099999999</v>
      </c>
      <c r="C1170">
        <f t="shared" si="18"/>
        <v>0.32841956099999997</v>
      </c>
    </row>
    <row r="1171" spans="1:3" x14ac:dyDescent="0.2">
      <c r="A1171">
        <v>1170</v>
      </c>
      <c r="B1171">
        <v>130705.175</v>
      </c>
      <c r="C1171">
        <f t="shared" si="18"/>
        <v>0.13070517500000001</v>
      </c>
    </row>
    <row r="1172" spans="1:3" x14ac:dyDescent="0.2">
      <c r="A1172">
        <v>1171</v>
      </c>
      <c r="B1172">
        <v>1752.7139999999999</v>
      </c>
      <c r="C1172">
        <f t="shared" si="18"/>
        <v>1.7527139999999998E-3</v>
      </c>
    </row>
    <row r="1173" spans="1:3" x14ac:dyDescent="0.2">
      <c r="A1173">
        <v>1172</v>
      </c>
      <c r="B1173">
        <v>0</v>
      </c>
      <c r="C1173">
        <f t="shared" si="18"/>
        <v>0</v>
      </c>
    </row>
    <row r="1174" spans="1:3" x14ac:dyDescent="0.2">
      <c r="A1174">
        <v>1173</v>
      </c>
      <c r="B1174">
        <v>0</v>
      </c>
      <c r="C1174">
        <f t="shared" si="18"/>
        <v>0</v>
      </c>
    </row>
    <row r="1175" spans="1:3" x14ac:dyDescent="0.2">
      <c r="A1175">
        <v>1174</v>
      </c>
      <c r="B1175">
        <v>0</v>
      </c>
      <c r="C1175">
        <f t="shared" si="18"/>
        <v>0</v>
      </c>
    </row>
    <row r="1176" spans="1:3" x14ac:dyDescent="0.2">
      <c r="A1176">
        <v>1175</v>
      </c>
      <c r="B1176">
        <v>0</v>
      </c>
      <c r="C1176">
        <f t="shared" si="18"/>
        <v>0</v>
      </c>
    </row>
    <row r="1177" spans="1:3" x14ac:dyDescent="0.2">
      <c r="A1177">
        <v>1176</v>
      </c>
      <c r="B1177">
        <v>0</v>
      </c>
      <c r="C1177">
        <f t="shared" si="18"/>
        <v>0</v>
      </c>
    </row>
    <row r="1178" spans="1:3" x14ac:dyDescent="0.2">
      <c r="A1178">
        <v>1177</v>
      </c>
      <c r="B1178">
        <v>0</v>
      </c>
      <c r="C1178">
        <f t="shared" si="18"/>
        <v>0</v>
      </c>
    </row>
    <row r="1179" spans="1:3" x14ac:dyDescent="0.2">
      <c r="A1179">
        <v>1178</v>
      </c>
      <c r="B1179">
        <v>0</v>
      </c>
      <c r="C1179">
        <f t="shared" si="18"/>
        <v>0</v>
      </c>
    </row>
    <row r="1180" spans="1:3" x14ac:dyDescent="0.2">
      <c r="A1180">
        <v>1179</v>
      </c>
      <c r="B1180">
        <v>0</v>
      </c>
      <c r="C1180">
        <f t="shared" si="18"/>
        <v>0</v>
      </c>
    </row>
    <row r="1181" spans="1:3" x14ac:dyDescent="0.2">
      <c r="A1181">
        <v>1180</v>
      </c>
      <c r="B1181">
        <v>0</v>
      </c>
      <c r="C1181">
        <f t="shared" si="18"/>
        <v>0</v>
      </c>
    </row>
    <row r="1182" spans="1:3" x14ac:dyDescent="0.2">
      <c r="A1182">
        <v>1181</v>
      </c>
      <c r="B1182">
        <v>0</v>
      </c>
      <c r="C1182">
        <f t="shared" si="18"/>
        <v>0</v>
      </c>
    </row>
    <row r="1183" spans="1:3" x14ac:dyDescent="0.2">
      <c r="A1183">
        <v>1182</v>
      </c>
      <c r="B1183">
        <v>0</v>
      </c>
      <c r="C1183">
        <f t="shared" si="18"/>
        <v>0</v>
      </c>
    </row>
    <row r="1184" spans="1:3" x14ac:dyDescent="0.2">
      <c r="A1184">
        <v>1183</v>
      </c>
      <c r="B1184">
        <v>1293.075</v>
      </c>
      <c r="C1184">
        <f t="shared" si="18"/>
        <v>1.2930750000000001E-3</v>
      </c>
    </row>
    <row r="1185" spans="1:3" x14ac:dyDescent="0.2">
      <c r="A1185">
        <v>1184</v>
      </c>
      <c r="B1185">
        <v>86077.384000000005</v>
      </c>
      <c r="C1185">
        <f t="shared" si="18"/>
        <v>8.6077384000000007E-2</v>
      </c>
    </row>
    <row r="1186" spans="1:3" x14ac:dyDescent="0.2">
      <c r="A1186">
        <v>1185</v>
      </c>
      <c r="B1186">
        <v>221150.804</v>
      </c>
      <c r="C1186">
        <f t="shared" si="18"/>
        <v>0.22115080400000001</v>
      </c>
    </row>
    <row r="1187" spans="1:3" x14ac:dyDescent="0.2">
      <c r="A1187">
        <v>1186</v>
      </c>
      <c r="B1187">
        <v>542402.76599999995</v>
      </c>
      <c r="C1187">
        <f t="shared" si="18"/>
        <v>0.54240276599999993</v>
      </c>
    </row>
    <row r="1188" spans="1:3" x14ac:dyDescent="0.2">
      <c r="A1188">
        <v>1187</v>
      </c>
      <c r="B1188">
        <v>677792.34900000005</v>
      </c>
      <c r="C1188">
        <f t="shared" si="18"/>
        <v>0.67779234900000007</v>
      </c>
    </row>
    <row r="1189" spans="1:3" x14ac:dyDescent="0.2">
      <c r="A1189">
        <v>1188</v>
      </c>
      <c r="B1189">
        <v>766985.92700000003</v>
      </c>
      <c r="C1189">
        <f t="shared" si="18"/>
        <v>0.76698592700000001</v>
      </c>
    </row>
    <row r="1190" spans="1:3" x14ac:dyDescent="0.2">
      <c r="A1190">
        <v>1189</v>
      </c>
      <c r="B1190">
        <v>805962.88500000001</v>
      </c>
      <c r="C1190">
        <f t="shared" si="18"/>
        <v>0.80596288500000002</v>
      </c>
    </row>
    <row r="1191" spans="1:3" x14ac:dyDescent="0.2">
      <c r="A1191">
        <v>1190</v>
      </c>
      <c r="B1191">
        <v>788087.56400000001</v>
      </c>
      <c r="C1191">
        <f t="shared" si="18"/>
        <v>0.78808756400000002</v>
      </c>
    </row>
    <row r="1192" spans="1:3" x14ac:dyDescent="0.2">
      <c r="A1192">
        <v>1191</v>
      </c>
      <c r="B1192">
        <v>704816.18700000003</v>
      </c>
      <c r="C1192">
        <f t="shared" si="18"/>
        <v>0.70481618700000004</v>
      </c>
    </row>
    <row r="1193" spans="1:3" x14ac:dyDescent="0.2">
      <c r="A1193">
        <v>1192</v>
      </c>
      <c r="B1193">
        <v>574580.13899999997</v>
      </c>
      <c r="C1193">
        <f t="shared" si="18"/>
        <v>0.57458013899999993</v>
      </c>
    </row>
    <row r="1194" spans="1:3" x14ac:dyDescent="0.2">
      <c r="A1194">
        <v>1193</v>
      </c>
      <c r="B1194">
        <v>352745.96500000003</v>
      </c>
      <c r="C1194">
        <f t="shared" si="18"/>
        <v>0.35274596500000005</v>
      </c>
    </row>
    <row r="1195" spans="1:3" x14ac:dyDescent="0.2">
      <c r="A1195">
        <v>1194</v>
      </c>
      <c r="B1195">
        <v>120215.99099999999</v>
      </c>
      <c r="C1195">
        <f t="shared" si="18"/>
        <v>0.12021599099999999</v>
      </c>
    </row>
    <row r="1196" spans="1:3" x14ac:dyDescent="0.2">
      <c r="A1196">
        <v>1195</v>
      </c>
      <c r="B1196">
        <v>2262.942</v>
      </c>
      <c r="C1196">
        <f t="shared" si="18"/>
        <v>2.262942E-3</v>
      </c>
    </row>
    <row r="1197" spans="1:3" x14ac:dyDescent="0.2">
      <c r="A1197">
        <v>1196</v>
      </c>
      <c r="B1197">
        <v>0</v>
      </c>
      <c r="C1197">
        <f t="shared" si="18"/>
        <v>0</v>
      </c>
    </row>
    <row r="1198" spans="1:3" x14ac:dyDescent="0.2">
      <c r="A1198">
        <v>1197</v>
      </c>
      <c r="B1198">
        <v>0</v>
      </c>
      <c r="C1198">
        <f t="shared" si="18"/>
        <v>0</v>
      </c>
    </row>
    <row r="1199" spans="1:3" x14ac:dyDescent="0.2">
      <c r="A1199">
        <v>1198</v>
      </c>
      <c r="B1199">
        <v>0</v>
      </c>
      <c r="C1199">
        <f t="shared" si="18"/>
        <v>0</v>
      </c>
    </row>
    <row r="1200" spans="1:3" x14ac:dyDescent="0.2">
      <c r="A1200">
        <v>1199</v>
      </c>
      <c r="B1200">
        <v>0</v>
      </c>
      <c r="C1200">
        <f t="shared" si="18"/>
        <v>0</v>
      </c>
    </row>
    <row r="1201" spans="1:3" x14ac:dyDescent="0.2">
      <c r="A1201">
        <v>1200</v>
      </c>
      <c r="B1201">
        <v>0</v>
      </c>
      <c r="C1201">
        <f t="shared" si="18"/>
        <v>0</v>
      </c>
    </row>
    <row r="1202" spans="1:3" x14ac:dyDescent="0.2">
      <c r="A1202">
        <v>1201</v>
      </c>
      <c r="B1202">
        <v>0</v>
      </c>
      <c r="C1202">
        <f t="shared" si="18"/>
        <v>0</v>
      </c>
    </row>
    <row r="1203" spans="1:3" x14ac:dyDescent="0.2">
      <c r="A1203">
        <v>1202</v>
      </c>
      <c r="B1203">
        <v>0</v>
      </c>
      <c r="C1203">
        <f t="shared" si="18"/>
        <v>0</v>
      </c>
    </row>
    <row r="1204" spans="1:3" x14ac:dyDescent="0.2">
      <c r="A1204">
        <v>1203</v>
      </c>
      <c r="B1204">
        <v>0</v>
      </c>
      <c r="C1204">
        <f t="shared" si="18"/>
        <v>0</v>
      </c>
    </row>
    <row r="1205" spans="1:3" x14ac:dyDescent="0.2">
      <c r="A1205">
        <v>1204</v>
      </c>
      <c r="B1205">
        <v>0</v>
      </c>
      <c r="C1205">
        <f t="shared" si="18"/>
        <v>0</v>
      </c>
    </row>
    <row r="1206" spans="1:3" x14ac:dyDescent="0.2">
      <c r="A1206">
        <v>1205</v>
      </c>
      <c r="B1206">
        <v>0</v>
      </c>
      <c r="C1206">
        <f t="shared" si="18"/>
        <v>0</v>
      </c>
    </row>
    <row r="1207" spans="1:3" x14ac:dyDescent="0.2">
      <c r="A1207">
        <v>1206</v>
      </c>
      <c r="B1207">
        <v>0</v>
      </c>
      <c r="C1207">
        <f t="shared" si="18"/>
        <v>0</v>
      </c>
    </row>
    <row r="1208" spans="1:3" x14ac:dyDescent="0.2">
      <c r="A1208">
        <v>1207</v>
      </c>
      <c r="B1208">
        <v>3242.85</v>
      </c>
      <c r="C1208">
        <f t="shared" si="18"/>
        <v>3.2428499999999998E-3</v>
      </c>
    </row>
    <row r="1209" spans="1:3" x14ac:dyDescent="0.2">
      <c r="A1209">
        <v>1208</v>
      </c>
      <c r="B1209">
        <v>138514.41699999999</v>
      </c>
      <c r="C1209">
        <f t="shared" si="18"/>
        <v>0.13851441699999997</v>
      </c>
    </row>
    <row r="1210" spans="1:3" x14ac:dyDescent="0.2">
      <c r="A1210">
        <v>1209</v>
      </c>
      <c r="B1210">
        <v>237342.416</v>
      </c>
      <c r="C1210">
        <f t="shared" si="18"/>
        <v>0.237342416</v>
      </c>
    </row>
    <row r="1211" spans="1:3" x14ac:dyDescent="0.2">
      <c r="A1211">
        <v>1210</v>
      </c>
      <c r="B1211">
        <v>427194.71299999999</v>
      </c>
      <c r="C1211">
        <f t="shared" si="18"/>
        <v>0.427194713</v>
      </c>
    </row>
    <row r="1212" spans="1:3" x14ac:dyDescent="0.2">
      <c r="A1212">
        <v>1211</v>
      </c>
      <c r="B1212">
        <v>746871.50100000005</v>
      </c>
      <c r="C1212">
        <f t="shared" si="18"/>
        <v>0.74687150099999999</v>
      </c>
    </row>
    <row r="1213" spans="1:3" x14ac:dyDescent="0.2">
      <c r="A1213">
        <v>1212</v>
      </c>
      <c r="B1213">
        <v>718584.13899999997</v>
      </c>
      <c r="C1213">
        <f t="shared" si="18"/>
        <v>0.71858413899999996</v>
      </c>
    </row>
    <row r="1214" spans="1:3" x14ac:dyDescent="0.2">
      <c r="A1214">
        <v>1213</v>
      </c>
      <c r="B1214">
        <v>776247.49399999995</v>
      </c>
      <c r="C1214">
        <f t="shared" si="18"/>
        <v>0.77624749399999993</v>
      </c>
    </row>
    <row r="1215" spans="1:3" x14ac:dyDescent="0.2">
      <c r="A1215">
        <v>1214</v>
      </c>
      <c r="B1215">
        <v>561810.72199999995</v>
      </c>
      <c r="C1215">
        <f t="shared" si="18"/>
        <v>0.56181072199999993</v>
      </c>
    </row>
    <row r="1216" spans="1:3" x14ac:dyDescent="0.2">
      <c r="A1216">
        <v>1215</v>
      </c>
      <c r="B1216">
        <v>644007.87</v>
      </c>
      <c r="C1216">
        <f t="shared" si="18"/>
        <v>0.64400787000000004</v>
      </c>
    </row>
    <row r="1217" spans="1:3" x14ac:dyDescent="0.2">
      <c r="A1217">
        <v>1216</v>
      </c>
      <c r="B1217">
        <v>545071.88300000003</v>
      </c>
      <c r="C1217">
        <f t="shared" si="18"/>
        <v>0.54507188299999998</v>
      </c>
    </row>
    <row r="1218" spans="1:3" x14ac:dyDescent="0.2">
      <c r="A1218">
        <v>1217</v>
      </c>
      <c r="B1218">
        <v>267570.50900000002</v>
      </c>
      <c r="C1218">
        <f t="shared" si="18"/>
        <v>0.26757050900000001</v>
      </c>
    </row>
    <row r="1219" spans="1:3" x14ac:dyDescent="0.2">
      <c r="A1219">
        <v>1218</v>
      </c>
      <c r="B1219">
        <v>101824.97500000001</v>
      </c>
      <c r="C1219">
        <f t="shared" ref="C1219:C1282" si="19">B1219/1000000</f>
        <v>0.10182497500000001</v>
      </c>
    </row>
    <row r="1220" spans="1:3" x14ac:dyDescent="0.2">
      <c r="A1220">
        <v>1219</v>
      </c>
      <c r="B1220">
        <v>1801.7560000000001</v>
      </c>
      <c r="C1220">
        <f t="shared" si="19"/>
        <v>1.8017560000000001E-3</v>
      </c>
    </row>
    <row r="1221" spans="1:3" x14ac:dyDescent="0.2">
      <c r="A1221">
        <v>1220</v>
      </c>
      <c r="B1221">
        <v>0</v>
      </c>
      <c r="C1221">
        <f t="shared" si="19"/>
        <v>0</v>
      </c>
    </row>
    <row r="1222" spans="1:3" x14ac:dyDescent="0.2">
      <c r="A1222">
        <v>1221</v>
      </c>
      <c r="B1222">
        <v>0</v>
      </c>
      <c r="C1222">
        <f t="shared" si="19"/>
        <v>0</v>
      </c>
    </row>
    <row r="1223" spans="1:3" x14ac:dyDescent="0.2">
      <c r="A1223">
        <v>1222</v>
      </c>
      <c r="B1223">
        <v>0</v>
      </c>
      <c r="C1223">
        <f t="shared" si="19"/>
        <v>0</v>
      </c>
    </row>
    <row r="1224" spans="1:3" x14ac:dyDescent="0.2">
      <c r="A1224">
        <v>1223</v>
      </c>
      <c r="B1224">
        <v>0</v>
      </c>
      <c r="C1224">
        <f t="shared" si="19"/>
        <v>0</v>
      </c>
    </row>
    <row r="1225" spans="1:3" x14ac:dyDescent="0.2">
      <c r="A1225">
        <v>1224</v>
      </c>
      <c r="B1225">
        <v>0</v>
      </c>
      <c r="C1225">
        <f t="shared" si="19"/>
        <v>0</v>
      </c>
    </row>
    <row r="1226" spans="1:3" x14ac:dyDescent="0.2">
      <c r="A1226">
        <v>1225</v>
      </c>
      <c r="B1226">
        <v>0</v>
      </c>
      <c r="C1226">
        <f t="shared" si="19"/>
        <v>0</v>
      </c>
    </row>
    <row r="1227" spans="1:3" x14ac:dyDescent="0.2">
      <c r="A1227">
        <v>1226</v>
      </c>
      <c r="B1227">
        <v>0</v>
      </c>
      <c r="C1227">
        <f t="shared" si="19"/>
        <v>0</v>
      </c>
    </row>
    <row r="1228" spans="1:3" x14ac:dyDescent="0.2">
      <c r="A1228">
        <v>1227</v>
      </c>
      <c r="B1228">
        <v>0</v>
      </c>
      <c r="C1228">
        <f t="shared" si="19"/>
        <v>0</v>
      </c>
    </row>
    <row r="1229" spans="1:3" x14ac:dyDescent="0.2">
      <c r="A1229">
        <v>1228</v>
      </c>
      <c r="B1229">
        <v>0</v>
      </c>
      <c r="C1229">
        <f t="shared" si="19"/>
        <v>0</v>
      </c>
    </row>
    <row r="1230" spans="1:3" x14ac:dyDescent="0.2">
      <c r="A1230">
        <v>1229</v>
      </c>
      <c r="B1230">
        <v>0</v>
      </c>
      <c r="C1230">
        <f t="shared" si="19"/>
        <v>0</v>
      </c>
    </row>
    <row r="1231" spans="1:3" x14ac:dyDescent="0.2">
      <c r="A1231">
        <v>1230</v>
      </c>
      <c r="B1231">
        <v>0</v>
      </c>
      <c r="C1231">
        <f t="shared" si="19"/>
        <v>0</v>
      </c>
    </row>
    <row r="1232" spans="1:3" x14ac:dyDescent="0.2">
      <c r="A1232">
        <v>1231</v>
      </c>
      <c r="B1232">
        <v>3634.0630000000001</v>
      </c>
      <c r="C1232">
        <f t="shared" si="19"/>
        <v>3.6340630000000003E-3</v>
      </c>
    </row>
    <row r="1233" spans="1:3" x14ac:dyDescent="0.2">
      <c r="A1233">
        <v>1232</v>
      </c>
      <c r="B1233">
        <v>135955.834</v>
      </c>
      <c r="C1233">
        <f t="shared" si="19"/>
        <v>0.135955834</v>
      </c>
    </row>
    <row r="1234" spans="1:3" x14ac:dyDescent="0.2">
      <c r="A1234">
        <v>1233</v>
      </c>
      <c r="B1234">
        <v>306151.39799999999</v>
      </c>
      <c r="C1234">
        <f t="shared" si="19"/>
        <v>0.30615139799999996</v>
      </c>
    </row>
    <row r="1235" spans="1:3" x14ac:dyDescent="0.2">
      <c r="A1235">
        <v>1234</v>
      </c>
      <c r="B1235">
        <v>516798.6</v>
      </c>
      <c r="C1235">
        <f t="shared" si="19"/>
        <v>0.5167986</v>
      </c>
    </row>
    <row r="1236" spans="1:3" x14ac:dyDescent="0.2">
      <c r="A1236">
        <v>1235</v>
      </c>
      <c r="B1236">
        <v>549421.39199999999</v>
      </c>
      <c r="C1236">
        <f t="shared" si="19"/>
        <v>0.54942139199999995</v>
      </c>
    </row>
    <row r="1237" spans="1:3" x14ac:dyDescent="0.2">
      <c r="A1237">
        <v>1236</v>
      </c>
      <c r="B1237">
        <v>663340.68799999997</v>
      </c>
      <c r="C1237">
        <f t="shared" si="19"/>
        <v>0.66334068800000001</v>
      </c>
    </row>
    <row r="1238" spans="1:3" x14ac:dyDescent="0.2">
      <c r="A1238">
        <v>1237</v>
      </c>
      <c r="B1238">
        <v>677613.58400000003</v>
      </c>
      <c r="C1238">
        <f t="shared" si="19"/>
        <v>0.67761358400000005</v>
      </c>
    </row>
    <row r="1239" spans="1:3" x14ac:dyDescent="0.2">
      <c r="A1239">
        <v>1238</v>
      </c>
      <c r="B1239">
        <v>808552.473</v>
      </c>
      <c r="C1239">
        <f t="shared" si="19"/>
        <v>0.80855247299999999</v>
      </c>
    </row>
    <row r="1240" spans="1:3" x14ac:dyDescent="0.2">
      <c r="A1240">
        <v>1239</v>
      </c>
      <c r="B1240">
        <v>691301.48</v>
      </c>
      <c r="C1240">
        <f t="shared" si="19"/>
        <v>0.69130148000000002</v>
      </c>
    </row>
    <row r="1241" spans="1:3" x14ac:dyDescent="0.2">
      <c r="A1241">
        <v>1240</v>
      </c>
      <c r="B1241">
        <v>491334.91399999999</v>
      </c>
      <c r="C1241">
        <f t="shared" si="19"/>
        <v>0.49133491400000001</v>
      </c>
    </row>
    <row r="1242" spans="1:3" x14ac:dyDescent="0.2">
      <c r="A1242">
        <v>1241</v>
      </c>
      <c r="B1242">
        <v>397297.35100000002</v>
      </c>
      <c r="C1242">
        <f t="shared" si="19"/>
        <v>0.39729735100000002</v>
      </c>
    </row>
    <row r="1243" spans="1:3" x14ac:dyDescent="0.2">
      <c r="A1243">
        <v>1242</v>
      </c>
      <c r="B1243">
        <v>158729.35800000001</v>
      </c>
      <c r="C1243">
        <f t="shared" si="19"/>
        <v>0.15872935800000001</v>
      </c>
    </row>
    <row r="1244" spans="1:3" x14ac:dyDescent="0.2">
      <c r="A1244">
        <v>1243</v>
      </c>
      <c r="B1244">
        <v>2835.989</v>
      </c>
      <c r="C1244">
        <f t="shared" si="19"/>
        <v>2.8359890000000001E-3</v>
      </c>
    </row>
    <row r="1245" spans="1:3" x14ac:dyDescent="0.2">
      <c r="A1245">
        <v>1244</v>
      </c>
      <c r="B1245">
        <v>0</v>
      </c>
      <c r="C1245">
        <f t="shared" si="19"/>
        <v>0</v>
      </c>
    </row>
    <row r="1246" spans="1:3" x14ac:dyDescent="0.2">
      <c r="A1246">
        <v>1245</v>
      </c>
      <c r="B1246">
        <v>0</v>
      </c>
      <c r="C1246">
        <f t="shared" si="19"/>
        <v>0</v>
      </c>
    </row>
    <row r="1247" spans="1:3" x14ac:dyDescent="0.2">
      <c r="A1247">
        <v>1246</v>
      </c>
      <c r="B1247">
        <v>0</v>
      </c>
      <c r="C1247">
        <f t="shared" si="19"/>
        <v>0</v>
      </c>
    </row>
    <row r="1248" spans="1:3" x14ac:dyDescent="0.2">
      <c r="A1248">
        <v>1247</v>
      </c>
      <c r="B1248">
        <v>0</v>
      </c>
      <c r="C1248">
        <f t="shared" si="19"/>
        <v>0</v>
      </c>
    </row>
    <row r="1249" spans="1:3" x14ac:dyDescent="0.2">
      <c r="A1249">
        <v>1248</v>
      </c>
      <c r="B1249">
        <v>0</v>
      </c>
      <c r="C1249">
        <f t="shared" si="19"/>
        <v>0</v>
      </c>
    </row>
    <row r="1250" spans="1:3" x14ac:dyDescent="0.2">
      <c r="A1250">
        <v>1249</v>
      </c>
      <c r="B1250">
        <v>0</v>
      </c>
      <c r="C1250">
        <f t="shared" si="19"/>
        <v>0</v>
      </c>
    </row>
    <row r="1251" spans="1:3" x14ac:dyDescent="0.2">
      <c r="A1251">
        <v>1250</v>
      </c>
      <c r="B1251">
        <v>0</v>
      </c>
      <c r="C1251">
        <f t="shared" si="19"/>
        <v>0</v>
      </c>
    </row>
    <row r="1252" spans="1:3" x14ac:dyDescent="0.2">
      <c r="A1252">
        <v>1251</v>
      </c>
      <c r="B1252">
        <v>0</v>
      </c>
      <c r="C1252">
        <f t="shared" si="19"/>
        <v>0</v>
      </c>
    </row>
    <row r="1253" spans="1:3" x14ac:dyDescent="0.2">
      <c r="A1253">
        <v>1252</v>
      </c>
      <c r="B1253">
        <v>0</v>
      </c>
      <c r="C1253">
        <f t="shared" si="19"/>
        <v>0</v>
      </c>
    </row>
    <row r="1254" spans="1:3" x14ac:dyDescent="0.2">
      <c r="A1254">
        <v>1253</v>
      </c>
      <c r="B1254">
        <v>0</v>
      </c>
      <c r="C1254">
        <f t="shared" si="19"/>
        <v>0</v>
      </c>
    </row>
    <row r="1255" spans="1:3" x14ac:dyDescent="0.2">
      <c r="A1255">
        <v>1254</v>
      </c>
      <c r="B1255">
        <v>0</v>
      </c>
      <c r="C1255">
        <f t="shared" si="19"/>
        <v>0</v>
      </c>
    </row>
    <row r="1256" spans="1:3" x14ac:dyDescent="0.2">
      <c r="A1256">
        <v>1255</v>
      </c>
      <c r="B1256">
        <v>413.38299999999998</v>
      </c>
      <c r="C1256">
        <f t="shared" si="19"/>
        <v>4.1338299999999997E-4</v>
      </c>
    </row>
    <row r="1257" spans="1:3" x14ac:dyDescent="0.2">
      <c r="A1257">
        <v>1256</v>
      </c>
      <c r="B1257">
        <v>123206.69</v>
      </c>
      <c r="C1257">
        <f t="shared" si="19"/>
        <v>0.12320669000000001</v>
      </c>
    </row>
    <row r="1258" spans="1:3" x14ac:dyDescent="0.2">
      <c r="A1258">
        <v>1257</v>
      </c>
      <c r="B1258">
        <v>312872.75300000003</v>
      </c>
      <c r="C1258">
        <f t="shared" si="19"/>
        <v>0.312872753</v>
      </c>
    </row>
    <row r="1259" spans="1:3" x14ac:dyDescent="0.2">
      <c r="A1259">
        <v>1258</v>
      </c>
      <c r="B1259">
        <v>505121.54200000002</v>
      </c>
      <c r="C1259">
        <f t="shared" si="19"/>
        <v>0.50512154200000003</v>
      </c>
    </row>
    <row r="1260" spans="1:3" x14ac:dyDescent="0.2">
      <c r="A1260">
        <v>1259</v>
      </c>
      <c r="B1260">
        <v>677695.58600000001</v>
      </c>
      <c r="C1260">
        <f t="shared" si="19"/>
        <v>0.67769558600000002</v>
      </c>
    </row>
    <row r="1261" spans="1:3" x14ac:dyDescent="0.2">
      <c r="A1261">
        <v>1260</v>
      </c>
      <c r="B1261">
        <v>812041.554</v>
      </c>
      <c r="C1261">
        <f t="shared" si="19"/>
        <v>0.812041554</v>
      </c>
    </row>
    <row r="1262" spans="1:3" x14ac:dyDescent="0.2">
      <c r="A1262">
        <v>1261</v>
      </c>
      <c r="B1262">
        <v>818042.37699999998</v>
      </c>
      <c r="C1262">
        <f t="shared" si="19"/>
        <v>0.81804237699999993</v>
      </c>
    </row>
    <row r="1263" spans="1:3" x14ac:dyDescent="0.2">
      <c r="A1263">
        <v>1262</v>
      </c>
      <c r="B1263">
        <v>842597.30700000003</v>
      </c>
      <c r="C1263">
        <f t="shared" si="19"/>
        <v>0.84259730700000002</v>
      </c>
    </row>
    <row r="1264" spans="1:3" x14ac:dyDescent="0.2">
      <c r="A1264">
        <v>1263</v>
      </c>
      <c r="B1264">
        <v>717985.01199999999</v>
      </c>
      <c r="C1264">
        <f t="shared" si="19"/>
        <v>0.71798501199999998</v>
      </c>
    </row>
    <row r="1265" spans="1:3" x14ac:dyDescent="0.2">
      <c r="A1265">
        <v>1264</v>
      </c>
      <c r="B1265">
        <v>582634.03500000003</v>
      </c>
      <c r="C1265">
        <f t="shared" si="19"/>
        <v>0.58263403499999999</v>
      </c>
    </row>
    <row r="1266" spans="1:3" x14ac:dyDescent="0.2">
      <c r="A1266">
        <v>1265</v>
      </c>
      <c r="B1266">
        <v>394751.52</v>
      </c>
      <c r="C1266">
        <f t="shared" si="19"/>
        <v>0.39475152000000002</v>
      </c>
    </row>
    <row r="1267" spans="1:3" x14ac:dyDescent="0.2">
      <c r="A1267">
        <v>1266</v>
      </c>
      <c r="B1267">
        <v>151602.12400000001</v>
      </c>
      <c r="C1267">
        <f t="shared" si="19"/>
        <v>0.151602124</v>
      </c>
    </row>
    <row r="1268" spans="1:3" x14ac:dyDescent="0.2">
      <c r="A1268">
        <v>1267</v>
      </c>
      <c r="B1268">
        <v>1201.731</v>
      </c>
      <c r="C1268">
        <f t="shared" si="19"/>
        <v>1.2017309999999999E-3</v>
      </c>
    </row>
    <row r="1269" spans="1:3" x14ac:dyDescent="0.2">
      <c r="A1269">
        <v>1268</v>
      </c>
      <c r="B1269">
        <v>0</v>
      </c>
      <c r="C1269">
        <f t="shared" si="19"/>
        <v>0</v>
      </c>
    </row>
    <row r="1270" spans="1:3" x14ac:dyDescent="0.2">
      <c r="A1270">
        <v>1269</v>
      </c>
      <c r="B1270">
        <v>0</v>
      </c>
      <c r="C1270">
        <f t="shared" si="19"/>
        <v>0</v>
      </c>
    </row>
    <row r="1271" spans="1:3" x14ac:dyDescent="0.2">
      <c r="A1271">
        <v>1270</v>
      </c>
      <c r="B1271">
        <v>0</v>
      </c>
      <c r="C1271">
        <f t="shared" si="19"/>
        <v>0</v>
      </c>
    </row>
    <row r="1272" spans="1:3" x14ac:dyDescent="0.2">
      <c r="A1272">
        <v>1271</v>
      </c>
      <c r="B1272">
        <v>0</v>
      </c>
      <c r="C1272">
        <f t="shared" si="19"/>
        <v>0</v>
      </c>
    </row>
    <row r="1273" spans="1:3" x14ac:dyDescent="0.2">
      <c r="A1273">
        <v>1272</v>
      </c>
      <c r="B1273">
        <v>0</v>
      </c>
      <c r="C1273">
        <f t="shared" si="19"/>
        <v>0</v>
      </c>
    </row>
    <row r="1274" spans="1:3" x14ac:dyDescent="0.2">
      <c r="A1274">
        <v>1273</v>
      </c>
      <c r="B1274">
        <v>0</v>
      </c>
      <c r="C1274">
        <f t="shared" si="19"/>
        <v>0</v>
      </c>
    </row>
    <row r="1275" spans="1:3" x14ac:dyDescent="0.2">
      <c r="A1275">
        <v>1274</v>
      </c>
      <c r="B1275">
        <v>0</v>
      </c>
      <c r="C1275">
        <f t="shared" si="19"/>
        <v>0</v>
      </c>
    </row>
    <row r="1276" spans="1:3" x14ac:dyDescent="0.2">
      <c r="A1276">
        <v>1275</v>
      </c>
      <c r="B1276">
        <v>0</v>
      </c>
      <c r="C1276">
        <f t="shared" si="19"/>
        <v>0</v>
      </c>
    </row>
    <row r="1277" spans="1:3" x14ac:dyDescent="0.2">
      <c r="A1277">
        <v>1276</v>
      </c>
      <c r="B1277">
        <v>0</v>
      </c>
      <c r="C1277">
        <f t="shared" si="19"/>
        <v>0</v>
      </c>
    </row>
    <row r="1278" spans="1:3" x14ac:dyDescent="0.2">
      <c r="A1278">
        <v>1277</v>
      </c>
      <c r="B1278">
        <v>0</v>
      </c>
      <c r="C1278">
        <f t="shared" si="19"/>
        <v>0</v>
      </c>
    </row>
    <row r="1279" spans="1:3" x14ac:dyDescent="0.2">
      <c r="A1279">
        <v>1278</v>
      </c>
      <c r="B1279">
        <v>0</v>
      </c>
      <c r="C1279">
        <f t="shared" si="19"/>
        <v>0</v>
      </c>
    </row>
    <row r="1280" spans="1:3" x14ac:dyDescent="0.2">
      <c r="A1280">
        <v>1279</v>
      </c>
      <c r="B1280">
        <v>1869.163</v>
      </c>
      <c r="C1280">
        <f t="shared" si="19"/>
        <v>1.8691630000000001E-3</v>
      </c>
    </row>
    <row r="1281" spans="1:3" x14ac:dyDescent="0.2">
      <c r="A1281">
        <v>1280</v>
      </c>
      <c r="B1281">
        <v>124216.572</v>
      </c>
      <c r="C1281">
        <f t="shared" si="19"/>
        <v>0.124216572</v>
      </c>
    </row>
    <row r="1282" spans="1:3" x14ac:dyDescent="0.2">
      <c r="A1282">
        <v>1281</v>
      </c>
      <c r="B1282">
        <v>333386.80800000002</v>
      </c>
      <c r="C1282">
        <f t="shared" si="19"/>
        <v>0.33338680800000003</v>
      </c>
    </row>
    <row r="1283" spans="1:3" x14ac:dyDescent="0.2">
      <c r="A1283">
        <v>1282</v>
      </c>
      <c r="B1283">
        <v>452813.16200000001</v>
      </c>
      <c r="C1283">
        <f t="shared" ref="C1283:C1346" si="20">B1283/1000000</f>
        <v>0.45281316199999999</v>
      </c>
    </row>
    <row r="1284" spans="1:3" x14ac:dyDescent="0.2">
      <c r="A1284">
        <v>1283</v>
      </c>
      <c r="B1284">
        <v>603204.58499999996</v>
      </c>
      <c r="C1284">
        <f t="shared" si="20"/>
        <v>0.60320458499999996</v>
      </c>
    </row>
    <row r="1285" spans="1:3" x14ac:dyDescent="0.2">
      <c r="A1285">
        <v>1284</v>
      </c>
      <c r="B1285">
        <v>781571.09400000004</v>
      </c>
      <c r="C1285">
        <f t="shared" si="20"/>
        <v>0.78157109400000002</v>
      </c>
    </row>
    <row r="1286" spans="1:3" x14ac:dyDescent="0.2">
      <c r="A1286">
        <v>1285</v>
      </c>
      <c r="B1286">
        <v>765719.08700000006</v>
      </c>
      <c r="C1286">
        <f t="shared" si="20"/>
        <v>0.76571908700000002</v>
      </c>
    </row>
    <row r="1287" spans="1:3" x14ac:dyDescent="0.2">
      <c r="A1287">
        <v>1286</v>
      </c>
      <c r="B1287">
        <v>755840.02500000002</v>
      </c>
      <c r="C1287">
        <f t="shared" si="20"/>
        <v>0.75584002500000003</v>
      </c>
    </row>
    <row r="1288" spans="1:3" x14ac:dyDescent="0.2">
      <c r="A1288">
        <v>1287</v>
      </c>
      <c r="B1288">
        <v>651991.40399999998</v>
      </c>
      <c r="C1288">
        <f t="shared" si="20"/>
        <v>0.651991404</v>
      </c>
    </row>
    <row r="1289" spans="1:3" x14ac:dyDescent="0.2">
      <c r="A1289">
        <v>1288</v>
      </c>
      <c r="B1289">
        <v>552448.30799999996</v>
      </c>
      <c r="C1289">
        <f t="shared" si="20"/>
        <v>0.552448308</v>
      </c>
    </row>
    <row r="1290" spans="1:3" x14ac:dyDescent="0.2">
      <c r="A1290">
        <v>1289</v>
      </c>
      <c r="B1290">
        <v>367436.26199999999</v>
      </c>
      <c r="C1290">
        <f t="shared" si="20"/>
        <v>0.36743626200000001</v>
      </c>
    </row>
    <row r="1291" spans="1:3" x14ac:dyDescent="0.2">
      <c r="A1291">
        <v>1290</v>
      </c>
      <c r="B1291">
        <v>136838.476</v>
      </c>
      <c r="C1291">
        <f t="shared" si="20"/>
        <v>0.13683847599999999</v>
      </c>
    </row>
    <row r="1292" spans="1:3" x14ac:dyDescent="0.2">
      <c r="A1292">
        <v>1291</v>
      </c>
      <c r="B1292">
        <v>1340.3119999999999</v>
      </c>
      <c r="C1292">
        <f t="shared" si="20"/>
        <v>1.340312E-3</v>
      </c>
    </row>
    <row r="1293" spans="1:3" x14ac:dyDescent="0.2">
      <c r="A1293">
        <v>1292</v>
      </c>
      <c r="B1293">
        <v>0</v>
      </c>
      <c r="C1293">
        <f t="shared" si="20"/>
        <v>0</v>
      </c>
    </row>
    <row r="1294" spans="1:3" x14ac:dyDescent="0.2">
      <c r="A1294">
        <v>1293</v>
      </c>
      <c r="B1294">
        <v>0</v>
      </c>
      <c r="C1294">
        <f t="shared" si="20"/>
        <v>0</v>
      </c>
    </row>
    <row r="1295" spans="1:3" x14ac:dyDescent="0.2">
      <c r="A1295">
        <v>1294</v>
      </c>
      <c r="B1295">
        <v>0</v>
      </c>
      <c r="C1295">
        <f t="shared" si="20"/>
        <v>0</v>
      </c>
    </row>
    <row r="1296" spans="1:3" x14ac:dyDescent="0.2">
      <c r="A1296">
        <v>1295</v>
      </c>
      <c r="B1296">
        <v>0</v>
      </c>
      <c r="C1296">
        <f t="shared" si="20"/>
        <v>0</v>
      </c>
    </row>
    <row r="1297" spans="1:3" x14ac:dyDescent="0.2">
      <c r="A1297">
        <v>1296</v>
      </c>
      <c r="B1297">
        <v>0</v>
      </c>
      <c r="C1297">
        <f t="shared" si="20"/>
        <v>0</v>
      </c>
    </row>
    <row r="1298" spans="1:3" x14ac:dyDescent="0.2">
      <c r="A1298">
        <v>1297</v>
      </c>
      <c r="B1298">
        <v>0</v>
      </c>
      <c r="C1298">
        <f t="shared" si="20"/>
        <v>0</v>
      </c>
    </row>
    <row r="1299" spans="1:3" x14ac:dyDescent="0.2">
      <c r="A1299">
        <v>1298</v>
      </c>
      <c r="B1299">
        <v>0</v>
      </c>
      <c r="C1299">
        <f t="shared" si="20"/>
        <v>0</v>
      </c>
    </row>
    <row r="1300" spans="1:3" x14ac:dyDescent="0.2">
      <c r="A1300">
        <v>1299</v>
      </c>
      <c r="B1300">
        <v>0</v>
      </c>
      <c r="C1300">
        <f t="shared" si="20"/>
        <v>0</v>
      </c>
    </row>
    <row r="1301" spans="1:3" x14ac:dyDescent="0.2">
      <c r="A1301">
        <v>1300</v>
      </c>
      <c r="B1301">
        <v>0</v>
      </c>
      <c r="C1301">
        <f t="shared" si="20"/>
        <v>0</v>
      </c>
    </row>
    <row r="1302" spans="1:3" x14ac:dyDescent="0.2">
      <c r="A1302">
        <v>1301</v>
      </c>
      <c r="B1302">
        <v>0</v>
      </c>
      <c r="C1302">
        <f t="shared" si="20"/>
        <v>0</v>
      </c>
    </row>
    <row r="1303" spans="1:3" x14ac:dyDescent="0.2">
      <c r="A1303">
        <v>1302</v>
      </c>
      <c r="B1303">
        <v>0</v>
      </c>
      <c r="C1303">
        <f t="shared" si="20"/>
        <v>0</v>
      </c>
    </row>
    <row r="1304" spans="1:3" x14ac:dyDescent="0.2">
      <c r="A1304">
        <v>1303</v>
      </c>
      <c r="B1304">
        <v>1307.0719999999999</v>
      </c>
      <c r="C1304">
        <f t="shared" si="20"/>
        <v>1.3070719999999998E-3</v>
      </c>
    </row>
    <row r="1305" spans="1:3" x14ac:dyDescent="0.2">
      <c r="A1305">
        <v>1304</v>
      </c>
      <c r="B1305">
        <v>94730.394</v>
      </c>
      <c r="C1305">
        <f t="shared" si="20"/>
        <v>9.4730393999999996E-2</v>
      </c>
    </row>
    <row r="1306" spans="1:3" x14ac:dyDescent="0.2">
      <c r="A1306">
        <v>1305</v>
      </c>
      <c r="B1306">
        <v>194698.065</v>
      </c>
      <c r="C1306">
        <f t="shared" si="20"/>
        <v>0.194698065</v>
      </c>
    </row>
    <row r="1307" spans="1:3" x14ac:dyDescent="0.2">
      <c r="A1307">
        <v>1306</v>
      </c>
      <c r="B1307">
        <v>433548.22899999999</v>
      </c>
      <c r="C1307">
        <f t="shared" si="20"/>
        <v>0.43354822900000001</v>
      </c>
    </row>
    <row r="1308" spans="1:3" x14ac:dyDescent="0.2">
      <c r="A1308">
        <v>1307</v>
      </c>
      <c r="B1308">
        <v>673065.06700000004</v>
      </c>
      <c r="C1308">
        <f t="shared" si="20"/>
        <v>0.67306506700000002</v>
      </c>
    </row>
    <row r="1309" spans="1:3" x14ac:dyDescent="0.2">
      <c r="A1309">
        <v>1308</v>
      </c>
      <c r="B1309">
        <v>710795.05799999996</v>
      </c>
      <c r="C1309">
        <f t="shared" si="20"/>
        <v>0.71079505799999998</v>
      </c>
    </row>
    <row r="1310" spans="1:3" x14ac:dyDescent="0.2">
      <c r="A1310">
        <v>1309</v>
      </c>
      <c r="B1310">
        <v>757156.47199999995</v>
      </c>
      <c r="C1310">
        <f t="shared" si="20"/>
        <v>0.75715647199999991</v>
      </c>
    </row>
    <row r="1311" spans="1:3" x14ac:dyDescent="0.2">
      <c r="A1311">
        <v>1310</v>
      </c>
      <c r="B1311">
        <v>657912.50300000003</v>
      </c>
      <c r="C1311">
        <f t="shared" si="20"/>
        <v>0.65791250300000004</v>
      </c>
    </row>
    <row r="1312" spans="1:3" x14ac:dyDescent="0.2">
      <c r="A1312">
        <v>1311</v>
      </c>
      <c r="B1312">
        <v>575188.56599999999</v>
      </c>
      <c r="C1312">
        <f t="shared" si="20"/>
        <v>0.57518856600000001</v>
      </c>
    </row>
    <row r="1313" spans="1:3" x14ac:dyDescent="0.2">
      <c r="A1313">
        <v>1312</v>
      </c>
      <c r="B1313">
        <v>568700.174</v>
      </c>
      <c r="C1313">
        <f t="shared" si="20"/>
        <v>0.56870017399999995</v>
      </c>
    </row>
    <row r="1314" spans="1:3" x14ac:dyDescent="0.2">
      <c r="A1314">
        <v>1313</v>
      </c>
      <c r="B1314">
        <v>360318.08399999997</v>
      </c>
      <c r="C1314">
        <f t="shared" si="20"/>
        <v>0.36031808399999998</v>
      </c>
    </row>
    <row r="1315" spans="1:3" x14ac:dyDescent="0.2">
      <c r="A1315">
        <v>1314</v>
      </c>
      <c r="B1315">
        <v>126758.739</v>
      </c>
      <c r="C1315">
        <f t="shared" si="20"/>
        <v>0.12675873900000001</v>
      </c>
    </row>
    <row r="1316" spans="1:3" x14ac:dyDescent="0.2">
      <c r="A1316">
        <v>1315</v>
      </c>
      <c r="B1316">
        <v>1714.325</v>
      </c>
      <c r="C1316">
        <f t="shared" si="20"/>
        <v>1.7143250000000001E-3</v>
      </c>
    </row>
    <row r="1317" spans="1:3" x14ac:dyDescent="0.2">
      <c r="A1317">
        <v>1316</v>
      </c>
      <c r="B1317">
        <v>0</v>
      </c>
      <c r="C1317">
        <f t="shared" si="20"/>
        <v>0</v>
      </c>
    </row>
    <row r="1318" spans="1:3" x14ac:dyDescent="0.2">
      <c r="A1318">
        <v>1317</v>
      </c>
      <c r="B1318">
        <v>0</v>
      </c>
      <c r="C1318">
        <f t="shared" si="20"/>
        <v>0</v>
      </c>
    </row>
    <row r="1319" spans="1:3" x14ac:dyDescent="0.2">
      <c r="A1319">
        <v>1318</v>
      </c>
      <c r="B1319">
        <v>0</v>
      </c>
      <c r="C1319">
        <f t="shared" si="20"/>
        <v>0</v>
      </c>
    </row>
    <row r="1320" spans="1:3" x14ac:dyDescent="0.2">
      <c r="A1320">
        <v>1319</v>
      </c>
      <c r="B1320">
        <v>0</v>
      </c>
      <c r="C1320">
        <f t="shared" si="20"/>
        <v>0</v>
      </c>
    </row>
    <row r="1321" spans="1:3" x14ac:dyDescent="0.2">
      <c r="A1321">
        <v>1320</v>
      </c>
      <c r="B1321">
        <v>0</v>
      </c>
      <c r="C1321">
        <f t="shared" si="20"/>
        <v>0</v>
      </c>
    </row>
    <row r="1322" spans="1:3" x14ac:dyDescent="0.2">
      <c r="A1322">
        <v>1321</v>
      </c>
      <c r="B1322">
        <v>0</v>
      </c>
      <c r="C1322">
        <f t="shared" si="20"/>
        <v>0</v>
      </c>
    </row>
    <row r="1323" spans="1:3" x14ac:dyDescent="0.2">
      <c r="A1323">
        <v>1322</v>
      </c>
      <c r="B1323">
        <v>0</v>
      </c>
      <c r="C1323">
        <f t="shared" si="20"/>
        <v>0</v>
      </c>
    </row>
    <row r="1324" spans="1:3" x14ac:dyDescent="0.2">
      <c r="A1324">
        <v>1323</v>
      </c>
      <c r="B1324">
        <v>0</v>
      </c>
      <c r="C1324">
        <f t="shared" si="20"/>
        <v>0</v>
      </c>
    </row>
    <row r="1325" spans="1:3" x14ac:dyDescent="0.2">
      <c r="A1325">
        <v>1324</v>
      </c>
      <c r="B1325">
        <v>0</v>
      </c>
      <c r="C1325">
        <f t="shared" si="20"/>
        <v>0</v>
      </c>
    </row>
    <row r="1326" spans="1:3" x14ac:dyDescent="0.2">
      <c r="A1326">
        <v>1325</v>
      </c>
      <c r="B1326">
        <v>0</v>
      </c>
      <c r="C1326">
        <f t="shared" si="20"/>
        <v>0</v>
      </c>
    </row>
    <row r="1327" spans="1:3" x14ac:dyDescent="0.2">
      <c r="A1327">
        <v>1326</v>
      </c>
      <c r="B1327">
        <v>0</v>
      </c>
      <c r="C1327">
        <f t="shared" si="20"/>
        <v>0</v>
      </c>
    </row>
    <row r="1328" spans="1:3" x14ac:dyDescent="0.2">
      <c r="A1328">
        <v>1327</v>
      </c>
      <c r="B1328">
        <v>1640.098</v>
      </c>
      <c r="C1328">
        <f t="shared" si="20"/>
        <v>1.640098E-3</v>
      </c>
    </row>
    <row r="1329" spans="1:3" x14ac:dyDescent="0.2">
      <c r="A1329">
        <v>1328</v>
      </c>
      <c r="B1329">
        <v>145065.60000000001</v>
      </c>
      <c r="C1329">
        <f t="shared" si="20"/>
        <v>0.14506560000000002</v>
      </c>
    </row>
    <row r="1330" spans="1:3" x14ac:dyDescent="0.2">
      <c r="A1330">
        <v>1329</v>
      </c>
      <c r="B1330">
        <v>306700.587</v>
      </c>
      <c r="C1330">
        <f t="shared" si="20"/>
        <v>0.30670058700000002</v>
      </c>
    </row>
    <row r="1331" spans="1:3" x14ac:dyDescent="0.2">
      <c r="A1331">
        <v>1330</v>
      </c>
      <c r="B1331">
        <v>545589.58799999999</v>
      </c>
      <c r="C1331">
        <f t="shared" si="20"/>
        <v>0.54558958800000001</v>
      </c>
    </row>
    <row r="1332" spans="1:3" x14ac:dyDescent="0.2">
      <c r="A1332">
        <v>1331</v>
      </c>
      <c r="B1332">
        <v>536763.11399999994</v>
      </c>
      <c r="C1332">
        <f t="shared" si="20"/>
        <v>0.53676311399999999</v>
      </c>
    </row>
    <row r="1333" spans="1:3" x14ac:dyDescent="0.2">
      <c r="A1333">
        <v>1332</v>
      </c>
      <c r="B1333">
        <v>743781.43700000003</v>
      </c>
      <c r="C1333">
        <f t="shared" si="20"/>
        <v>0.74378143699999999</v>
      </c>
    </row>
    <row r="1334" spans="1:3" x14ac:dyDescent="0.2">
      <c r="A1334">
        <v>1333</v>
      </c>
      <c r="B1334">
        <v>826618.29599999997</v>
      </c>
      <c r="C1334">
        <f t="shared" si="20"/>
        <v>0.82661829599999992</v>
      </c>
    </row>
    <row r="1335" spans="1:3" x14ac:dyDescent="0.2">
      <c r="A1335">
        <v>1334</v>
      </c>
      <c r="B1335">
        <v>799298.85600000003</v>
      </c>
      <c r="C1335">
        <f t="shared" si="20"/>
        <v>0.79929885600000006</v>
      </c>
    </row>
    <row r="1336" spans="1:3" x14ac:dyDescent="0.2">
      <c r="A1336">
        <v>1335</v>
      </c>
      <c r="B1336">
        <v>693462.64300000004</v>
      </c>
      <c r="C1336">
        <f t="shared" si="20"/>
        <v>0.69346264300000005</v>
      </c>
    </row>
    <row r="1337" spans="1:3" x14ac:dyDescent="0.2">
      <c r="A1337">
        <v>1336</v>
      </c>
      <c r="B1337">
        <v>577407.04299999995</v>
      </c>
      <c r="C1337">
        <f t="shared" si="20"/>
        <v>0.5774070429999999</v>
      </c>
    </row>
    <row r="1338" spans="1:3" x14ac:dyDescent="0.2">
      <c r="A1338">
        <v>1337</v>
      </c>
      <c r="B1338">
        <v>371323.136</v>
      </c>
      <c r="C1338">
        <f t="shared" si="20"/>
        <v>0.371323136</v>
      </c>
    </row>
    <row r="1339" spans="1:3" x14ac:dyDescent="0.2">
      <c r="A1339">
        <v>1338</v>
      </c>
      <c r="B1339">
        <v>135608.568</v>
      </c>
      <c r="C1339">
        <f t="shared" si="20"/>
        <v>0.13560856800000001</v>
      </c>
    </row>
    <row r="1340" spans="1:3" x14ac:dyDescent="0.2">
      <c r="A1340">
        <v>1339</v>
      </c>
      <c r="B1340">
        <v>1298.6410000000001</v>
      </c>
      <c r="C1340">
        <f t="shared" si="20"/>
        <v>1.2986410000000001E-3</v>
      </c>
    </row>
    <row r="1341" spans="1:3" x14ac:dyDescent="0.2">
      <c r="A1341">
        <v>1340</v>
      </c>
      <c r="B1341">
        <v>0</v>
      </c>
      <c r="C1341">
        <f t="shared" si="20"/>
        <v>0</v>
      </c>
    </row>
    <row r="1342" spans="1:3" x14ac:dyDescent="0.2">
      <c r="A1342">
        <v>1341</v>
      </c>
      <c r="B1342">
        <v>0</v>
      </c>
      <c r="C1342">
        <f t="shared" si="20"/>
        <v>0</v>
      </c>
    </row>
    <row r="1343" spans="1:3" x14ac:dyDescent="0.2">
      <c r="A1343">
        <v>1342</v>
      </c>
      <c r="B1343">
        <v>0</v>
      </c>
      <c r="C1343">
        <f t="shared" si="20"/>
        <v>0</v>
      </c>
    </row>
    <row r="1344" spans="1:3" x14ac:dyDescent="0.2">
      <c r="A1344">
        <v>1343</v>
      </c>
      <c r="B1344">
        <v>0</v>
      </c>
      <c r="C1344">
        <f t="shared" si="20"/>
        <v>0</v>
      </c>
    </row>
    <row r="1345" spans="1:3" x14ac:dyDescent="0.2">
      <c r="A1345">
        <v>1344</v>
      </c>
      <c r="B1345">
        <v>0</v>
      </c>
      <c r="C1345">
        <f t="shared" si="20"/>
        <v>0</v>
      </c>
    </row>
    <row r="1346" spans="1:3" x14ac:dyDescent="0.2">
      <c r="A1346">
        <v>1345</v>
      </c>
      <c r="B1346">
        <v>0</v>
      </c>
      <c r="C1346">
        <f t="shared" si="20"/>
        <v>0</v>
      </c>
    </row>
    <row r="1347" spans="1:3" x14ac:dyDescent="0.2">
      <c r="A1347">
        <v>1346</v>
      </c>
      <c r="B1347">
        <v>0</v>
      </c>
      <c r="C1347">
        <f t="shared" ref="C1347:C1410" si="21">B1347/1000000</f>
        <v>0</v>
      </c>
    </row>
    <row r="1348" spans="1:3" x14ac:dyDescent="0.2">
      <c r="A1348">
        <v>1347</v>
      </c>
      <c r="B1348">
        <v>0</v>
      </c>
      <c r="C1348">
        <f t="shared" si="21"/>
        <v>0</v>
      </c>
    </row>
    <row r="1349" spans="1:3" x14ac:dyDescent="0.2">
      <c r="A1349">
        <v>1348</v>
      </c>
      <c r="B1349">
        <v>0</v>
      </c>
      <c r="C1349">
        <f t="shared" si="21"/>
        <v>0</v>
      </c>
    </row>
    <row r="1350" spans="1:3" x14ac:dyDescent="0.2">
      <c r="A1350">
        <v>1349</v>
      </c>
      <c r="B1350">
        <v>0</v>
      </c>
      <c r="C1350">
        <f t="shared" si="21"/>
        <v>0</v>
      </c>
    </row>
    <row r="1351" spans="1:3" x14ac:dyDescent="0.2">
      <c r="A1351">
        <v>1350</v>
      </c>
      <c r="B1351">
        <v>0</v>
      </c>
      <c r="C1351">
        <f t="shared" si="21"/>
        <v>0</v>
      </c>
    </row>
    <row r="1352" spans="1:3" x14ac:dyDescent="0.2">
      <c r="A1352">
        <v>1351</v>
      </c>
      <c r="B1352">
        <v>2764.2060000000001</v>
      </c>
      <c r="C1352">
        <f t="shared" si="21"/>
        <v>2.764206E-3</v>
      </c>
    </row>
    <row r="1353" spans="1:3" x14ac:dyDescent="0.2">
      <c r="A1353">
        <v>1352</v>
      </c>
      <c r="B1353">
        <v>105944.128</v>
      </c>
      <c r="C1353">
        <f t="shared" si="21"/>
        <v>0.105944128</v>
      </c>
    </row>
    <row r="1354" spans="1:3" x14ac:dyDescent="0.2">
      <c r="A1354">
        <v>1353</v>
      </c>
      <c r="B1354">
        <v>214249.67600000001</v>
      </c>
      <c r="C1354">
        <f t="shared" si="21"/>
        <v>0.214249676</v>
      </c>
    </row>
    <row r="1355" spans="1:3" x14ac:dyDescent="0.2">
      <c r="A1355">
        <v>1354</v>
      </c>
      <c r="B1355">
        <v>478518.74</v>
      </c>
      <c r="C1355">
        <f t="shared" si="21"/>
        <v>0.47851874</v>
      </c>
    </row>
    <row r="1356" spans="1:3" x14ac:dyDescent="0.2">
      <c r="A1356">
        <v>1355</v>
      </c>
      <c r="B1356">
        <v>625177.44499999995</v>
      </c>
      <c r="C1356">
        <f t="shared" si="21"/>
        <v>0.62517744499999994</v>
      </c>
    </row>
    <row r="1357" spans="1:3" x14ac:dyDescent="0.2">
      <c r="A1357">
        <v>1356</v>
      </c>
      <c r="B1357">
        <v>747508.28200000001</v>
      </c>
      <c r="C1357">
        <f t="shared" si="21"/>
        <v>0.74750828199999997</v>
      </c>
    </row>
    <row r="1358" spans="1:3" x14ac:dyDescent="0.2">
      <c r="A1358">
        <v>1357</v>
      </c>
      <c r="B1358">
        <v>794564.11399999994</v>
      </c>
      <c r="C1358">
        <f t="shared" si="21"/>
        <v>0.79456411399999993</v>
      </c>
    </row>
    <row r="1359" spans="1:3" x14ac:dyDescent="0.2">
      <c r="A1359">
        <v>1358</v>
      </c>
      <c r="B1359">
        <v>820370.23600000003</v>
      </c>
      <c r="C1359">
        <f t="shared" si="21"/>
        <v>0.82037023600000003</v>
      </c>
    </row>
    <row r="1360" spans="1:3" x14ac:dyDescent="0.2">
      <c r="A1360">
        <v>1359</v>
      </c>
      <c r="B1360">
        <v>704979.69200000004</v>
      </c>
      <c r="C1360">
        <f t="shared" si="21"/>
        <v>0.70497969199999999</v>
      </c>
    </row>
    <row r="1361" spans="1:3" x14ac:dyDescent="0.2">
      <c r="A1361">
        <v>1360</v>
      </c>
      <c r="B1361">
        <v>545561.48899999994</v>
      </c>
      <c r="C1361">
        <f t="shared" si="21"/>
        <v>0.5455614889999999</v>
      </c>
    </row>
    <row r="1362" spans="1:3" x14ac:dyDescent="0.2">
      <c r="A1362">
        <v>1361</v>
      </c>
      <c r="B1362">
        <v>398437.56099999999</v>
      </c>
      <c r="C1362">
        <f t="shared" si="21"/>
        <v>0.398437561</v>
      </c>
    </row>
    <row r="1363" spans="1:3" x14ac:dyDescent="0.2">
      <c r="A1363">
        <v>1362</v>
      </c>
      <c r="B1363">
        <v>122445.738</v>
      </c>
      <c r="C1363">
        <f t="shared" si="21"/>
        <v>0.122445738</v>
      </c>
    </row>
    <row r="1364" spans="1:3" x14ac:dyDescent="0.2">
      <c r="A1364">
        <v>1363</v>
      </c>
      <c r="B1364">
        <v>704.44200000000001</v>
      </c>
      <c r="C1364">
        <f t="shared" si="21"/>
        <v>7.04442E-4</v>
      </c>
    </row>
    <row r="1365" spans="1:3" x14ac:dyDescent="0.2">
      <c r="A1365">
        <v>1364</v>
      </c>
      <c r="B1365">
        <v>0</v>
      </c>
      <c r="C1365">
        <f t="shared" si="21"/>
        <v>0</v>
      </c>
    </row>
    <row r="1366" spans="1:3" x14ac:dyDescent="0.2">
      <c r="A1366">
        <v>1365</v>
      </c>
      <c r="B1366">
        <v>0</v>
      </c>
      <c r="C1366">
        <f t="shared" si="21"/>
        <v>0</v>
      </c>
    </row>
    <row r="1367" spans="1:3" x14ac:dyDescent="0.2">
      <c r="A1367">
        <v>1366</v>
      </c>
      <c r="B1367">
        <v>0</v>
      </c>
      <c r="C1367">
        <f t="shared" si="21"/>
        <v>0</v>
      </c>
    </row>
    <row r="1368" spans="1:3" x14ac:dyDescent="0.2">
      <c r="A1368">
        <v>1367</v>
      </c>
      <c r="B1368">
        <v>0</v>
      </c>
      <c r="C1368">
        <f t="shared" si="21"/>
        <v>0</v>
      </c>
    </row>
    <row r="1369" spans="1:3" x14ac:dyDescent="0.2">
      <c r="A1369">
        <v>1368</v>
      </c>
      <c r="B1369">
        <v>0</v>
      </c>
      <c r="C1369">
        <f t="shared" si="21"/>
        <v>0</v>
      </c>
    </row>
    <row r="1370" spans="1:3" x14ac:dyDescent="0.2">
      <c r="A1370">
        <v>1369</v>
      </c>
      <c r="B1370">
        <v>0</v>
      </c>
      <c r="C1370">
        <f t="shared" si="21"/>
        <v>0</v>
      </c>
    </row>
    <row r="1371" spans="1:3" x14ac:dyDescent="0.2">
      <c r="A1371">
        <v>1370</v>
      </c>
      <c r="B1371">
        <v>0</v>
      </c>
      <c r="C1371">
        <f t="shared" si="21"/>
        <v>0</v>
      </c>
    </row>
    <row r="1372" spans="1:3" x14ac:dyDescent="0.2">
      <c r="A1372">
        <v>1371</v>
      </c>
      <c r="B1372">
        <v>0</v>
      </c>
      <c r="C1372">
        <f t="shared" si="21"/>
        <v>0</v>
      </c>
    </row>
    <row r="1373" spans="1:3" x14ac:dyDescent="0.2">
      <c r="A1373">
        <v>1372</v>
      </c>
      <c r="B1373">
        <v>0</v>
      </c>
      <c r="C1373">
        <f t="shared" si="21"/>
        <v>0</v>
      </c>
    </row>
    <row r="1374" spans="1:3" x14ac:dyDescent="0.2">
      <c r="A1374">
        <v>1373</v>
      </c>
      <c r="B1374">
        <v>0</v>
      </c>
      <c r="C1374">
        <f t="shared" si="21"/>
        <v>0</v>
      </c>
    </row>
    <row r="1375" spans="1:3" x14ac:dyDescent="0.2">
      <c r="A1375">
        <v>1374</v>
      </c>
      <c r="B1375">
        <v>0</v>
      </c>
      <c r="C1375">
        <f t="shared" si="21"/>
        <v>0</v>
      </c>
    </row>
    <row r="1376" spans="1:3" x14ac:dyDescent="0.2">
      <c r="A1376">
        <v>1375</v>
      </c>
      <c r="B1376">
        <v>1277.5830000000001</v>
      </c>
      <c r="C1376">
        <f t="shared" si="21"/>
        <v>1.2775830000000001E-3</v>
      </c>
    </row>
    <row r="1377" spans="1:3" x14ac:dyDescent="0.2">
      <c r="A1377">
        <v>1376</v>
      </c>
      <c r="B1377">
        <v>135215.61799999999</v>
      </c>
      <c r="C1377">
        <f t="shared" si="21"/>
        <v>0.13521561799999998</v>
      </c>
    </row>
    <row r="1378" spans="1:3" x14ac:dyDescent="0.2">
      <c r="A1378">
        <v>1377</v>
      </c>
      <c r="B1378">
        <v>299215.83500000002</v>
      </c>
      <c r="C1378">
        <f t="shared" si="21"/>
        <v>0.29921583500000004</v>
      </c>
    </row>
    <row r="1379" spans="1:3" x14ac:dyDescent="0.2">
      <c r="A1379">
        <v>1378</v>
      </c>
      <c r="B1379">
        <v>492698.90399999998</v>
      </c>
      <c r="C1379">
        <f t="shared" si="21"/>
        <v>0.49269890399999999</v>
      </c>
    </row>
    <row r="1380" spans="1:3" x14ac:dyDescent="0.2">
      <c r="A1380">
        <v>1379</v>
      </c>
      <c r="B1380">
        <v>670704.32900000003</v>
      </c>
      <c r="C1380">
        <f t="shared" si="21"/>
        <v>0.67070432899999999</v>
      </c>
    </row>
    <row r="1381" spans="1:3" x14ac:dyDescent="0.2">
      <c r="A1381">
        <v>1380</v>
      </c>
      <c r="B1381">
        <v>763668.25300000003</v>
      </c>
      <c r="C1381">
        <f t="shared" si="21"/>
        <v>0.76366825300000007</v>
      </c>
    </row>
    <row r="1382" spans="1:3" x14ac:dyDescent="0.2">
      <c r="A1382">
        <v>1381</v>
      </c>
      <c r="B1382">
        <v>706971.11699999997</v>
      </c>
      <c r="C1382">
        <f t="shared" si="21"/>
        <v>0.70697111699999993</v>
      </c>
    </row>
    <row r="1383" spans="1:3" x14ac:dyDescent="0.2">
      <c r="A1383">
        <v>1382</v>
      </c>
      <c r="B1383">
        <v>749346.99199999997</v>
      </c>
      <c r="C1383">
        <f t="shared" si="21"/>
        <v>0.74934699199999999</v>
      </c>
    </row>
    <row r="1384" spans="1:3" x14ac:dyDescent="0.2">
      <c r="A1384">
        <v>1383</v>
      </c>
      <c r="B1384">
        <v>617937.98199999996</v>
      </c>
      <c r="C1384">
        <f t="shared" si="21"/>
        <v>0.61793798199999994</v>
      </c>
    </row>
    <row r="1385" spans="1:3" x14ac:dyDescent="0.2">
      <c r="A1385">
        <v>1384</v>
      </c>
      <c r="B1385">
        <v>552500.15099999995</v>
      </c>
      <c r="C1385">
        <f t="shared" si="21"/>
        <v>0.55250015099999994</v>
      </c>
    </row>
    <row r="1386" spans="1:3" x14ac:dyDescent="0.2">
      <c r="A1386">
        <v>1385</v>
      </c>
      <c r="B1386">
        <v>375117.83</v>
      </c>
      <c r="C1386">
        <f t="shared" si="21"/>
        <v>0.37511783000000004</v>
      </c>
    </row>
    <row r="1387" spans="1:3" x14ac:dyDescent="0.2">
      <c r="A1387">
        <v>1386</v>
      </c>
      <c r="B1387">
        <v>140753.84700000001</v>
      </c>
      <c r="C1387">
        <f t="shared" si="21"/>
        <v>0.14075384700000002</v>
      </c>
    </row>
    <row r="1388" spans="1:3" x14ac:dyDescent="0.2">
      <c r="A1388">
        <v>1387</v>
      </c>
      <c r="B1388">
        <v>1425.876</v>
      </c>
      <c r="C1388">
        <f t="shared" si="21"/>
        <v>1.425876E-3</v>
      </c>
    </row>
    <row r="1389" spans="1:3" x14ac:dyDescent="0.2">
      <c r="A1389">
        <v>1388</v>
      </c>
      <c r="B1389">
        <v>0</v>
      </c>
      <c r="C1389">
        <f t="shared" si="21"/>
        <v>0</v>
      </c>
    </row>
    <row r="1390" spans="1:3" x14ac:dyDescent="0.2">
      <c r="A1390">
        <v>1389</v>
      </c>
      <c r="B1390">
        <v>0</v>
      </c>
      <c r="C1390">
        <f t="shared" si="21"/>
        <v>0</v>
      </c>
    </row>
    <row r="1391" spans="1:3" x14ac:dyDescent="0.2">
      <c r="A1391">
        <v>1390</v>
      </c>
      <c r="B1391">
        <v>0</v>
      </c>
      <c r="C1391">
        <f t="shared" si="21"/>
        <v>0</v>
      </c>
    </row>
    <row r="1392" spans="1:3" x14ac:dyDescent="0.2">
      <c r="A1392">
        <v>1391</v>
      </c>
      <c r="B1392">
        <v>0</v>
      </c>
      <c r="C1392">
        <f t="shared" si="21"/>
        <v>0</v>
      </c>
    </row>
    <row r="1393" spans="1:3" x14ac:dyDescent="0.2">
      <c r="A1393">
        <v>1392</v>
      </c>
      <c r="B1393">
        <v>0</v>
      </c>
      <c r="C1393">
        <f t="shared" si="21"/>
        <v>0</v>
      </c>
    </row>
    <row r="1394" spans="1:3" x14ac:dyDescent="0.2">
      <c r="A1394">
        <v>1393</v>
      </c>
      <c r="B1394">
        <v>0</v>
      </c>
      <c r="C1394">
        <f t="shared" si="21"/>
        <v>0</v>
      </c>
    </row>
    <row r="1395" spans="1:3" x14ac:dyDescent="0.2">
      <c r="A1395">
        <v>1394</v>
      </c>
      <c r="B1395">
        <v>0</v>
      </c>
      <c r="C1395">
        <f t="shared" si="21"/>
        <v>0</v>
      </c>
    </row>
    <row r="1396" spans="1:3" x14ac:dyDescent="0.2">
      <c r="A1396">
        <v>1395</v>
      </c>
      <c r="B1396">
        <v>0</v>
      </c>
      <c r="C1396">
        <f t="shared" si="21"/>
        <v>0</v>
      </c>
    </row>
    <row r="1397" spans="1:3" x14ac:dyDescent="0.2">
      <c r="A1397">
        <v>1396</v>
      </c>
      <c r="B1397">
        <v>0</v>
      </c>
      <c r="C1397">
        <f t="shared" si="21"/>
        <v>0</v>
      </c>
    </row>
    <row r="1398" spans="1:3" x14ac:dyDescent="0.2">
      <c r="A1398">
        <v>1397</v>
      </c>
      <c r="B1398">
        <v>0</v>
      </c>
      <c r="C1398">
        <f t="shared" si="21"/>
        <v>0</v>
      </c>
    </row>
    <row r="1399" spans="1:3" x14ac:dyDescent="0.2">
      <c r="A1399">
        <v>1398</v>
      </c>
      <c r="B1399">
        <v>0</v>
      </c>
      <c r="C1399">
        <f t="shared" si="21"/>
        <v>0</v>
      </c>
    </row>
    <row r="1400" spans="1:3" x14ac:dyDescent="0.2">
      <c r="A1400">
        <v>1399</v>
      </c>
      <c r="B1400">
        <v>2900.2570000000001</v>
      </c>
      <c r="C1400">
        <f t="shared" si="21"/>
        <v>2.9002570000000003E-3</v>
      </c>
    </row>
    <row r="1401" spans="1:3" x14ac:dyDescent="0.2">
      <c r="A1401">
        <v>1400</v>
      </c>
      <c r="B1401">
        <v>112943.522</v>
      </c>
      <c r="C1401">
        <f t="shared" si="21"/>
        <v>0.11294352199999999</v>
      </c>
    </row>
    <row r="1402" spans="1:3" x14ac:dyDescent="0.2">
      <c r="A1402">
        <v>1401</v>
      </c>
      <c r="B1402">
        <v>240099.467</v>
      </c>
      <c r="C1402">
        <f t="shared" si="21"/>
        <v>0.24009946700000001</v>
      </c>
    </row>
    <row r="1403" spans="1:3" x14ac:dyDescent="0.2">
      <c r="A1403">
        <v>1402</v>
      </c>
      <c r="B1403">
        <v>555682.44099999999</v>
      </c>
      <c r="C1403">
        <f t="shared" si="21"/>
        <v>0.55568244099999997</v>
      </c>
    </row>
    <row r="1404" spans="1:3" x14ac:dyDescent="0.2">
      <c r="A1404">
        <v>1403</v>
      </c>
      <c r="B1404">
        <v>589166.65099999995</v>
      </c>
      <c r="C1404">
        <f t="shared" si="21"/>
        <v>0.58916665099999999</v>
      </c>
    </row>
    <row r="1405" spans="1:3" x14ac:dyDescent="0.2">
      <c r="A1405">
        <v>1404</v>
      </c>
      <c r="B1405">
        <v>671426.05900000001</v>
      </c>
      <c r="C1405">
        <f t="shared" si="21"/>
        <v>0.67142605899999996</v>
      </c>
    </row>
    <row r="1406" spans="1:3" x14ac:dyDescent="0.2">
      <c r="A1406">
        <v>1405</v>
      </c>
      <c r="B1406">
        <v>818568.19200000004</v>
      </c>
      <c r="C1406">
        <f t="shared" si="21"/>
        <v>0.81856819200000008</v>
      </c>
    </row>
    <row r="1407" spans="1:3" x14ac:dyDescent="0.2">
      <c r="A1407">
        <v>1406</v>
      </c>
      <c r="B1407">
        <v>774395.09900000005</v>
      </c>
      <c r="C1407">
        <f t="shared" si="21"/>
        <v>0.77439509900000003</v>
      </c>
    </row>
    <row r="1408" spans="1:3" x14ac:dyDescent="0.2">
      <c r="A1408">
        <v>1407</v>
      </c>
      <c r="B1408">
        <v>605924.61</v>
      </c>
      <c r="C1408">
        <f t="shared" si="21"/>
        <v>0.60592460999999997</v>
      </c>
    </row>
    <row r="1409" spans="1:3" x14ac:dyDescent="0.2">
      <c r="A1409">
        <v>1408</v>
      </c>
      <c r="B1409">
        <v>461731.84700000001</v>
      </c>
      <c r="C1409">
        <f t="shared" si="21"/>
        <v>0.46173184700000003</v>
      </c>
    </row>
    <row r="1410" spans="1:3" x14ac:dyDescent="0.2">
      <c r="A1410">
        <v>1409</v>
      </c>
      <c r="B1410">
        <v>349144.19500000001</v>
      </c>
      <c r="C1410">
        <f t="shared" si="21"/>
        <v>0.34914419499999999</v>
      </c>
    </row>
    <row r="1411" spans="1:3" x14ac:dyDescent="0.2">
      <c r="A1411">
        <v>1410</v>
      </c>
      <c r="B1411">
        <v>137566.71299999999</v>
      </c>
      <c r="C1411">
        <f t="shared" ref="C1411:C1474" si="22">B1411/1000000</f>
        <v>0.13756671299999998</v>
      </c>
    </row>
    <row r="1412" spans="1:3" x14ac:dyDescent="0.2">
      <c r="A1412">
        <v>1411</v>
      </c>
      <c r="B1412">
        <v>3719.6930000000002</v>
      </c>
      <c r="C1412">
        <f t="shared" si="22"/>
        <v>3.719693E-3</v>
      </c>
    </row>
    <row r="1413" spans="1:3" x14ac:dyDescent="0.2">
      <c r="A1413">
        <v>1412</v>
      </c>
      <c r="B1413">
        <v>0</v>
      </c>
      <c r="C1413">
        <f t="shared" si="22"/>
        <v>0</v>
      </c>
    </row>
    <row r="1414" spans="1:3" x14ac:dyDescent="0.2">
      <c r="A1414">
        <v>1413</v>
      </c>
      <c r="B1414">
        <v>0</v>
      </c>
      <c r="C1414">
        <f t="shared" si="22"/>
        <v>0</v>
      </c>
    </row>
    <row r="1415" spans="1:3" x14ac:dyDescent="0.2">
      <c r="A1415">
        <v>1414</v>
      </c>
      <c r="B1415">
        <v>0</v>
      </c>
      <c r="C1415">
        <f t="shared" si="22"/>
        <v>0</v>
      </c>
    </row>
    <row r="1416" spans="1:3" x14ac:dyDescent="0.2">
      <c r="A1416">
        <v>1415</v>
      </c>
      <c r="B1416">
        <v>0</v>
      </c>
      <c r="C1416">
        <f t="shared" si="22"/>
        <v>0</v>
      </c>
    </row>
    <row r="1417" spans="1:3" x14ac:dyDescent="0.2">
      <c r="A1417">
        <v>1416</v>
      </c>
      <c r="B1417">
        <v>0</v>
      </c>
      <c r="C1417">
        <f t="shared" si="22"/>
        <v>0</v>
      </c>
    </row>
    <row r="1418" spans="1:3" x14ac:dyDescent="0.2">
      <c r="A1418">
        <v>1417</v>
      </c>
      <c r="B1418">
        <v>0</v>
      </c>
      <c r="C1418">
        <f t="shared" si="22"/>
        <v>0</v>
      </c>
    </row>
    <row r="1419" spans="1:3" x14ac:dyDescent="0.2">
      <c r="A1419">
        <v>1418</v>
      </c>
      <c r="B1419">
        <v>0</v>
      </c>
      <c r="C1419">
        <f t="shared" si="22"/>
        <v>0</v>
      </c>
    </row>
    <row r="1420" spans="1:3" x14ac:dyDescent="0.2">
      <c r="A1420">
        <v>1419</v>
      </c>
      <c r="B1420">
        <v>0</v>
      </c>
      <c r="C1420">
        <f t="shared" si="22"/>
        <v>0</v>
      </c>
    </row>
    <row r="1421" spans="1:3" x14ac:dyDescent="0.2">
      <c r="A1421">
        <v>1420</v>
      </c>
      <c r="B1421">
        <v>0</v>
      </c>
      <c r="C1421">
        <f t="shared" si="22"/>
        <v>0</v>
      </c>
    </row>
    <row r="1422" spans="1:3" x14ac:dyDescent="0.2">
      <c r="A1422">
        <v>1421</v>
      </c>
      <c r="B1422">
        <v>0</v>
      </c>
      <c r="C1422">
        <f t="shared" si="22"/>
        <v>0</v>
      </c>
    </row>
    <row r="1423" spans="1:3" x14ac:dyDescent="0.2">
      <c r="A1423">
        <v>1422</v>
      </c>
      <c r="B1423">
        <v>0</v>
      </c>
      <c r="C1423">
        <f t="shared" si="22"/>
        <v>0</v>
      </c>
    </row>
    <row r="1424" spans="1:3" x14ac:dyDescent="0.2">
      <c r="A1424">
        <v>1423</v>
      </c>
      <c r="B1424">
        <v>3292.7860000000001</v>
      </c>
      <c r="C1424">
        <f t="shared" si="22"/>
        <v>3.2927860000000002E-3</v>
      </c>
    </row>
    <row r="1425" spans="1:3" x14ac:dyDescent="0.2">
      <c r="A1425">
        <v>1424</v>
      </c>
      <c r="B1425">
        <v>100453.226</v>
      </c>
      <c r="C1425">
        <f t="shared" si="22"/>
        <v>0.10045322599999999</v>
      </c>
    </row>
    <row r="1426" spans="1:3" x14ac:dyDescent="0.2">
      <c r="A1426">
        <v>1425</v>
      </c>
      <c r="B1426">
        <v>328277.73800000001</v>
      </c>
      <c r="C1426">
        <f t="shared" si="22"/>
        <v>0.32827773799999999</v>
      </c>
    </row>
    <row r="1427" spans="1:3" x14ac:dyDescent="0.2">
      <c r="A1427">
        <v>1426</v>
      </c>
      <c r="B1427">
        <v>450450.25699999998</v>
      </c>
      <c r="C1427">
        <f t="shared" si="22"/>
        <v>0.45045025699999997</v>
      </c>
    </row>
    <row r="1428" spans="1:3" x14ac:dyDescent="0.2">
      <c r="A1428">
        <v>1427</v>
      </c>
      <c r="B1428">
        <v>478304.67499999999</v>
      </c>
      <c r="C1428">
        <f t="shared" si="22"/>
        <v>0.47830467500000001</v>
      </c>
    </row>
    <row r="1429" spans="1:3" x14ac:dyDescent="0.2">
      <c r="A1429">
        <v>1428</v>
      </c>
      <c r="B1429">
        <v>656637.38899999997</v>
      </c>
      <c r="C1429">
        <f t="shared" si="22"/>
        <v>0.65663738900000002</v>
      </c>
    </row>
    <row r="1430" spans="1:3" x14ac:dyDescent="0.2">
      <c r="A1430">
        <v>1429</v>
      </c>
      <c r="B1430">
        <v>817851.03899999999</v>
      </c>
      <c r="C1430">
        <f t="shared" si="22"/>
        <v>0.817851039</v>
      </c>
    </row>
    <row r="1431" spans="1:3" x14ac:dyDescent="0.2">
      <c r="A1431">
        <v>1430</v>
      </c>
      <c r="B1431">
        <v>626804.49399999995</v>
      </c>
      <c r="C1431">
        <f t="shared" si="22"/>
        <v>0.62680449399999993</v>
      </c>
    </row>
    <row r="1432" spans="1:3" x14ac:dyDescent="0.2">
      <c r="A1432">
        <v>1431</v>
      </c>
      <c r="B1432">
        <v>634740.45799999998</v>
      </c>
      <c r="C1432">
        <f t="shared" si="22"/>
        <v>0.63474045800000001</v>
      </c>
    </row>
    <row r="1433" spans="1:3" x14ac:dyDescent="0.2">
      <c r="A1433">
        <v>1432</v>
      </c>
      <c r="B1433">
        <v>558381.57400000002</v>
      </c>
      <c r="C1433">
        <f t="shared" si="22"/>
        <v>0.55838157399999999</v>
      </c>
    </row>
    <row r="1434" spans="1:3" x14ac:dyDescent="0.2">
      <c r="A1434">
        <v>1433</v>
      </c>
      <c r="B1434">
        <v>353152.98700000002</v>
      </c>
      <c r="C1434">
        <f t="shared" si="22"/>
        <v>0.35315298700000003</v>
      </c>
    </row>
    <row r="1435" spans="1:3" x14ac:dyDescent="0.2">
      <c r="A1435">
        <v>1434</v>
      </c>
      <c r="B1435">
        <v>108366.141</v>
      </c>
      <c r="C1435">
        <f t="shared" si="22"/>
        <v>0.108366141</v>
      </c>
    </row>
    <row r="1436" spans="1:3" x14ac:dyDescent="0.2">
      <c r="A1436">
        <v>1435</v>
      </c>
      <c r="B1436">
        <v>2229.1509999999998</v>
      </c>
      <c r="C1436">
        <f t="shared" si="22"/>
        <v>2.229151E-3</v>
      </c>
    </row>
    <row r="1437" spans="1:3" x14ac:dyDescent="0.2">
      <c r="A1437">
        <v>1436</v>
      </c>
      <c r="B1437">
        <v>0</v>
      </c>
      <c r="C1437">
        <f t="shared" si="22"/>
        <v>0</v>
      </c>
    </row>
    <row r="1438" spans="1:3" x14ac:dyDescent="0.2">
      <c r="A1438">
        <v>1437</v>
      </c>
      <c r="B1438">
        <v>0</v>
      </c>
      <c r="C1438">
        <f t="shared" si="22"/>
        <v>0</v>
      </c>
    </row>
    <row r="1439" spans="1:3" x14ac:dyDescent="0.2">
      <c r="A1439">
        <v>1438</v>
      </c>
      <c r="B1439">
        <v>0</v>
      </c>
      <c r="C1439">
        <f t="shared" si="22"/>
        <v>0</v>
      </c>
    </row>
    <row r="1440" spans="1:3" x14ac:dyDescent="0.2">
      <c r="A1440">
        <v>1439</v>
      </c>
      <c r="B1440">
        <v>0</v>
      </c>
      <c r="C1440">
        <f t="shared" si="22"/>
        <v>0</v>
      </c>
    </row>
    <row r="1441" spans="1:3" x14ac:dyDescent="0.2">
      <c r="A1441">
        <v>1440</v>
      </c>
      <c r="B1441">
        <v>0</v>
      </c>
      <c r="C1441">
        <f t="shared" si="22"/>
        <v>0</v>
      </c>
    </row>
    <row r="1442" spans="1:3" x14ac:dyDescent="0.2">
      <c r="A1442">
        <v>1441</v>
      </c>
      <c r="B1442">
        <v>0</v>
      </c>
      <c r="C1442">
        <f t="shared" si="22"/>
        <v>0</v>
      </c>
    </row>
    <row r="1443" spans="1:3" x14ac:dyDescent="0.2">
      <c r="A1443">
        <v>1442</v>
      </c>
      <c r="B1443">
        <v>0</v>
      </c>
      <c r="C1443">
        <f t="shared" si="22"/>
        <v>0</v>
      </c>
    </row>
    <row r="1444" spans="1:3" x14ac:dyDescent="0.2">
      <c r="A1444">
        <v>1443</v>
      </c>
      <c r="B1444">
        <v>0</v>
      </c>
      <c r="C1444">
        <f t="shared" si="22"/>
        <v>0</v>
      </c>
    </row>
    <row r="1445" spans="1:3" x14ac:dyDescent="0.2">
      <c r="A1445">
        <v>1444</v>
      </c>
      <c r="B1445">
        <v>0</v>
      </c>
      <c r="C1445">
        <f t="shared" si="22"/>
        <v>0</v>
      </c>
    </row>
    <row r="1446" spans="1:3" x14ac:dyDescent="0.2">
      <c r="A1446">
        <v>1445</v>
      </c>
      <c r="B1446">
        <v>0</v>
      </c>
      <c r="C1446">
        <f t="shared" si="22"/>
        <v>0</v>
      </c>
    </row>
    <row r="1447" spans="1:3" x14ac:dyDescent="0.2">
      <c r="A1447">
        <v>1446</v>
      </c>
      <c r="B1447">
        <v>0</v>
      </c>
      <c r="C1447">
        <f t="shared" si="22"/>
        <v>0</v>
      </c>
    </row>
    <row r="1448" spans="1:3" x14ac:dyDescent="0.2">
      <c r="A1448">
        <v>1447</v>
      </c>
      <c r="B1448">
        <v>816.96799999999996</v>
      </c>
      <c r="C1448">
        <f t="shared" si="22"/>
        <v>8.1696799999999995E-4</v>
      </c>
    </row>
    <row r="1449" spans="1:3" x14ac:dyDescent="0.2">
      <c r="A1449">
        <v>1448</v>
      </c>
      <c r="B1449">
        <v>137314.807</v>
      </c>
      <c r="C1449">
        <f t="shared" si="22"/>
        <v>0.13731480700000001</v>
      </c>
    </row>
    <row r="1450" spans="1:3" x14ac:dyDescent="0.2">
      <c r="A1450">
        <v>1449</v>
      </c>
      <c r="B1450">
        <v>308652.53899999999</v>
      </c>
      <c r="C1450">
        <f t="shared" si="22"/>
        <v>0.308652539</v>
      </c>
    </row>
    <row r="1451" spans="1:3" x14ac:dyDescent="0.2">
      <c r="A1451">
        <v>1450</v>
      </c>
      <c r="B1451">
        <v>595359.755</v>
      </c>
      <c r="C1451">
        <f t="shared" si="22"/>
        <v>0.59535975500000005</v>
      </c>
    </row>
    <row r="1452" spans="1:3" x14ac:dyDescent="0.2">
      <c r="A1452">
        <v>1451</v>
      </c>
      <c r="B1452">
        <v>682724.21400000004</v>
      </c>
      <c r="C1452">
        <f t="shared" si="22"/>
        <v>0.68272421400000005</v>
      </c>
    </row>
    <row r="1453" spans="1:3" x14ac:dyDescent="0.2">
      <c r="A1453">
        <v>1452</v>
      </c>
      <c r="B1453">
        <v>633728.10199999996</v>
      </c>
      <c r="C1453">
        <f t="shared" si="22"/>
        <v>0.63372810199999996</v>
      </c>
    </row>
    <row r="1454" spans="1:3" x14ac:dyDescent="0.2">
      <c r="A1454">
        <v>1453</v>
      </c>
      <c r="B1454">
        <v>689567.12100000004</v>
      </c>
      <c r="C1454">
        <f t="shared" si="22"/>
        <v>0.68956712100000006</v>
      </c>
    </row>
    <row r="1455" spans="1:3" x14ac:dyDescent="0.2">
      <c r="A1455">
        <v>1454</v>
      </c>
      <c r="B1455">
        <v>796318.38300000003</v>
      </c>
      <c r="C1455">
        <f t="shared" si="22"/>
        <v>0.79631838300000002</v>
      </c>
    </row>
    <row r="1456" spans="1:3" x14ac:dyDescent="0.2">
      <c r="A1456">
        <v>1455</v>
      </c>
      <c r="B1456">
        <v>654539.09400000004</v>
      </c>
      <c r="C1456">
        <f t="shared" si="22"/>
        <v>0.65453909399999999</v>
      </c>
    </row>
    <row r="1457" spans="1:3" x14ac:dyDescent="0.2">
      <c r="A1457">
        <v>1456</v>
      </c>
      <c r="B1457">
        <v>515398.848</v>
      </c>
      <c r="C1457">
        <f t="shared" si="22"/>
        <v>0.51539884800000002</v>
      </c>
    </row>
    <row r="1458" spans="1:3" x14ac:dyDescent="0.2">
      <c r="A1458">
        <v>1457</v>
      </c>
      <c r="B1458">
        <v>385855.46799999999</v>
      </c>
      <c r="C1458">
        <f t="shared" si="22"/>
        <v>0.38585546799999998</v>
      </c>
    </row>
    <row r="1459" spans="1:3" x14ac:dyDescent="0.2">
      <c r="A1459">
        <v>1458</v>
      </c>
      <c r="B1459">
        <v>134700.63699999999</v>
      </c>
      <c r="C1459">
        <f t="shared" si="22"/>
        <v>0.13470063699999998</v>
      </c>
    </row>
    <row r="1460" spans="1:3" x14ac:dyDescent="0.2">
      <c r="A1460">
        <v>1459</v>
      </c>
      <c r="B1460">
        <v>344.81400000000002</v>
      </c>
      <c r="C1460">
        <f t="shared" si="22"/>
        <v>3.4481400000000004E-4</v>
      </c>
    </row>
    <row r="1461" spans="1:3" x14ac:dyDescent="0.2">
      <c r="A1461">
        <v>1460</v>
      </c>
      <c r="B1461">
        <v>0</v>
      </c>
      <c r="C1461">
        <f t="shared" si="22"/>
        <v>0</v>
      </c>
    </row>
    <row r="1462" spans="1:3" x14ac:dyDescent="0.2">
      <c r="A1462">
        <v>1461</v>
      </c>
      <c r="B1462">
        <v>0</v>
      </c>
      <c r="C1462">
        <f t="shared" si="22"/>
        <v>0</v>
      </c>
    </row>
    <row r="1463" spans="1:3" x14ac:dyDescent="0.2">
      <c r="A1463">
        <v>1462</v>
      </c>
      <c r="B1463">
        <v>0</v>
      </c>
      <c r="C1463">
        <f t="shared" si="22"/>
        <v>0</v>
      </c>
    </row>
    <row r="1464" spans="1:3" x14ac:dyDescent="0.2">
      <c r="A1464">
        <v>1463</v>
      </c>
      <c r="B1464">
        <v>0</v>
      </c>
      <c r="C1464">
        <f t="shared" si="22"/>
        <v>0</v>
      </c>
    </row>
    <row r="1465" spans="1:3" x14ac:dyDescent="0.2">
      <c r="A1465">
        <v>1464</v>
      </c>
      <c r="B1465">
        <v>0</v>
      </c>
      <c r="C1465">
        <f t="shared" si="22"/>
        <v>0</v>
      </c>
    </row>
    <row r="1466" spans="1:3" x14ac:dyDescent="0.2">
      <c r="A1466">
        <v>1465</v>
      </c>
      <c r="B1466">
        <v>0</v>
      </c>
      <c r="C1466">
        <f t="shared" si="22"/>
        <v>0</v>
      </c>
    </row>
    <row r="1467" spans="1:3" x14ac:dyDescent="0.2">
      <c r="A1467">
        <v>1466</v>
      </c>
      <c r="B1467">
        <v>0</v>
      </c>
      <c r="C1467">
        <f t="shared" si="22"/>
        <v>0</v>
      </c>
    </row>
    <row r="1468" spans="1:3" x14ac:dyDescent="0.2">
      <c r="A1468">
        <v>1467</v>
      </c>
      <c r="B1468">
        <v>0</v>
      </c>
      <c r="C1468">
        <f t="shared" si="22"/>
        <v>0</v>
      </c>
    </row>
    <row r="1469" spans="1:3" x14ac:dyDescent="0.2">
      <c r="A1469">
        <v>1468</v>
      </c>
      <c r="B1469">
        <v>0</v>
      </c>
      <c r="C1469">
        <f t="shared" si="22"/>
        <v>0</v>
      </c>
    </row>
    <row r="1470" spans="1:3" x14ac:dyDescent="0.2">
      <c r="A1470">
        <v>1469</v>
      </c>
      <c r="B1470">
        <v>0</v>
      </c>
      <c r="C1470">
        <f t="shared" si="22"/>
        <v>0</v>
      </c>
    </row>
    <row r="1471" spans="1:3" x14ac:dyDescent="0.2">
      <c r="A1471">
        <v>1470</v>
      </c>
      <c r="B1471">
        <v>0</v>
      </c>
      <c r="C1471">
        <f t="shared" si="22"/>
        <v>0</v>
      </c>
    </row>
    <row r="1472" spans="1:3" x14ac:dyDescent="0.2">
      <c r="A1472">
        <v>1471</v>
      </c>
      <c r="B1472">
        <v>1841.9280000000001</v>
      </c>
      <c r="C1472">
        <f t="shared" si="22"/>
        <v>1.8419280000000001E-3</v>
      </c>
    </row>
    <row r="1473" spans="1:3" x14ac:dyDescent="0.2">
      <c r="A1473">
        <v>1472</v>
      </c>
      <c r="B1473">
        <v>130475.73</v>
      </c>
      <c r="C1473">
        <f t="shared" si="22"/>
        <v>0.13047572999999998</v>
      </c>
    </row>
    <row r="1474" spans="1:3" x14ac:dyDescent="0.2">
      <c r="A1474">
        <v>1473</v>
      </c>
      <c r="B1474">
        <v>328745.11</v>
      </c>
      <c r="C1474">
        <f t="shared" si="22"/>
        <v>0.32874511000000001</v>
      </c>
    </row>
    <row r="1475" spans="1:3" x14ac:dyDescent="0.2">
      <c r="A1475">
        <v>1474</v>
      </c>
      <c r="B1475">
        <v>556754.96900000004</v>
      </c>
      <c r="C1475">
        <f t="shared" ref="C1475:C1538" si="23">B1475/1000000</f>
        <v>0.55675496899999999</v>
      </c>
    </row>
    <row r="1476" spans="1:3" x14ac:dyDescent="0.2">
      <c r="A1476">
        <v>1475</v>
      </c>
      <c r="B1476">
        <v>635028.98400000005</v>
      </c>
      <c r="C1476">
        <f t="shared" si="23"/>
        <v>0.63502898400000007</v>
      </c>
    </row>
    <row r="1477" spans="1:3" x14ac:dyDescent="0.2">
      <c r="A1477">
        <v>1476</v>
      </c>
      <c r="B1477">
        <v>720679.36800000002</v>
      </c>
      <c r="C1477">
        <f t="shared" si="23"/>
        <v>0.72067936799999999</v>
      </c>
    </row>
    <row r="1478" spans="1:3" x14ac:dyDescent="0.2">
      <c r="A1478">
        <v>1477</v>
      </c>
      <c r="B1478">
        <v>776621.89899999998</v>
      </c>
      <c r="C1478">
        <f t="shared" si="23"/>
        <v>0.776621899</v>
      </c>
    </row>
    <row r="1479" spans="1:3" x14ac:dyDescent="0.2">
      <c r="A1479">
        <v>1478</v>
      </c>
      <c r="B1479">
        <v>720005.179</v>
      </c>
      <c r="C1479">
        <f t="shared" si="23"/>
        <v>0.72000517900000005</v>
      </c>
    </row>
    <row r="1480" spans="1:3" x14ac:dyDescent="0.2">
      <c r="A1480">
        <v>1479</v>
      </c>
      <c r="B1480">
        <v>661359.05500000005</v>
      </c>
      <c r="C1480">
        <f t="shared" si="23"/>
        <v>0.66135905500000003</v>
      </c>
    </row>
    <row r="1481" spans="1:3" x14ac:dyDescent="0.2">
      <c r="A1481">
        <v>1480</v>
      </c>
      <c r="B1481">
        <v>524683.05200000003</v>
      </c>
      <c r="C1481">
        <f t="shared" si="23"/>
        <v>0.52468305199999998</v>
      </c>
    </row>
    <row r="1482" spans="1:3" x14ac:dyDescent="0.2">
      <c r="A1482">
        <v>1481</v>
      </c>
      <c r="B1482">
        <v>340920.91200000001</v>
      </c>
      <c r="C1482">
        <f t="shared" si="23"/>
        <v>0.34092091200000002</v>
      </c>
    </row>
    <row r="1483" spans="1:3" x14ac:dyDescent="0.2">
      <c r="A1483">
        <v>1482</v>
      </c>
      <c r="B1483">
        <v>129405.139</v>
      </c>
      <c r="C1483">
        <f t="shared" si="23"/>
        <v>0.129405139</v>
      </c>
    </row>
    <row r="1484" spans="1:3" x14ac:dyDescent="0.2">
      <c r="A1484">
        <v>1483</v>
      </c>
      <c r="B1484">
        <v>861.57600000000002</v>
      </c>
      <c r="C1484">
        <f t="shared" si="23"/>
        <v>8.6157600000000007E-4</v>
      </c>
    </row>
    <row r="1485" spans="1:3" x14ac:dyDescent="0.2">
      <c r="A1485">
        <v>1484</v>
      </c>
      <c r="B1485">
        <v>0</v>
      </c>
      <c r="C1485">
        <f t="shared" si="23"/>
        <v>0</v>
      </c>
    </row>
    <row r="1486" spans="1:3" x14ac:dyDescent="0.2">
      <c r="A1486">
        <v>1485</v>
      </c>
      <c r="B1486">
        <v>0</v>
      </c>
      <c r="C1486">
        <f t="shared" si="23"/>
        <v>0</v>
      </c>
    </row>
    <row r="1487" spans="1:3" x14ac:dyDescent="0.2">
      <c r="A1487">
        <v>1486</v>
      </c>
      <c r="B1487">
        <v>0</v>
      </c>
      <c r="C1487">
        <f t="shared" si="23"/>
        <v>0</v>
      </c>
    </row>
    <row r="1488" spans="1:3" x14ac:dyDescent="0.2">
      <c r="A1488">
        <v>1487</v>
      </c>
      <c r="B1488">
        <v>0</v>
      </c>
      <c r="C1488">
        <f t="shared" si="23"/>
        <v>0</v>
      </c>
    </row>
    <row r="1489" spans="1:3" x14ac:dyDescent="0.2">
      <c r="A1489">
        <v>1488</v>
      </c>
      <c r="B1489">
        <v>0</v>
      </c>
      <c r="C1489">
        <f t="shared" si="23"/>
        <v>0</v>
      </c>
    </row>
    <row r="1490" spans="1:3" x14ac:dyDescent="0.2">
      <c r="A1490">
        <v>1489</v>
      </c>
      <c r="B1490">
        <v>0</v>
      </c>
      <c r="C1490">
        <f t="shared" si="23"/>
        <v>0</v>
      </c>
    </row>
    <row r="1491" spans="1:3" x14ac:dyDescent="0.2">
      <c r="A1491">
        <v>1490</v>
      </c>
      <c r="B1491">
        <v>0</v>
      </c>
      <c r="C1491">
        <f t="shared" si="23"/>
        <v>0</v>
      </c>
    </row>
    <row r="1492" spans="1:3" x14ac:dyDescent="0.2">
      <c r="A1492">
        <v>1491</v>
      </c>
      <c r="B1492">
        <v>0</v>
      </c>
      <c r="C1492">
        <f t="shared" si="23"/>
        <v>0</v>
      </c>
    </row>
    <row r="1493" spans="1:3" x14ac:dyDescent="0.2">
      <c r="A1493">
        <v>1492</v>
      </c>
      <c r="B1493">
        <v>0</v>
      </c>
      <c r="C1493">
        <f t="shared" si="23"/>
        <v>0</v>
      </c>
    </row>
    <row r="1494" spans="1:3" x14ac:dyDescent="0.2">
      <c r="A1494">
        <v>1493</v>
      </c>
      <c r="B1494">
        <v>0</v>
      </c>
      <c r="C1494">
        <f t="shared" si="23"/>
        <v>0</v>
      </c>
    </row>
    <row r="1495" spans="1:3" x14ac:dyDescent="0.2">
      <c r="A1495">
        <v>1494</v>
      </c>
      <c r="B1495">
        <v>0</v>
      </c>
      <c r="C1495">
        <f t="shared" si="23"/>
        <v>0</v>
      </c>
    </row>
    <row r="1496" spans="1:3" x14ac:dyDescent="0.2">
      <c r="A1496">
        <v>1495</v>
      </c>
      <c r="B1496">
        <v>1329.491</v>
      </c>
      <c r="C1496">
        <f t="shared" si="23"/>
        <v>1.3294909999999999E-3</v>
      </c>
    </row>
    <row r="1497" spans="1:3" x14ac:dyDescent="0.2">
      <c r="A1497">
        <v>1496</v>
      </c>
      <c r="B1497">
        <v>116182.402</v>
      </c>
      <c r="C1497">
        <f t="shared" si="23"/>
        <v>0.116182402</v>
      </c>
    </row>
    <row r="1498" spans="1:3" x14ac:dyDescent="0.2">
      <c r="A1498">
        <v>1497</v>
      </c>
      <c r="B1498">
        <v>292309.18199999997</v>
      </c>
      <c r="C1498">
        <f t="shared" si="23"/>
        <v>0.29230918199999995</v>
      </c>
    </row>
    <row r="1499" spans="1:3" x14ac:dyDescent="0.2">
      <c r="A1499">
        <v>1498</v>
      </c>
      <c r="B1499">
        <v>336520.57</v>
      </c>
      <c r="C1499">
        <f t="shared" si="23"/>
        <v>0.33652057000000002</v>
      </c>
    </row>
    <row r="1500" spans="1:3" x14ac:dyDescent="0.2">
      <c r="A1500">
        <v>1499</v>
      </c>
      <c r="B1500">
        <v>667787.49600000004</v>
      </c>
      <c r="C1500">
        <f t="shared" si="23"/>
        <v>0.66778749600000009</v>
      </c>
    </row>
    <row r="1501" spans="1:3" x14ac:dyDescent="0.2">
      <c r="A1501">
        <v>1500</v>
      </c>
      <c r="B1501">
        <v>673868.478</v>
      </c>
      <c r="C1501">
        <f t="shared" si="23"/>
        <v>0.67386847800000005</v>
      </c>
    </row>
    <row r="1502" spans="1:3" x14ac:dyDescent="0.2">
      <c r="A1502">
        <v>1501</v>
      </c>
      <c r="B1502">
        <v>788842.60900000005</v>
      </c>
      <c r="C1502">
        <f t="shared" si="23"/>
        <v>0.78884260900000003</v>
      </c>
    </row>
    <row r="1503" spans="1:3" x14ac:dyDescent="0.2">
      <c r="A1503">
        <v>1502</v>
      </c>
      <c r="B1503">
        <v>708328.82900000003</v>
      </c>
      <c r="C1503">
        <f t="shared" si="23"/>
        <v>0.70832882900000005</v>
      </c>
    </row>
    <row r="1504" spans="1:3" x14ac:dyDescent="0.2">
      <c r="A1504">
        <v>1503</v>
      </c>
      <c r="B1504">
        <v>711633.91099999996</v>
      </c>
      <c r="C1504">
        <f t="shared" si="23"/>
        <v>0.71163391099999995</v>
      </c>
    </row>
    <row r="1505" spans="1:3" x14ac:dyDescent="0.2">
      <c r="A1505">
        <v>1504</v>
      </c>
      <c r="B1505">
        <v>546777.46299999999</v>
      </c>
      <c r="C1505">
        <f t="shared" si="23"/>
        <v>0.54677746299999996</v>
      </c>
    </row>
    <row r="1506" spans="1:3" x14ac:dyDescent="0.2">
      <c r="A1506">
        <v>1505</v>
      </c>
      <c r="B1506">
        <v>356499.77899999998</v>
      </c>
      <c r="C1506">
        <f t="shared" si="23"/>
        <v>0.35649977899999996</v>
      </c>
    </row>
    <row r="1507" spans="1:3" x14ac:dyDescent="0.2">
      <c r="A1507">
        <v>1506</v>
      </c>
      <c r="B1507">
        <v>131905.98300000001</v>
      </c>
      <c r="C1507">
        <f t="shared" si="23"/>
        <v>0.131905983</v>
      </c>
    </row>
    <row r="1508" spans="1:3" x14ac:dyDescent="0.2">
      <c r="A1508">
        <v>1507</v>
      </c>
      <c r="B1508">
        <v>197.786</v>
      </c>
      <c r="C1508">
        <f t="shared" si="23"/>
        <v>1.9778600000000001E-4</v>
      </c>
    </row>
    <row r="1509" spans="1:3" x14ac:dyDescent="0.2">
      <c r="A1509">
        <v>1508</v>
      </c>
      <c r="B1509">
        <v>0</v>
      </c>
      <c r="C1509">
        <f t="shared" si="23"/>
        <v>0</v>
      </c>
    </row>
    <row r="1510" spans="1:3" x14ac:dyDescent="0.2">
      <c r="A1510">
        <v>1509</v>
      </c>
      <c r="B1510">
        <v>0</v>
      </c>
      <c r="C1510">
        <f t="shared" si="23"/>
        <v>0</v>
      </c>
    </row>
    <row r="1511" spans="1:3" x14ac:dyDescent="0.2">
      <c r="A1511">
        <v>1510</v>
      </c>
      <c r="B1511">
        <v>0</v>
      </c>
      <c r="C1511">
        <f t="shared" si="23"/>
        <v>0</v>
      </c>
    </row>
    <row r="1512" spans="1:3" x14ac:dyDescent="0.2">
      <c r="A1512">
        <v>1511</v>
      </c>
      <c r="B1512">
        <v>0</v>
      </c>
      <c r="C1512">
        <f t="shared" si="23"/>
        <v>0</v>
      </c>
    </row>
    <row r="1513" spans="1:3" x14ac:dyDescent="0.2">
      <c r="A1513">
        <v>1512</v>
      </c>
      <c r="B1513">
        <v>0</v>
      </c>
      <c r="C1513">
        <f t="shared" si="23"/>
        <v>0</v>
      </c>
    </row>
    <row r="1514" spans="1:3" x14ac:dyDescent="0.2">
      <c r="A1514">
        <v>1513</v>
      </c>
      <c r="B1514">
        <v>0</v>
      </c>
      <c r="C1514">
        <f t="shared" si="23"/>
        <v>0</v>
      </c>
    </row>
    <row r="1515" spans="1:3" x14ac:dyDescent="0.2">
      <c r="A1515">
        <v>1514</v>
      </c>
      <c r="B1515">
        <v>0</v>
      </c>
      <c r="C1515">
        <f t="shared" si="23"/>
        <v>0</v>
      </c>
    </row>
    <row r="1516" spans="1:3" x14ac:dyDescent="0.2">
      <c r="A1516">
        <v>1515</v>
      </c>
      <c r="B1516">
        <v>0</v>
      </c>
      <c r="C1516">
        <f t="shared" si="23"/>
        <v>0</v>
      </c>
    </row>
    <row r="1517" spans="1:3" x14ac:dyDescent="0.2">
      <c r="A1517">
        <v>1516</v>
      </c>
      <c r="B1517">
        <v>0</v>
      </c>
      <c r="C1517">
        <f t="shared" si="23"/>
        <v>0</v>
      </c>
    </row>
    <row r="1518" spans="1:3" x14ac:dyDescent="0.2">
      <c r="A1518">
        <v>1517</v>
      </c>
      <c r="B1518">
        <v>0</v>
      </c>
      <c r="C1518">
        <f t="shared" si="23"/>
        <v>0</v>
      </c>
    </row>
    <row r="1519" spans="1:3" x14ac:dyDescent="0.2">
      <c r="A1519">
        <v>1518</v>
      </c>
      <c r="B1519">
        <v>0</v>
      </c>
      <c r="C1519">
        <f t="shared" si="23"/>
        <v>0</v>
      </c>
    </row>
    <row r="1520" spans="1:3" x14ac:dyDescent="0.2">
      <c r="A1520">
        <v>1519</v>
      </c>
      <c r="B1520">
        <v>2738.29</v>
      </c>
      <c r="C1520">
        <f t="shared" si="23"/>
        <v>2.73829E-3</v>
      </c>
    </row>
    <row r="1521" spans="1:3" x14ac:dyDescent="0.2">
      <c r="A1521">
        <v>1520</v>
      </c>
      <c r="B1521">
        <v>90739.498000000007</v>
      </c>
      <c r="C1521">
        <f t="shared" si="23"/>
        <v>9.0739498000000002E-2</v>
      </c>
    </row>
    <row r="1522" spans="1:3" x14ac:dyDescent="0.2">
      <c r="A1522">
        <v>1521</v>
      </c>
      <c r="B1522">
        <v>232097.65900000001</v>
      </c>
      <c r="C1522">
        <f t="shared" si="23"/>
        <v>0.23209765900000001</v>
      </c>
    </row>
    <row r="1523" spans="1:3" x14ac:dyDescent="0.2">
      <c r="A1523">
        <v>1522</v>
      </c>
      <c r="B1523">
        <v>532722.29399999999</v>
      </c>
      <c r="C1523">
        <f t="shared" si="23"/>
        <v>0.53272229400000004</v>
      </c>
    </row>
    <row r="1524" spans="1:3" x14ac:dyDescent="0.2">
      <c r="A1524">
        <v>1523</v>
      </c>
      <c r="B1524">
        <v>552460.11300000001</v>
      </c>
      <c r="C1524">
        <f t="shared" si="23"/>
        <v>0.55246011299999997</v>
      </c>
    </row>
    <row r="1525" spans="1:3" x14ac:dyDescent="0.2">
      <c r="A1525">
        <v>1524</v>
      </c>
      <c r="B1525">
        <v>617646.55599999998</v>
      </c>
      <c r="C1525">
        <f t="shared" si="23"/>
        <v>0.61764655599999996</v>
      </c>
    </row>
    <row r="1526" spans="1:3" x14ac:dyDescent="0.2">
      <c r="A1526">
        <v>1525</v>
      </c>
      <c r="B1526">
        <v>712585.59</v>
      </c>
      <c r="C1526">
        <f t="shared" si="23"/>
        <v>0.71258558999999999</v>
      </c>
    </row>
    <row r="1527" spans="1:3" x14ac:dyDescent="0.2">
      <c r="A1527">
        <v>1526</v>
      </c>
      <c r="B1527">
        <v>725040.98600000003</v>
      </c>
      <c r="C1527">
        <f t="shared" si="23"/>
        <v>0.725040986</v>
      </c>
    </row>
    <row r="1528" spans="1:3" x14ac:dyDescent="0.2">
      <c r="A1528">
        <v>1527</v>
      </c>
      <c r="B1528">
        <v>706937.946</v>
      </c>
      <c r="C1528">
        <f t="shared" si="23"/>
        <v>0.70693794600000004</v>
      </c>
    </row>
    <row r="1529" spans="1:3" x14ac:dyDescent="0.2">
      <c r="A1529">
        <v>1528</v>
      </c>
      <c r="B1529">
        <v>428378.32799999998</v>
      </c>
      <c r="C1529">
        <f t="shared" si="23"/>
        <v>0.42837832799999997</v>
      </c>
    </row>
    <row r="1530" spans="1:3" x14ac:dyDescent="0.2">
      <c r="A1530">
        <v>1529</v>
      </c>
      <c r="B1530">
        <v>328078.78999999998</v>
      </c>
      <c r="C1530">
        <f t="shared" si="23"/>
        <v>0.32807878999999995</v>
      </c>
    </row>
    <row r="1531" spans="1:3" x14ac:dyDescent="0.2">
      <c r="A1531">
        <v>1530</v>
      </c>
      <c r="B1531">
        <v>113481.614</v>
      </c>
      <c r="C1531">
        <f t="shared" si="23"/>
        <v>0.11348161399999999</v>
      </c>
    </row>
    <row r="1532" spans="1:3" x14ac:dyDescent="0.2">
      <c r="A1532">
        <v>1531</v>
      </c>
      <c r="B1532">
        <v>279.81799999999998</v>
      </c>
      <c r="C1532">
        <f t="shared" si="23"/>
        <v>2.7981799999999998E-4</v>
      </c>
    </row>
    <row r="1533" spans="1:3" x14ac:dyDescent="0.2">
      <c r="A1533">
        <v>1532</v>
      </c>
      <c r="B1533">
        <v>0</v>
      </c>
      <c r="C1533">
        <f t="shared" si="23"/>
        <v>0</v>
      </c>
    </row>
    <row r="1534" spans="1:3" x14ac:dyDescent="0.2">
      <c r="A1534">
        <v>1533</v>
      </c>
      <c r="B1534">
        <v>0</v>
      </c>
      <c r="C1534">
        <f t="shared" si="23"/>
        <v>0</v>
      </c>
    </row>
    <row r="1535" spans="1:3" x14ac:dyDescent="0.2">
      <c r="A1535">
        <v>1534</v>
      </c>
      <c r="B1535">
        <v>0</v>
      </c>
      <c r="C1535">
        <f t="shared" si="23"/>
        <v>0</v>
      </c>
    </row>
    <row r="1536" spans="1:3" x14ac:dyDescent="0.2">
      <c r="A1536">
        <v>1535</v>
      </c>
      <c r="B1536">
        <v>0</v>
      </c>
      <c r="C1536">
        <f t="shared" si="23"/>
        <v>0</v>
      </c>
    </row>
    <row r="1537" spans="1:3" x14ac:dyDescent="0.2">
      <c r="A1537">
        <v>1536</v>
      </c>
      <c r="B1537">
        <v>0</v>
      </c>
      <c r="C1537">
        <f t="shared" si="23"/>
        <v>0</v>
      </c>
    </row>
    <row r="1538" spans="1:3" x14ac:dyDescent="0.2">
      <c r="A1538">
        <v>1537</v>
      </c>
      <c r="B1538">
        <v>0</v>
      </c>
      <c r="C1538">
        <f t="shared" si="23"/>
        <v>0</v>
      </c>
    </row>
    <row r="1539" spans="1:3" x14ac:dyDescent="0.2">
      <c r="A1539">
        <v>1538</v>
      </c>
      <c r="B1539">
        <v>0</v>
      </c>
      <c r="C1539">
        <f t="shared" ref="C1539:C1602" si="24">B1539/1000000</f>
        <v>0</v>
      </c>
    </row>
    <row r="1540" spans="1:3" x14ac:dyDescent="0.2">
      <c r="A1540">
        <v>1539</v>
      </c>
      <c r="B1540">
        <v>0</v>
      </c>
      <c r="C1540">
        <f t="shared" si="24"/>
        <v>0</v>
      </c>
    </row>
    <row r="1541" spans="1:3" x14ac:dyDescent="0.2">
      <c r="A1541">
        <v>1540</v>
      </c>
      <c r="B1541">
        <v>0</v>
      </c>
      <c r="C1541">
        <f t="shared" si="24"/>
        <v>0</v>
      </c>
    </row>
    <row r="1542" spans="1:3" x14ac:dyDescent="0.2">
      <c r="A1542">
        <v>1541</v>
      </c>
      <c r="B1542">
        <v>0</v>
      </c>
      <c r="C1542">
        <f t="shared" si="24"/>
        <v>0</v>
      </c>
    </row>
    <row r="1543" spans="1:3" x14ac:dyDescent="0.2">
      <c r="A1543">
        <v>1542</v>
      </c>
      <c r="B1543">
        <v>0</v>
      </c>
      <c r="C1543">
        <f t="shared" si="24"/>
        <v>0</v>
      </c>
    </row>
    <row r="1544" spans="1:3" x14ac:dyDescent="0.2">
      <c r="A1544">
        <v>1543</v>
      </c>
      <c r="B1544">
        <v>4201.13</v>
      </c>
      <c r="C1544">
        <f t="shared" si="24"/>
        <v>4.20113E-3</v>
      </c>
    </row>
    <row r="1545" spans="1:3" x14ac:dyDescent="0.2">
      <c r="A1545">
        <v>1544</v>
      </c>
      <c r="B1545">
        <v>110570.474</v>
      </c>
      <c r="C1545">
        <f t="shared" si="24"/>
        <v>0.110570474</v>
      </c>
    </row>
    <row r="1546" spans="1:3" x14ac:dyDescent="0.2">
      <c r="A1546">
        <v>1545</v>
      </c>
      <c r="B1546">
        <v>189624.94200000001</v>
      </c>
      <c r="C1546">
        <f t="shared" si="24"/>
        <v>0.18962494200000002</v>
      </c>
    </row>
    <row r="1547" spans="1:3" x14ac:dyDescent="0.2">
      <c r="A1547">
        <v>1546</v>
      </c>
      <c r="B1547">
        <v>445407.24900000001</v>
      </c>
      <c r="C1547">
        <f t="shared" si="24"/>
        <v>0.44540724900000001</v>
      </c>
    </row>
    <row r="1548" spans="1:3" x14ac:dyDescent="0.2">
      <c r="A1548">
        <v>1547</v>
      </c>
      <c r="B1548">
        <v>512026.72399999999</v>
      </c>
      <c r="C1548">
        <f t="shared" si="24"/>
        <v>0.51202672399999993</v>
      </c>
    </row>
    <row r="1549" spans="1:3" x14ac:dyDescent="0.2">
      <c r="A1549">
        <v>1548</v>
      </c>
      <c r="B1549">
        <v>792656.48400000005</v>
      </c>
      <c r="C1549">
        <f t="shared" si="24"/>
        <v>0.79265648400000011</v>
      </c>
    </row>
    <row r="1550" spans="1:3" x14ac:dyDescent="0.2">
      <c r="A1550">
        <v>1549</v>
      </c>
      <c r="B1550">
        <v>622763.09</v>
      </c>
      <c r="C1550">
        <f t="shared" si="24"/>
        <v>0.62276308999999996</v>
      </c>
    </row>
    <row r="1551" spans="1:3" x14ac:dyDescent="0.2">
      <c r="A1551">
        <v>1550</v>
      </c>
      <c r="B1551">
        <v>632878.39399999997</v>
      </c>
      <c r="C1551">
        <f t="shared" si="24"/>
        <v>0.63287839400000001</v>
      </c>
    </row>
    <row r="1552" spans="1:3" x14ac:dyDescent="0.2">
      <c r="A1552">
        <v>1551</v>
      </c>
      <c r="B1552">
        <v>615849.07799999998</v>
      </c>
      <c r="C1552">
        <f t="shared" si="24"/>
        <v>0.61584907799999999</v>
      </c>
    </row>
    <row r="1553" spans="1:3" x14ac:dyDescent="0.2">
      <c r="A1553">
        <v>1552</v>
      </c>
      <c r="B1553">
        <v>400556.804</v>
      </c>
      <c r="C1553">
        <f t="shared" si="24"/>
        <v>0.40055680399999999</v>
      </c>
    </row>
    <row r="1554" spans="1:3" x14ac:dyDescent="0.2">
      <c r="A1554">
        <v>1553</v>
      </c>
      <c r="B1554">
        <v>167879.16699999999</v>
      </c>
      <c r="C1554">
        <f t="shared" si="24"/>
        <v>0.167879167</v>
      </c>
    </row>
    <row r="1555" spans="1:3" x14ac:dyDescent="0.2">
      <c r="A1555">
        <v>1554</v>
      </c>
      <c r="B1555">
        <v>108376.79</v>
      </c>
      <c r="C1555">
        <f t="shared" si="24"/>
        <v>0.10837678999999999</v>
      </c>
    </row>
    <row r="1556" spans="1:3" x14ac:dyDescent="0.2">
      <c r="A1556">
        <v>1555</v>
      </c>
      <c r="B1556">
        <v>1192.3399999999999</v>
      </c>
      <c r="C1556">
        <f t="shared" si="24"/>
        <v>1.1923399999999998E-3</v>
      </c>
    </row>
    <row r="1557" spans="1:3" x14ac:dyDescent="0.2">
      <c r="A1557">
        <v>1556</v>
      </c>
      <c r="B1557">
        <v>0</v>
      </c>
      <c r="C1557">
        <f t="shared" si="24"/>
        <v>0</v>
      </c>
    </row>
    <row r="1558" spans="1:3" x14ac:dyDescent="0.2">
      <c r="A1558">
        <v>1557</v>
      </c>
      <c r="B1558">
        <v>0</v>
      </c>
      <c r="C1558">
        <f t="shared" si="24"/>
        <v>0</v>
      </c>
    </row>
    <row r="1559" spans="1:3" x14ac:dyDescent="0.2">
      <c r="A1559">
        <v>1558</v>
      </c>
      <c r="B1559">
        <v>0</v>
      </c>
      <c r="C1559">
        <f t="shared" si="24"/>
        <v>0</v>
      </c>
    </row>
    <row r="1560" spans="1:3" x14ac:dyDescent="0.2">
      <c r="A1560">
        <v>1559</v>
      </c>
      <c r="B1560">
        <v>0</v>
      </c>
      <c r="C1560">
        <f t="shared" si="24"/>
        <v>0</v>
      </c>
    </row>
    <row r="1561" spans="1:3" x14ac:dyDescent="0.2">
      <c r="A1561">
        <v>1560</v>
      </c>
      <c r="B1561">
        <v>0</v>
      </c>
      <c r="C1561">
        <f t="shared" si="24"/>
        <v>0</v>
      </c>
    </row>
    <row r="1562" spans="1:3" x14ac:dyDescent="0.2">
      <c r="A1562">
        <v>1561</v>
      </c>
      <c r="B1562">
        <v>0</v>
      </c>
      <c r="C1562">
        <f t="shared" si="24"/>
        <v>0</v>
      </c>
    </row>
    <row r="1563" spans="1:3" x14ac:dyDescent="0.2">
      <c r="A1563">
        <v>1562</v>
      </c>
      <c r="B1563">
        <v>0</v>
      </c>
      <c r="C1563">
        <f t="shared" si="24"/>
        <v>0</v>
      </c>
    </row>
    <row r="1564" spans="1:3" x14ac:dyDescent="0.2">
      <c r="A1564">
        <v>1563</v>
      </c>
      <c r="B1564">
        <v>0</v>
      </c>
      <c r="C1564">
        <f t="shared" si="24"/>
        <v>0</v>
      </c>
    </row>
    <row r="1565" spans="1:3" x14ac:dyDescent="0.2">
      <c r="A1565">
        <v>1564</v>
      </c>
      <c r="B1565">
        <v>0</v>
      </c>
      <c r="C1565">
        <f t="shared" si="24"/>
        <v>0</v>
      </c>
    </row>
    <row r="1566" spans="1:3" x14ac:dyDescent="0.2">
      <c r="A1566">
        <v>1565</v>
      </c>
      <c r="B1566">
        <v>0</v>
      </c>
      <c r="C1566">
        <f t="shared" si="24"/>
        <v>0</v>
      </c>
    </row>
    <row r="1567" spans="1:3" x14ac:dyDescent="0.2">
      <c r="A1567">
        <v>1566</v>
      </c>
      <c r="B1567">
        <v>0</v>
      </c>
      <c r="C1567">
        <f t="shared" si="24"/>
        <v>0</v>
      </c>
    </row>
    <row r="1568" spans="1:3" x14ac:dyDescent="0.2">
      <c r="A1568">
        <v>1567</v>
      </c>
      <c r="B1568">
        <v>1454.3810000000001</v>
      </c>
      <c r="C1568">
        <f t="shared" si="24"/>
        <v>1.454381E-3</v>
      </c>
    </row>
    <row r="1569" spans="1:3" x14ac:dyDescent="0.2">
      <c r="A1569">
        <v>1568</v>
      </c>
      <c r="B1569">
        <v>146603.144</v>
      </c>
      <c r="C1569">
        <f t="shared" si="24"/>
        <v>0.14660314399999999</v>
      </c>
    </row>
    <row r="1570" spans="1:3" x14ac:dyDescent="0.2">
      <c r="A1570">
        <v>1569</v>
      </c>
      <c r="B1570">
        <v>361012.565</v>
      </c>
      <c r="C1570">
        <f t="shared" si="24"/>
        <v>0.36101256500000001</v>
      </c>
    </row>
    <row r="1571" spans="1:3" x14ac:dyDescent="0.2">
      <c r="A1571">
        <v>1570</v>
      </c>
      <c r="B1571">
        <v>514308.42200000002</v>
      </c>
      <c r="C1571">
        <f t="shared" si="24"/>
        <v>0.51430842200000004</v>
      </c>
    </row>
    <row r="1572" spans="1:3" x14ac:dyDescent="0.2">
      <c r="A1572">
        <v>1571</v>
      </c>
      <c r="B1572">
        <v>711147.15300000005</v>
      </c>
      <c r="C1572">
        <f t="shared" si="24"/>
        <v>0.71114715300000009</v>
      </c>
    </row>
    <row r="1573" spans="1:3" x14ac:dyDescent="0.2">
      <c r="A1573">
        <v>1572</v>
      </c>
      <c r="B1573">
        <v>773538.83</v>
      </c>
      <c r="C1573">
        <f t="shared" si="24"/>
        <v>0.77353883000000001</v>
      </c>
    </row>
    <row r="1574" spans="1:3" x14ac:dyDescent="0.2">
      <c r="A1574">
        <v>1573</v>
      </c>
      <c r="B1574">
        <v>788506.73199999996</v>
      </c>
      <c r="C1574">
        <f t="shared" si="24"/>
        <v>0.78850673199999999</v>
      </c>
    </row>
    <row r="1575" spans="1:3" x14ac:dyDescent="0.2">
      <c r="A1575">
        <v>1574</v>
      </c>
      <c r="B1575">
        <v>758366.66700000002</v>
      </c>
      <c r="C1575">
        <f t="shared" si="24"/>
        <v>0.75836666699999999</v>
      </c>
    </row>
    <row r="1576" spans="1:3" x14ac:dyDescent="0.2">
      <c r="A1576">
        <v>1575</v>
      </c>
      <c r="B1576">
        <v>695986.21</v>
      </c>
      <c r="C1576">
        <f t="shared" si="24"/>
        <v>0.69598620999999994</v>
      </c>
    </row>
    <row r="1577" spans="1:3" x14ac:dyDescent="0.2">
      <c r="A1577">
        <v>1576</v>
      </c>
      <c r="B1577">
        <v>464923.77799999999</v>
      </c>
      <c r="C1577">
        <f t="shared" si="24"/>
        <v>0.46492377800000001</v>
      </c>
    </row>
    <row r="1578" spans="1:3" x14ac:dyDescent="0.2">
      <c r="A1578">
        <v>1577</v>
      </c>
      <c r="B1578">
        <v>350285.79800000001</v>
      </c>
      <c r="C1578">
        <f t="shared" si="24"/>
        <v>0.35028579800000004</v>
      </c>
    </row>
    <row r="1579" spans="1:3" x14ac:dyDescent="0.2">
      <c r="A1579">
        <v>1578</v>
      </c>
      <c r="B1579">
        <v>114063.95299999999</v>
      </c>
      <c r="C1579">
        <f t="shared" si="24"/>
        <v>0.114063953</v>
      </c>
    </row>
    <row r="1580" spans="1:3" x14ac:dyDescent="0.2">
      <c r="A1580">
        <v>1579</v>
      </c>
      <c r="B1580">
        <v>245.28399999999999</v>
      </c>
      <c r="C1580">
        <f t="shared" si="24"/>
        <v>2.4528400000000002E-4</v>
      </c>
    </row>
    <row r="1581" spans="1:3" x14ac:dyDescent="0.2">
      <c r="A1581">
        <v>1580</v>
      </c>
      <c r="B1581">
        <v>0</v>
      </c>
      <c r="C1581">
        <f t="shared" si="24"/>
        <v>0</v>
      </c>
    </row>
    <row r="1582" spans="1:3" x14ac:dyDescent="0.2">
      <c r="A1582">
        <v>1581</v>
      </c>
      <c r="B1582">
        <v>0</v>
      </c>
      <c r="C1582">
        <f t="shared" si="24"/>
        <v>0</v>
      </c>
    </row>
    <row r="1583" spans="1:3" x14ac:dyDescent="0.2">
      <c r="A1583">
        <v>1582</v>
      </c>
      <c r="B1583">
        <v>0</v>
      </c>
      <c r="C1583">
        <f t="shared" si="24"/>
        <v>0</v>
      </c>
    </row>
    <row r="1584" spans="1:3" x14ac:dyDescent="0.2">
      <c r="A1584">
        <v>1583</v>
      </c>
      <c r="B1584">
        <v>0</v>
      </c>
      <c r="C1584">
        <f t="shared" si="24"/>
        <v>0</v>
      </c>
    </row>
    <row r="1585" spans="1:3" x14ac:dyDescent="0.2">
      <c r="A1585">
        <v>1584</v>
      </c>
      <c r="B1585">
        <v>0</v>
      </c>
      <c r="C1585">
        <f t="shared" si="24"/>
        <v>0</v>
      </c>
    </row>
    <row r="1586" spans="1:3" x14ac:dyDescent="0.2">
      <c r="A1586">
        <v>1585</v>
      </c>
      <c r="B1586">
        <v>0</v>
      </c>
      <c r="C1586">
        <f t="shared" si="24"/>
        <v>0</v>
      </c>
    </row>
    <row r="1587" spans="1:3" x14ac:dyDescent="0.2">
      <c r="A1587">
        <v>1586</v>
      </c>
      <c r="B1587">
        <v>0</v>
      </c>
      <c r="C1587">
        <f t="shared" si="24"/>
        <v>0</v>
      </c>
    </row>
    <row r="1588" spans="1:3" x14ac:dyDescent="0.2">
      <c r="A1588">
        <v>1587</v>
      </c>
      <c r="B1588">
        <v>0</v>
      </c>
      <c r="C1588">
        <f t="shared" si="24"/>
        <v>0</v>
      </c>
    </row>
    <row r="1589" spans="1:3" x14ac:dyDescent="0.2">
      <c r="A1589">
        <v>1588</v>
      </c>
      <c r="B1589">
        <v>0</v>
      </c>
      <c r="C1589">
        <f t="shared" si="24"/>
        <v>0</v>
      </c>
    </row>
    <row r="1590" spans="1:3" x14ac:dyDescent="0.2">
      <c r="A1590">
        <v>1589</v>
      </c>
      <c r="B1590">
        <v>0</v>
      </c>
      <c r="C1590">
        <f t="shared" si="24"/>
        <v>0</v>
      </c>
    </row>
    <row r="1591" spans="1:3" x14ac:dyDescent="0.2">
      <c r="A1591">
        <v>1590</v>
      </c>
      <c r="B1591">
        <v>0</v>
      </c>
      <c r="C1591">
        <f t="shared" si="24"/>
        <v>0</v>
      </c>
    </row>
    <row r="1592" spans="1:3" x14ac:dyDescent="0.2">
      <c r="A1592">
        <v>1591</v>
      </c>
      <c r="B1592">
        <v>3866.9989999999998</v>
      </c>
      <c r="C1592">
        <f t="shared" si="24"/>
        <v>3.8669989999999999E-3</v>
      </c>
    </row>
    <row r="1593" spans="1:3" x14ac:dyDescent="0.2">
      <c r="A1593">
        <v>1592</v>
      </c>
      <c r="B1593">
        <v>101262.367</v>
      </c>
      <c r="C1593">
        <f t="shared" si="24"/>
        <v>0.10126236699999999</v>
      </c>
    </row>
    <row r="1594" spans="1:3" x14ac:dyDescent="0.2">
      <c r="A1594">
        <v>1593</v>
      </c>
      <c r="B1594">
        <v>365483</v>
      </c>
      <c r="C1594">
        <f t="shared" si="24"/>
        <v>0.365483</v>
      </c>
    </row>
    <row r="1595" spans="1:3" x14ac:dyDescent="0.2">
      <c r="A1595">
        <v>1594</v>
      </c>
      <c r="B1595">
        <v>554691.95200000005</v>
      </c>
      <c r="C1595">
        <f t="shared" si="24"/>
        <v>0.5546919520000001</v>
      </c>
    </row>
    <row r="1596" spans="1:3" x14ac:dyDescent="0.2">
      <c r="A1596">
        <v>1595</v>
      </c>
      <c r="B1596">
        <v>644630.402</v>
      </c>
      <c r="C1596">
        <f t="shared" si="24"/>
        <v>0.64463040199999999</v>
      </c>
    </row>
    <row r="1597" spans="1:3" x14ac:dyDescent="0.2">
      <c r="A1597">
        <v>1596</v>
      </c>
      <c r="B1597">
        <v>460926.91499999998</v>
      </c>
      <c r="C1597">
        <f t="shared" si="24"/>
        <v>0.46092691499999999</v>
      </c>
    </row>
    <row r="1598" spans="1:3" x14ac:dyDescent="0.2">
      <c r="A1598">
        <v>1597</v>
      </c>
      <c r="B1598">
        <v>619602.70700000005</v>
      </c>
      <c r="C1598">
        <f t="shared" si="24"/>
        <v>0.61960270700000009</v>
      </c>
    </row>
    <row r="1599" spans="1:3" x14ac:dyDescent="0.2">
      <c r="A1599">
        <v>1598</v>
      </c>
      <c r="B1599">
        <v>684831.15899999999</v>
      </c>
      <c r="C1599">
        <f t="shared" si="24"/>
        <v>0.68483115900000002</v>
      </c>
    </row>
    <row r="1600" spans="1:3" x14ac:dyDescent="0.2">
      <c r="A1600">
        <v>1599</v>
      </c>
      <c r="B1600">
        <v>678104.98100000003</v>
      </c>
      <c r="C1600">
        <f t="shared" si="24"/>
        <v>0.67810498100000005</v>
      </c>
    </row>
    <row r="1601" spans="1:3" x14ac:dyDescent="0.2">
      <c r="A1601">
        <v>1600</v>
      </c>
      <c r="B1601">
        <v>560723.027</v>
      </c>
      <c r="C1601">
        <f t="shared" si="24"/>
        <v>0.56072302699999998</v>
      </c>
    </row>
    <row r="1602" spans="1:3" x14ac:dyDescent="0.2">
      <c r="A1602">
        <v>1601</v>
      </c>
      <c r="B1602">
        <v>322274.55300000001</v>
      </c>
      <c r="C1602">
        <f t="shared" si="24"/>
        <v>0.32227455300000002</v>
      </c>
    </row>
    <row r="1603" spans="1:3" x14ac:dyDescent="0.2">
      <c r="A1603">
        <v>1602</v>
      </c>
      <c r="B1603">
        <v>121959.86500000001</v>
      </c>
      <c r="C1603">
        <f t="shared" ref="C1603:C1666" si="25">B1603/1000000</f>
        <v>0.121959865</v>
      </c>
    </row>
    <row r="1604" spans="1:3" x14ac:dyDescent="0.2">
      <c r="A1604">
        <v>1603</v>
      </c>
      <c r="B1604">
        <v>292.04899999999998</v>
      </c>
      <c r="C1604">
        <f t="shared" si="25"/>
        <v>2.9204899999999995E-4</v>
      </c>
    </row>
    <row r="1605" spans="1:3" x14ac:dyDescent="0.2">
      <c r="A1605">
        <v>1604</v>
      </c>
      <c r="B1605">
        <v>0</v>
      </c>
      <c r="C1605">
        <f t="shared" si="25"/>
        <v>0</v>
      </c>
    </row>
    <row r="1606" spans="1:3" x14ac:dyDescent="0.2">
      <c r="A1606">
        <v>1605</v>
      </c>
      <c r="B1606">
        <v>0</v>
      </c>
      <c r="C1606">
        <f t="shared" si="25"/>
        <v>0</v>
      </c>
    </row>
    <row r="1607" spans="1:3" x14ac:dyDescent="0.2">
      <c r="A1607">
        <v>1606</v>
      </c>
      <c r="B1607">
        <v>0</v>
      </c>
      <c r="C1607">
        <f t="shared" si="25"/>
        <v>0</v>
      </c>
    </row>
    <row r="1608" spans="1:3" x14ac:dyDescent="0.2">
      <c r="A1608">
        <v>1607</v>
      </c>
      <c r="B1608">
        <v>0</v>
      </c>
      <c r="C1608">
        <f t="shared" si="25"/>
        <v>0</v>
      </c>
    </row>
    <row r="1609" spans="1:3" x14ac:dyDescent="0.2">
      <c r="A1609">
        <v>1608</v>
      </c>
      <c r="B1609">
        <v>0</v>
      </c>
      <c r="C1609">
        <f t="shared" si="25"/>
        <v>0</v>
      </c>
    </row>
    <row r="1610" spans="1:3" x14ac:dyDescent="0.2">
      <c r="A1610">
        <v>1609</v>
      </c>
      <c r="B1610">
        <v>0</v>
      </c>
      <c r="C1610">
        <f t="shared" si="25"/>
        <v>0</v>
      </c>
    </row>
    <row r="1611" spans="1:3" x14ac:dyDescent="0.2">
      <c r="A1611">
        <v>1610</v>
      </c>
      <c r="B1611">
        <v>0</v>
      </c>
      <c r="C1611">
        <f t="shared" si="25"/>
        <v>0</v>
      </c>
    </row>
    <row r="1612" spans="1:3" x14ac:dyDescent="0.2">
      <c r="A1612">
        <v>1611</v>
      </c>
      <c r="B1612">
        <v>0</v>
      </c>
      <c r="C1612">
        <f t="shared" si="25"/>
        <v>0</v>
      </c>
    </row>
    <row r="1613" spans="1:3" x14ac:dyDescent="0.2">
      <c r="A1613">
        <v>1612</v>
      </c>
      <c r="B1613">
        <v>0</v>
      </c>
      <c r="C1613">
        <f t="shared" si="25"/>
        <v>0</v>
      </c>
    </row>
    <row r="1614" spans="1:3" x14ac:dyDescent="0.2">
      <c r="A1614">
        <v>1613</v>
      </c>
      <c r="B1614">
        <v>0</v>
      </c>
      <c r="C1614">
        <f t="shared" si="25"/>
        <v>0</v>
      </c>
    </row>
    <row r="1615" spans="1:3" x14ac:dyDescent="0.2">
      <c r="A1615">
        <v>1614</v>
      </c>
      <c r="B1615">
        <v>0</v>
      </c>
      <c r="C1615">
        <f t="shared" si="25"/>
        <v>0</v>
      </c>
    </row>
    <row r="1616" spans="1:3" x14ac:dyDescent="0.2">
      <c r="A1616">
        <v>1615</v>
      </c>
      <c r="B1616">
        <v>3168.884</v>
      </c>
      <c r="C1616">
        <f t="shared" si="25"/>
        <v>3.1688839999999999E-3</v>
      </c>
    </row>
    <row r="1617" spans="1:3" x14ac:dyDescent="0.2">
      <c r="A1617">
        <v>1616</v>
      </c>
      <c r="B1617">
        <v>88736.210999999996</v>
      </c>
      <c r="C1617">
        <f t="shared" si="25"/>
        <v>8.8736210999999995E-2</v>
      </c>
    </row>
    <row r="1618" spans="1:3" x14ac:dyDescent="0.2">
      <c r="A1618">
        <v>1617</v>
      </c>
      <c r="B1618">
        <v>204902.432</v>
      </c>
      <c r="C1618">
        <f t="shared" si="25"/>
        <v>0.204902432</v>
      </c>
    </row>
    <row r="1619" spans="1:3" x14ac:dyDescent="0.2">
      <c r="A1619">
        <v>1618</v>
      </c>
      <c r="B1619">
        <v>503741.49900000001</v>
      </c>
      <c r="C1619">
        <f t="shared" si="25"/>
        <v>0.50374149899999998</v>
      </c>
    </row>
    <row r="1620" spans="1:3" x14ac:dyDescent="0.2">
      <c r="A1620">
        <v>1619</v>
      </c>
      <c r="B1620">
        <v>673042.61300000001</v>
      </c>
      <c r="C1620">
        <f t="shared" si="25"/>
        <v>0.67304261300000001</v>
      </c>
    </row>
    <row r="1621" spans="1:3" x14ac:dyDescent="0.2">
      <c r="A1621">
        <v>1620</v>
      </c>
      <c r="B1621">
        <v>771821.78399999999</v>
      </c>
      <c r="C1621">
        <f t="shared" si="25"/>
        <v>0.77182178400000001</v>
      </c>
    </row>
    <row r="1622" spans="1:3" x14ac:dyDescent="0.2">
      <c r="A1622">
        <v>1621</v>
      </c>
      <c r="B1622">
        <v>815325.41</v>
      </c>
      <c r="C1622">
        <f t="shared" si="25"/>
        <v>0.81532541000000003</v>
      </c>
    </row>
    <row r="1623" spans="1:3" x14ac:dyDescent="0.2">
      <c r="A1623">
        <v>1622</v>
      </c>
      <c r="B1623">
        <v>778700.924</v>
      </c>
      <c r="C1623">
        <f t="shared" si="25"/>
        <v>0.77870092400000002</v>
      </c>
    </row>
    <row r="1624" spans="1:3" x14ac:dyDescent="0.2">
      <c r="A1624">
        <v>1623</v>
      </c>
      <c r="B1624">
        <v>709680.97100000002</v>
      </c>
      <c r="C1624">
        <f t="shared" si="25"/>
        <v>0.70968097100000005</v>
      </c>
    </row>
    <row r="1625" spans="1:3" x14ac:dyDescent="0.2">
      <c r="A1625">
        <v>1624</v>
      </c>
      <c r="B1625">
        <v>553719.84</v>
      </c>
      <c r="C1625">
        <f t="shared" si="25"/>
        <v>0.55371983999999996</v>
      </c>
    </row>
    <row r="1626" spans="1:3" x14ac:dyDescent="0.2">
      <c r="A1626">
        <v>1625</v>
      </c>
      <c r="B1626">
        <v>340996.41200000001</v>
      </c>
      <c r="C1626">
        <f t="shared" si="25"/>
        <v>0.34099641200000003</v>
      </c>
    </row>
    <row r="1627" spans="1:3" x14ac:dyDescent="0.2">
      <c r="A1627">
        <v>1626</v>
      </c>
      <c r="B1627">
        <v>109025.92200000001</v>
      </c>
      <c r="C1627">
        <f t="shared" si="25"/>
        <v>0.10902592200000001</v>
      </c>
    </row>
    <row r="1628" spans="1:3" x14ac:dyDescent="0.2">
      <c r="A1628">
        <v>1627</v>
      </c>
      <c r="B1628">
        <v>258.911</v>
      </c>
      <c r="C1628">
        <f t="shared" si="25"/>
        <v>2.5891100000000002E-4</v>
      </c>
    </row>
    <row r="1629" spans="1:3" x14ac:dyDescent="0.2">
      <c r="A1629">
        <v>1628</v>
      </c>
      <c r="B1629">
        <v>0</v>
      </c>
      <c r="C1629">
        <f t="shared" si="25"/>
        <v>0</v>
      </c>
    </row>
    <row r="1630" spans="1:3" x14ac:dyDescent="0.2">
      <c r="A1630">
        <v>1629</v>
      </c>
      <c r="B1630">
        <v>0</v>
      </c>
      <c r="C1630">
        <f t="shared" si="25"/>
        <v>0</v>
      </c>
    </row>
    <row r="1631" spans="1:3" x14ac:dyDescent="0.2">
      <c r="A1631">
        <v>1630</v>
      </c>
      <c r="B1631">
        <v>0</v>
      </c>
      <c r="C1631">
        <f t="shared" si="25"/>
        <v>0</v>
      </c>
    </row>
    <row r="1632" spans="1:3" x14ac:dyDescent="0.2">
      <c r="A1632">
        <v>1631</v>
      </c>
      <c r="B1632">
        <v>0</v>
      </c>
      <c r="C1632">
        <f t="shared" si="25"/>
        <v>0</v>
      </c>
    </row>
    <row r="1633" spans="1:3" x14ac:dyDescent="0.2">
      <c r="A1633">
        <v>1632</v>
      </c>
      <c r="B1633">
        <v>0</v>
      </c>
      <c r="C1633">
        <f t="shared" si="25"/>
        <v>0</v>
      </c>
    </row>
    <row r="1634" spans="1:3" x14ac:dyDescent="0.2">
      <c r="A1634">
        <v>1633</v>
      </c>
      <c r="B1634">
        <v>0</v>
      </c>
      <c r="C1634">
        <f t="shared" si="25"/>
        <v>0</v>
      </c>
    </row>
    <row r="1635" spans="1:3" x14ac:dyDescent="0.2">
      <c r="A1635">
        <v>1634</v>
      </c>
      <c r="B1635">
        <v>0</v>
      </c>
      <c r="C1635">
        <f t="shared" si="25"/>
        <v>0</v>
      </c>
    </row>
    <row r="1636" spans="1:3" x14ac:dyDescent="0.2">
      <c r="A1636">
        <v>1635</v>
      </c>
      <c r="B1636">
        <v>0</v>
      </c>
      <c r="C1636">
        <f t="shared" si="25"/>
        <v>0</v>
      </c>
    </row>
    <row r="1637" spans="1:3" x14ac:dyDescent="0.2">
      <c r="A1637">
        <v>1636</v>
      </c>
      <c r="B1637">
        <v>0</v>
      </c>
      <c r="C1637">
        <f t="shared" si="25"/>
        <v>0</v>
      </c>
    </row>
    <row r="1638" spans="1:3" x14ac:dyDescent="0.2">
      <c r="A1638">
        <v>1637</v>
      </c>
      <c r="B1638">
        <v>0</v>
      </c>
      <c r="C1638">
        <f t="shared" si="25"/>
        <v>0</v>
      </c>
    </row>
    <row r="1639" spans="1:3" x14ac:dyDescent="0.2">
      <c r="A1639">
        <v>1638</v>
      </c>
      <c r="B1639">
        <v>0</v>
      </c>
      <c r="C1639">
        <f t="shared" si="25"/>
        <v>0</v>
      </c>
    </row>
    <row r="1640" spans="1:3" x14ac:dyDescent="0.2">
      <c r="A1640">
        <v>1639</v>
      </c>
      <c r="B1640">
        <v>2851.6379999999999</v>
      </c>
      <c r="C1640">
        <f t="shared" si="25"/>
        <v>2.8516380000000001E-3</v>
      </c>
    </row>
    <row r="1641" spans="1:3" x14ac:dyDescent="0.2">
      <c r="A1641">
        <v>1640</v>
      </c>
      <c r="B1641">
        <v>138985.18</v>
      </c>
      <c r="C1641">
        <f t="shared" si="25"/>
        <v>0.13898517999999999</v>
      </c>
    </row>
    <row r="1642" spans="1:3" x14ac:dyDescent="0.2">
      <c r="A1642">
        <v>1641</v>
      </c>
      <c r="B1642">
        <v>227592.96400000001</v>
      </c>
      <c r="C1642">
        <f t="shared" si="25"/>
        <v>0.22759296400000001</v>
      </c>
    </row>
    <row r="1643" spans="1:3" x14ac:dyDescent="0.2">
      <c r="A1643">
        <v>1642</v>
      </c>
      <c r="B1643">
        <v>395615.01699999999</v>
      </c>
      <c r="C1643">
        <f t="shared" si="25"/>
        <v>0.39561501700000001</v>
      </c>
    </row>
    <row r="1644" spans="1:3" x14ac:dyDescent="0.2">
      <c r="A1644">
        <v>1643</v>
      </c>
      <c r="B1644">
        <v>444360.07</v>
      </c>
      <c r="C1644">
        <f t="shared" si="25"/>
        <v>0.44436007</v>
      </c>
    </row>
    <row r="1645" spans="1:3" x14ac:dyDescent="0.2">
      <c r="A1645">
        <v>1644</v>
      </c>
      <c r="B1645">
        <v>710437.70499999996</v>
      </c>
      <c r="C1645">
        <f t="shared" si="25"/>
        <v>0.71043770499999992</v>
      </c>
    </row>
    <row r="1646" spans="1:3" x14ac:dyDescent="0.2">
      <c r="A1646">
        <v>1645</v>
      </c>
      <c r="B1646">
        <v>799181.07799999998</v>
      </c>
      <c r="C1646">
        <f t="shared" si="25"/>
        <v>0.79918107799999993</v>
      </c>
    </row>
    <row r="1647" spans="1:3" x14ac:dyDescent="0.2">
      <c r="A1647">
        <v>1646</v>
      </c>
      <c r="B1647">
        <v>807871.11399999994</v>
      </c>
      <c r="C1647">
        <f t="shared" si="25"/>
        <v>0.80787111399999989</v>
      </c>
    </row>
    <row r="1648" spans="1:3" x14ac:dyDescent="0.2">
      <c r="A1648">
        <v>1647</v>
      </c>
      <c r="B1648">
        <v>682018.73699999996</v>
      </c>
      <c r="C1648">
        <f t="shared" si="25"/>
        <v>0.68201873699999993</v>
      </c>
    </row>
    <row r="1649" spans="1:3" x14ac:dyDescent="0.2">
      <c r="A1649">
        <v>1648</v>
      </c>
      <c r="B1649">
        <v>501658.69400000002</v>
      </c>
      <c r="C1649">
        <f t="shared" si="25"/>
        <v>0.50165869400000007</v>
      </c>
    </row>
    <row r="1650" spans="1:3" x14ac:dyDescent="0.2">
      <c r="A1650">
        <v>1649</v>
      </c>
      <c r="B1650">
        <v>294245.799</v>
      </c>
      <c r="C1650">
        <f t="shared" si="25"/>
        <v>0.29424579899999997</v>
      </c>
    </row>
    <row r="1651" spans="1:3" x14ac:dyDescent="0.2">
      <c r="A1651">
        <v>1650</v>
      </c>
      <c r="B1651">
        <v>118229.46799999999</v>
      </c>
      <c r="C1651">
        <f t="shared" si="25"/>
        <v>0.11822946799999999</v>
      </c>
    </row>
    <row r="1652" spans="1:3" x14ac:dyDescent="0.2">
      <c r="A1652">
        <v>1651</v>
      </c>
      <c r="B1652">
        <v>250.33500000000001</v>
      </c>
      <c r="C1652">
        <f t="shared" si="25"/>
        <v>2.5033500000000002E-4</v>
      </c>
    </row>
    <row r="1653" spans="1:3" x14ac:dyDescent="0.2">
      <c r="A1653">
        <v>1652</v>
      </c>
      <c r="B1653">
        <v>0</v>
      </c>
      <c r="C1653">
        <f t="shared" si="25"/>
        <v>0</v>
      </c>
    </row>
    <row r="1654" spans="1:3" x14ac:dyDescent="0.2">
      <c r="A1654">
        <v>1653</v>
      </c>
      <c r="B1654">
        <v>0</v>
      </c>
      <c r="C1654">
        <f t="shared" si="25"/>
        <v>0</v>
      </c>
    </row>
    <row r="1655" spans="1:3" x14ac:dyDescent="0.2">
      <c r="A1655">
        <v>1654</v>
      </c>
      <c r="B1655">
        <v>0</v>
      </c>
      <c r="C1655">
        <f t="shared" si="25"/>
        <v>0</v>
      </c>
    </row>
    <row r="1656" spans="1:3" x14ac:dyDescent="0.2">
      <c r="A1656">
        <v>1655</v>
      </c>
      <c r="B1656">
        <v>0</v>
      </c>
      <c r="C1656">
        <f t="shared" si="25"/>
        <v>0</v>
      </c>
    </row>
    <row r="1657" spans="1:3" x14ac:dyDescent="0.2">
      <c r="A1657">
        <v>1656</v>
      </c>
      <c r="B1657">
        <v>0</v>
      </c>
      <c r="C1657">
        <f t="shared" si="25"/>
        <v>0</v>
      </c>
    </row>
    <row r="1658" spans="1:3" x14ac:dyDescent="0.2">
      <c r="A1658">
        <v>1657</v>
      </c>
      <c r="B1658">
        <v>0</v>
      </c>
      <c r="C1658">
        <f t="shared" si="25"/>
        <v>0</v>
      </c>
    </row>
    <row r="1659" spans="1:3" x14ac:dyDescent="0.2">
      <c r="A1659">
        <v>1658</v>
      </c>
      <c r="B1659">
        <v>0</v>
      </c>
      <c r="C1659">
        <f t="shared" si="25"/>
        <v>0</v>
      </c>
    </row>
    <row r="1660" spans="1:3" x14ac:dyDescent="0.2">
      <c r="A1660">
        <v>1659</v>
      </c>
      <c r="B1660">
        <v>0</v>
      </c>
      <c r="C1660">
        <f t="shared" si="25"/>
        <v>0</v>
      </c>
    </row>
    <row r="1661" spans="1:3" x14ac:dyDescent="0.2">
      <c r="A1661">
        <v>1660</v>
      </c>
      <c r="B1661">
        <v>0</v>
      </c>
      <c r="C1661">
        <f t="shared" si="25"/>
        <v>0</v>
      </c>
    </row>
    <row r="1662" spans="1:3" x14ac:dyDescent="0.2">
      <c r="A1662">
        <v>1661</v>
      </c>
      <c r="B1662">
        <v>0</v>
      </c>
      <c r="C1662">
        <f t="shared" si="25"/>
        <v>0</v>
      </c>
    </row>
    <row r="1663" spans="1:3" x14ac:dyDescent="0.2">
      <c r="A1663">
        <v>1662</v>
      </c>
      <c r="B1663">
        <v>0</v>
      </c>
      <c r="C1663">
        <f t="shared" si="25"/>
        <v>0</v>
      </c>
    </row>
    <row r="1664" spans="1:3" x14ac:dyDescent="0.2">
      <c r="A1664">
        <v>1663</v>
      </c>
      <c r="B1664">
        <v>2189.768</v>
      </c>
      <c r="C1664">
        <f t="shared" si="25"/>
        <v>2.1897679999999999E-3</v>
      </c>
    </row>
    <row r="1665" spans="1:3" x14ac:dyDescent="0.2">
      <c r="A1665">
        <v>1664</v>
      </c>
      <c r="B1665">
        <v>91901.485000000001</v>
      </c>
      <c r="C1665">
        <f t="shared" si="25"/>
        <v>9.1901485000000005E-2</v>
      </c>
    </row>
    <row r="1666" spans="1:3" x14ac:dyDescent="0.2">
      <c r="A1666">
        <v>1665</v>
      </c>
      <c r="B1666">
        <v>258785.85800000001</v>
      </c>
      <c r="C1666">
        <f t="shared" si="25"/>
        <v>0.25878585799999998</v>
      </c>
    </row>
    <row r="1667" spans="1:3" x14ac:dyDescent="0.2">
      <c r="A1667">
        <v>1666</v>
      </c>
      <c r="B1667">
        <v>317658.66899999999</v>
      </c>
      <c r="C1667">
        <f t="shared" ref="C1667:C1730" si="26">B1667/1000000</f>
        <v>0.317658669</v>
      </c>
    </row>
    <row r="1668" spans="1:3" x14ac:dyDescent="0.2">
      <c r="A1668">
        <v>1667</v>
      </c>
      <c r="B1668">
        <v>683232.14399999997</v>
      </c>
      <c r="C1668">
        <f t="shared" si="26"/>
        <v>0.68323214399999999</v>
      </c>
    </row>
    <row r="1669" spans="1:3" x14ac:dyDescent="0.2">
      <c r="A1669">
        <v>1668</v>
      </c>
      <c r="B1669">
        <v>686038.397</v>
      </c>
      <c r="C1669">
        <f t="shared" si="26"/>
        <v>0.68603839700000002</v>
      </c>
    </row>
    <row r="1670" spans="1:3" x14ac:dyDescent="0.2">
      <c r="A1670">
        <v>1669</v>
      </c>
      <c r="B1670">
        <v>762790.75899999996</v>
      </c>
      <c r="C1670">
        <f t="shared" si="26"/>
        <v>0.76279075899999993</v>
      </c>
    </row>
    <row r="1671" spans="1:3" x14ac:dyDescent="0.2">
      <c r="A1671">
        <v>1670</v>
      </c>
      <c r="B1671">
        <v>701458.13100000005</v>
      </c>
      <c r="C1671">
        <f t="shared" si="26"/>
        <v>0.7014581310000001</v>
      </c>
    </row>
    <row r="1672" spans="1:3" x14ac:dyDescent="0.2">
      <c r="A1672">
        <v>1671</v>
      </c>
      <c r="B1672">
        <v>690028.52099999995</v>
      </c>
      <c r="C1672">
        <f t="shared" si="26"/>
        <v>0.69002852099999989</v>
      </c>
    </row>
    <row r="1673" spans="1:3" x14ac:dyDescent="0.2">
      <c r="A1673">
        <v>1672</v>
      </c>
      <c r="B1673">
        <v>493903.04300000001</v>
      </c>
      <c r="C1673">
        <f t="shared" si="26"/>
        <v>0.49390304299999999</v>
      </c>
    </row>
    <row r="1674" spans="1:3" x14ac:dyDescent="0.2">
      <c r="A1674">
        <v>1673</v>
      </c>
      <c r="B1674">
        <v>272922.34899999999</v>
      </c>
      <c r="C1674">
        <f t="shared" si="26"/>
        <v>0.27292234900000001</v>
      </c>
    </row>
    <row r="1675" spans="1:3" x14ac:dyDescent="0.2">
      <c r="A1675">
        <v>1674</v>
      </c>
      <c r="B1675">
        <v>86639.154999999999</v>
      </c>
      <c r="C1675">
        <f t="shared" si="26"/>
        <v>8.6639154999999995E-2</v>
      </c>
    </row>
    <row r="1676" spans="1:3" x14ac:dyDescent="0.2">
      <c r="A1676">
        <v>1675</v>
      </c>
      <c r="B1676">
        <v>0</v>
      </c>
      <c r="C1676">
        <f t="shared" si="26"/>
        <v>0</v>
      </c>
    </row>
    <row r="1677" spans="1:3" x14ac:dyDescent="0.2">
      <c r="A1677">
        <v>1676</v>
      </c>
      <c r="B1677">
        <v>0</v>
      </c>
      <c r="C1677">
        <f t="shared" si="26"/>
        <v>0</v>
      </c>
    </row>
    <row r="1678" spans="1:3" x14ac:dyDescent="0.2">
      <c r="A1678">
        <v>1677</v>
      </c>
      <c r="B1678">
        <v>0</v>
      </c>
      <c r="C1678">
        <f t="shared" si="26"/>
        <v>0</v>
      </c>
    </row>
    <row r="1679" spans="1:3" x14ac:dyDescent="0.2">
      <c r="A1679">
        <v>1678</v>
      </c>
      <c r="B1679">
        <v>0</v>
      </c>
      <c r="C1679">
        <f t="shared" si="26"/>
        <v>0</v>
      </c>
    </row>
    <row r="1680" spans="1:3" x14ac:dyDescent="0.2">
      <c r="A1680">
        <v>1679</v>
      </c>
      <c r="B1680">
        <v>0</v>
      </c>
      <c r="C1680">
        <f t="shared" si="26"/>
        <v>0</v>
      </c>
    </row>
    <row r="1681" spans="1:3" x14ac:dyDescent="0.2">
      <c r="A1681">
        <v>1680</v>
      </c>
      <c r="B1681">
        <v>0</v>
      </c>
      <c r="C1681">
        <f t="shared" si="26"/>
        <v>0</v>
      </c>
    </row>
    <row r="1682" spans="1:3" x14ac:dyDescent="0.2">
      <c r="A1682">
        <v>1681</v>
      </c>
      <c r="B1682">
        <v>0</v>
      </c>
      <c r="C1682">
        <f t="shared" si="26"/>
        <v>0</v>
      </c>
    </row>
    <row r="1683" spans="1:3" x14ac:dyDescent="0.2">
      <c r="A1683">
        <v>1682</v>
      </c>
      <c r="B1683">
        <v>0</v>
      </c>
      <c r="C1683">
        <f t="shared" si="26"/>
        <v>0</v>
      </c>
    </row>
    <row r="1684" spans="1:3" x14ac:dyDescent="0.2">
      <c r="A1684">
        <v>1683</v>
      </c>
      <c r="B1684">
        <v>0</v>
      </c>
      <c r="C1684">
        <f t="shared" si="26"/>
        <v>0</v>
      </c>
    </row>
    <row r="1685" spans="1:3" x14ac:dyDescent="0.2">
      <c r="A1685">
        <v>1684</v>
      </c>
      <c r="B1685">
        <v>0</v>
      </c>
      <c r="C1685">
        <f t="shared" si="26"/>
        <v>0</v>
      </c>
    </row>
    <row r="1686" spans="1:3" x14ac:dyDescent="0.2">
      <c r="A1686">
        <v>1685</v>
      </c>
      <c r="B1686">
        <v>0</v>
      </c>
      <c r="C1686">
        <f t="shared" si="26"/>
        <v>0</v>
      </c>
    </row>
    <row r="1687" spans="1:3" x14ac:dyDescent="0.2">
      <c r="A1687">
        <v>1686</v>
      </c>
      <c r="B1687">
        <v>0</v>
      </c>
      <c r="C1687">
        <f t="shared" si="26"/>
        <v>0</v>
      </c>
    </row>
    <row r="1688" spans="1:3" x14ac:dyDescent="0.2">
      <c r="A1688">
        <v>1687</v>
      </c>
      <c r="B1688">
        <v>2222.4319999999998</v>
      </c>
      <c r="C1688">
        <f t="shared" si="26"/>
        <v>2.2224319999999999E-3</v>
      </c>
    </row>
    <row r="1689" spans="1:3" x14ac:dyDescent="0.2">
      <c r="A1689">
        <v>1688</v>
      </c>
      <c r="B1689">
        <v>110244.289</v>
      </c>
      <c r="C1689">
        <f t="shared" si="26"/>
        <v>0.11024428900000001</v>
      </c>
    </row>
    <row r="1690" spans="1:3" x14ac:dyDescent="0.2">
      <c r="A1690">
        <v>1689</v>
      </c>
      <c r="B1690">
        <v>303930.87599999999</v>
      </c>
      <c r="C1690">
        <f t="shared" si="26"/>
        <v>0.30393087600000002</v>
      </c>
    </row>
    <row r="1691" spans="1:3" x14ac:dyDescent="0.2">
      <c r="A1691">
        <v>1690</v>
      </c>
      <c r="B1691">
        <v>450427.04599999997</v>
      </c>
      <c r="C1691">
        <f t="shared" si="26"/>
        <v>0.450427046</v>
      </c>
    </row>
    <row r="1692" spans="1:3" x14ac:dyDescent="0.2">
      <c r="A1692">
        <v>1691</v>
      </c>
      <c r="B1692">
        <v>662974.02</v>
      </c>
      <c r="C1692">
        <f t="shared" si="26"/>
        <v>0.66297402000000005</v>
      </c>
    </row>
    <row r="1693" spans="1:3" x14ac:dyDescent="0.2">
      <c r="A1693">
        <v>1692</v>
      </c>
      <c r="B1693">
        <v>506189.342</v>
      </c>
      <c r="C1693">
        <f t="shared" si="26"/>
        <v>0.50618934199999999</v>
      </c>
    </row>
    <row r="1694" spans="1:3" x14ac:dyDescent="0.2">
      <c r="A1694">
        <v>1693</v>
      </c>
      <c r="B1694">
        <v>797152.12800000003</v>
      </c>
      <c r="C1694">
        <f t="shared" si="26"/>
        <v>0.79715212800000002</v>
      </c>
    </row>
    <row r="1695" spans="1:3" x14ac:dyDescent="0.2">
      <c r="A1695">
        <v>1694</v>
      </c>
      <c r="B1695">
        <v>765591.58200000005</v>
      </c>
      <c r="C1695">
        <f t="shared" si="26"/>
        <v>0.7655915820000001</v>
      </c>
    </row>
    <row r="1696" spans="1:3" x14ac:dyDescent="0.2">
      <c r="A1696">
        <v>1695</v>
      </c>
      <c r="B1696">
        <v>693620.05099999998</v>
      </c>
      <c r="C1696">
        <f t="shared" si="26"/>
        <v>0.69362005100000002</v>
      </c>
    </row>
    <row r="1697" spans="1:3" x14ac:dyDescent="0.2">
      <c r="A1697">
        <v>1696</v>
      </c>
      <c r="B1697">
        <v>537371.79299999995</v>
      </c>
      <c r="C1697">
        <f t="shared" si="26"/>
        <v>0.53737179299999993</v>
      </c>
    </row>
    <row r="1698" spans="1:3" x14ac:dyDescent="0.2">
      <c r="A1698">
        <v>1697</v>
      </c>
      <c r="B1698">
        <v>320786.32799999998</v>
      </c>
      <c r="C1698">
        <f t="shared" si="26"/>
        <v>0.32078632799999995</v>
      </c>
    </row>
    <row r="1699" spans="1:3" x14ac:dyDescent="0.2">
      <c r="A1699">
        <v>1698</v>
      </c>
      <c r="B1699">
        <v>114230.859</v>
      </c>
      <c r="C1699">
        <f t="shared" si="26"/>
        <v>0.11423085899999999</v>
      </c>
    </row>
    <row r="1700" spans="1:3" x14ac:dyDescent="0.2">
      <c r="A1700">
        <v>1699</v>
      </c>
      <c r="B1700">
        <v>0</v>
      </c>
      <c r="C1700">
        <f t="shared" si="26"/>
        <v>0</v>
      </c>
    </row>
    <row r="1701" spans="1:3" x14ac:dyDescent="0.2">
      <c r="A1701">
        <v>1700</v>
      </c>
      <c r="B1701">
        <v>0</v>
      </c>
      <c r="C1701">
        <f t="shared" si="26"/>
        <v>0</v>
      </c>
    </row>
    <row r="1702" spans="1:3" x14ac:dyDescent="0.2">
      <c r="A1702">
        <v>1701</v>
      </c>
      <c r="B1702">
        <v>0</v>
      </c>
      <c r="C1702">
        <f t="shared" si="26"/>
        <v>0</v>
      </c>
    </row>
    <row r="1703" spans="1:3" x14ac:dyDescent="0.2">
      <c r="A1703">
        <v>1702</v>
      </c>
      <c r="B1703">
        <v>0</v>
      </c>
      <c r="C1703">
        <f t="shared" si="26"/>
        <v>0</v>
      </c>
    </row>
    <row r="1704" spans="1:3" x14ac:dyDescent="0.2">
      <c r="A1704">
        <v>1703</v>
      </c>
      <c r="B1704">
        <v>0</v>
      </c>
      <c r="C1704">
        <f t="shared" si="26"/>
        <v>0</v>
      </c>
    </row>
    <row r="1705" spans="1:3" x14ac:dyDescent="0.2">
      <c r="A1705">
        <v>1704</v>
      </c>
      <c r="B1705">
        <v>0</v>
      </c>
      <c r="C1705">
        <f t="shared" si="26"/>
        <v>0</v>
      </c>
    </row>
    <row r="1706" spans="1:3" x14ac:dyDescent="0.2">
      <c r="A1706">
        <v>1705</v>
      </c>
      <c r="B1706">
        <v>0</v>
      </c>
      <c r="C1706">
        <f t="shared" si="26"/>
        <v>0</v>
      </c>
    </row>
    <row r="1707" spans="1:3" x14ac:dyDescent="0.2">
      <c r="A1707">
        <v>1706</v>
      </c>
      <c r="B1707">
        <v>0</v>
      </c>
      <c r="C1707">
        <f t="shared" si="26"/>
        <v>0</v>
      </c>
    </row>
    <row r="1708" spans="1:3" x14ac:dyDescent="0.2">
      <c r="A1708">
        <v>1707</v>
      </c>
      <c r="B1708">
        <v>0</v>
      </c>
      <c r="C1708">
        <f t="shared" si="26"/>
        <v>0</v>
      </c>
    </row>
    <row r="1709" spans="1:3" x14ac:dyDescent="0.2">
      <c r="A1709">
        <v>1708</v>
      </c>
      <c r="B1709">
        <v>0</v>
      </c>
      <c r="C1709">
        <f t="shared" si="26"/>
        <v>0</v>
      </c>
    </row>
    <row r="1710" spans="1:3" x14ac:dyDescent="0.2">
      <c r="A1710">
        <v>1709</v>
      </c>
      <c r="B1710">
        <v>0</v>
      </c>
      <c r="C1710">
        <f t="shared" si="26"/>
        <v>0</v>
      </c>
    </row>
    <row r="1711" spans="1:3" x14ac:dyDescent="0.2">
      <c r="A1711">
        <v>1710</v>
      </c>
      <c r="B1711">
        <v>0</v>
      </c>
      <c r="C1711">
        <f t="shared" si="26"/>
        <v>0</v>
      </c>
    </row>
    <row r="1712" spans="1:3" x14ac:dyDescent="0.2">
      <c r="A1712">
        <v>1711</v>
      </c>
      <c r="B1712">
        <v>2337.3510000000001</v>
      </c>
      <c r="C1712">
        <f t="shared" si="26"/>
        <v>2.3373510000000001E-3</v>
      </c>
    </row>
    <row r="1713" spans="1:3" x14ac:dyDescent="0.2">
      <c r="A1713">
        <v>1712</v>
      </c>
      <c r="B1713">
        <v>146978.97399999999</v>
      </c>
      <c r="C1713">
        <f t="shared" si="26"/>
        <v>0.14697897399999998</v>
      </c>
    </row>
    <row r="1714" spans="1:3" x14ac:dyDescent="0.2">
      <c r="A1714">
        <v>1713</v>
      </c>
      <c r="B1714">
        <v>344374.054</v>
      </c>
      <c r="C1714">
        <f t="shared" si="26"/>
        <v>0.34437405399999999</v>
      </c>
    </row>
    <row r="1715" spans="1:3" x14ac:dyDescent="0.2">
      <c r="A1715">
        <v>1714</v>
      </c>
      <c r="B1715">
        <v>580892.88</v>
      </c>
      <c r="C1715">
        <f t="shared" si="26"/>
        <v>0.58089288000000006</v>
      </c>
    </row>
    <row r="1716" spans="1:3" x14ac:dyDescent="0.2">
      <c r="A1716">
        <v>1715</v>
      </c>
      <c r="B1716">
        <v>645765.777</v>
      </c>
      <c r="C1716">
        <f t="shared" si="26"/>
        <v>0.64576577700000004</v>
      </c>
    </row>
    <row r="1717" spans="1:3" x14ac:dyDescent="0.2">
      <c r="A1717">
        <v>1716</v>
      </c>
      <c r="B1717">
        <v>718677.29099999997</v>
      </c>
      <c r="C1717">
        <f t="shared" si="26"/>
        <v>0.718677291</v>
      </c>
    </row>
    <row r="1718" spans="1:3" x14ac:dyDescent="0.2">
      <c r="A1718">
        <v>1717</v>
      </c>
      <c r="B1718">
        <v>829965.36699999997</v>
      </c>
      <c r="C1718">
        <f t="shared" si="26"/>
        <v>0.82996536700000001</v>
      </c>
    </row>
    <row r="1719" spans="1:3" x14ac:dyDescent="0.2">
      <c r="A1719">
        <v>1718</v>
      </c>
      <c r="B1719">
        <v>709056.30799999996</v>
      </c>
      <c r="C1719">
        <f t="shared" si="26"/>
        <v>0.70905630799999997</v>
      </c>
    </row>
    <row r="1720" spans="1:3" x14ac:dyDescent="0.2">
      <c r="A1720">
        <v>1719</v>
      </c>
      <c r="B1720">
        <v>684335.69400000002</v>
      </c>
      <c r="C1720">
        <f t="shared" si="26"/>
        <v>0.68433569400000005</v>
      </c>
    </row>
    <row r="1721" spans="1:3" x14ac:dyDescent="0.2">
      <c r="A1721">
        <v>1720</v>
      </c>
      <c r="B1721">
        <v>480270.48700000002</v>
      </c>
      <c r="C1721">
        <f t="shared" si="26"/>
        <v>0.48027048700000002</v>
      </c>
    </row>
    <row r="1722" spans="1:3" x14ac:dyDescent="0.2">
      <c r="A1722">
        <v>1721</v>
      </c>
      <c r="B1722">
        <v>269085.772</v>
      </c>
      <c r="C1722">
        <f t="shared" si="26"/>
        <v>0.269085772</v>
      </c>
    </row>
    <row r="1723" spans="1:3" x14ac:dyDescent="0.2">
      <c r="A1723">
        <v>1722</v>
      </c>
      <c r="B1723">
        <v>105051.41</v>
      </c>
      <c r="C1723">
        <f t="shared" si="26"/>
        <v>0.10505141</v>
      </c>
    </row>
    <row r="1724" spans="1:3" x14ac:dyDescent="0.2">
      <c r="A1724">
        <v>1723</v>
      </c>
      <c r="B1724">
        <v>0</v>
      </c>
      <c r="C1724">
        <f t="shared" si="26"/>
        <v>0</v>
      </c>
    </row>
    <row r="1725" spans="1:3" x14ac:dyDescent="0.2">
      <c r="A1725">
        <v>1724</v>
      </c>
      <c r="B1725">
        <v>0</v>
      </c>
      <c r="C1725">
        <f t="shared" si="26"/>
        <v>0</v>
      </c>
    </row>
    <row r="1726" spans="1:3" x14ac:dyDescent="0.2">
      <c r="A1726">
        <v>1725</v>
      </c>
      <c r="B1726">
        <v>0</v>
      </c>
      <c r="C1726">
        <f t="shared" si="26"/>
        <v>0</v>
      </c>
    </row>
    <row r="1727" spans="1:3" x14ac:dyDescent="0.2">
      <c r="A1727">
        <v>1726</v>
      </c>
      <c r="B1727">
        <v>0</v>
      </c>
      <c r="C1727">
        <f t="shared" si="26"/>
        <v>0</v>
      </c>
    </row>
    <row r="1728" spans="1:3" x14ac:dyDescent="0.2">
      <c r="A1728">
        <v>1727</v>
      </c>
      <c r="B1728">
        <v>0</v>
      </c>
      <c r="C1728">
        <f t="shared" si="26"/>
        <v>0</v>
      </c>
    </row>
    <row r="1729" spans="1:3" x14ac:dyDescent="0.2">
      <c r="A1729">
        <v>1728</v>
      </c>
      <c r="B1729">
        <v>0</v>
      </c>
      <c r="C1729">
        <f t="shared" si="26"/>
        <v>0</v>
      </c>
    </row>
    <row r="1730" spans="1:3" x14ac:dyDescent="0.2">
      <c r="A1730">
        <v>1729</v>
      </c>
      <c r="B1730">
        <v>0</v>
      </c>
      <c r="C1730">
        <f t="shared" si="26"/>
        <v>0</v>
      </c>
    </row>
    <row r="1731" spans="1:3" x14ac:dyDescent="0.2">
      <c r="A1731">
        <v>1730</v>
      </c>
      <c r="B1731">
        <v>0</v>
      </c>
      <c r="C1731">
        <f t="shared" ref="C1731:C1794" si="27">B1731/1000000</f>
        <v>0</v>
      </c>
    </row>
    <row r="1732" spans="1:3" x14ac:dyDescent="0.2">
      <c r="A1732">
        <v>1731</v>
      </c>
      <c r="B1732">
        <v>0</v>
      </c>
      <c r="C1732">
        <f t="shared" si="27"/>
        <v>0</v>
      </c>
    </row>
    <row r="1733" spans="1:3" x14ac:dyDescent="0.2">
      <c r="A1733">
        <v>1732</v>
      </c>
      <c r="B1733">
        <v>0</v>
      </c>
      <c r="C1733">
        <f t="shared" si="27"/>
        <v>0</v>
      </c>
    </row>
    <row r="1734" spans="1:3" x14ac:dyDescent="0.2">
      <c r="A1734">
        <v>1733</v>
      </c>
      <c r="B1734">
        <v>0</v>
      </c>
      <c r="C1734">
        <f t="shared" si="27"/>
        <v>0</v>
      </c>
    </row>
    <row r="1735" spans="1:3" x14ac:dyDescent="0.2">
      <c r="A1735">
        <v>1734</v>
      </c>
      <c r="B1735">
        <v>0</v>
      </c>
      <c r="C1735">
        <f t="shared" si="27"/>
        <v>0</v>
      </c>
    </row>
    <row r="1736" spans="1:3" x14ac:dyDescent="0.2">
      <c r="A1736">
        <v>1735</v>
      </c>
      <c r="B1736">
        <v>4757.607</v>
      </c>
      <c r="C1736">
        <f t="shared" si="27"/>
        <v>4.7576069999999996E-3</v>
      </c>
    </row>
    <row r="1737" spans="1:3" x14ac:dyDescent="0.2">
      <c r="A1737">
        <v>1736</v>
      </c>
      <c r="B1737">
        <v>162279.103</v>
      </c>
      <c r="C1737">
        <f t="shared" si="27"/>
        <v>0.16227910300000001</v>
      </c>
    </row>
    <row r="1738" spans="1:3" x14ac:dyDescent="0.2">
      <c r="A1738">
        <v>1737</v>
      </c>
      <c r="B1738">
        <v>346904.79399999999</v>
      </c>
      <c r="C1738">
        <f t="shared" si="27"/>
        <v>0.34690479400000002</v>
      </c>
    </row>
    <row r="1739" spans="1:3" x14ac:dyDescent="0.2">
      <c r="A1739">
        <v>1738</v>
      </c>
      <c r="B1739">
        <v>525322.571</v>
      </c>
      <c r="C1739">
        <f t="shared" si="27"/>
        <v>0.52532257100000002</v>
      </c>
    </row>
    <row r="1740" spans="1:3" x14ac:dyDescent="0.2">
      <c r="A1740">
        <v>1739</v>
      </c>
      <c r="B1740">
        <v>575119.11600000004</v>
      </c>
      <c r="C1740">
        <f t="shared" si="27"/>
        <v>0.57511911599999999</v>
      </c>
    </row>
    <row r="1741" spans="1:3" x14ac:dyDescent="0.2">
      <c r="A1741">
        <v>1740</v>
      </c>
      <c r="B1741">
        <v>698978.26800000004</v>
      </c>
      <c r="C1741">
        <f t="shared" si="27"/>
        <v>0.69897826800000007</v>
      </c>
    </row>
    <row r="1742" spans="1:3" x14ac:dyDescent="0.2">
      <c r="A1742">
        <v>1741</v>
      </c>
      <c r="B1742">
        <v>597782.02300000004</v>
      </c>
      <c r="C1742">
        <f t="shared" si="27"/>
        <v>0.59778202300000005</v>
      </c>
    </row>
    <row r="1743" spans="1:3" x14ac:dyDescent="0.2">
      <c r="A1743">
        <v>1742</v>
      </c>
      <c r="B1743">
        <v>793098.946</v>
      </c>
      <c r="C1743">
        <f t="shared" si="27"/>
        <v>0.79309894599999997</v>
      </c>
    </row>
    <row r="1744" spans="1:3" x14ac:dyDescent="0.2">
      <c r="A1744">
        <v>1743</v>
      </c>
      <c r="B1744">
        <v>675619.99399999995</v>
      </c>
      <c r="C1744">
        <f t="shared" si="27"/>
        <v>0.67561999399999995</v>
      </c>
    </row>
    <row r="1745" spans="1:3" x14ac:dyDescent="0.2">
      <c r="A1745">
        <v>1744</v>
      </c>
      <c r="B1745">
        <v>577707.179</v>
      </c>
      <c r="C1745">
        <f t="shared" si="27"/>
        <v>0.57770717900000002</v>
      </c>
    </row>
    <row r="1746" spans="1:3" x14ac:dyDescent="0.2">
      <c r="A1746">
        <v>1745</v>
      </c>
      <c r="B1746">
        <v>336799.04800000001</v>
      </c>
      <c r="C1746">
        <f t="shared" si="27"/>
        <v>0.33679904799999999</v>
      </c>
    </row>
    <row r="1747" spans="1:3" x14ac:dyDescent="0.2">
      <c r="A1747">
        <v>1746</v>
      </c>
      <c r="B1747">
        <v>89548.608999999997</v>
      </c>
      <c r="C1747">
        <f t="shared" si="27"/>
        <v>8.9548609000000001E-2</v>
      </c>
    </row>
    <row r="1748" spans="1:3" x14ac:dyDescent="0.2">
      <c r="A1748">
        <v>1747</v>
      </c>
      <c r="B1748">
        <v>704.45500000000004</v>
      </c>
      <c r="C1748">
        <f t="shared" si="27"/>
        <v>7.0445499999999999E-4</v>
      </c>
    </row>
    <row r="1749" spans="1:3" x14ac:dyDescent="0.2">
      <c r="A1749">
        <v>1748</v>
      </c>
      <c r="B1749">
        <v>0</v>
      </c>
      <c r="C1749">
        <f t="shared" si="27"/>
        <v>0</v>
      </c>
    </row>
    <row r="1750" spans="1:3" x14ac:dyDescent="0.2">
      <c r="A1750">
        <v>1749</v>
      </c>
      <c r="B1750">
        <v>0</v>
      </c>
      <c r="C1750">
        <f t="shared" si="27"/>
        <v>0</v>
      </c>
    </row>
    <row r="1751" spans="1:3" x14ac:dyDescent="0.2">
      <c r="A1751">
        <v>1750</v>
      </c>
      <c r="B1751">
        <v>0</v>
      </c>
      <c r="C1751">
        <f t="shared" si="27"/>
        <v>0</v>
      </c>
    </row>
    <row r="1752" spans="1:3" x14ac:dyDescent="0.2">
      <c r="A1752">
        <v>1751</v>
      </c>
      <c r="B1752">
        <v>0</v>
      </c>
      <c r="C1752">
        <f t="shared" si="27"/>
        <v>0</v>
      </c>
    </row>
    <row r="1753" spans="1:3" x14ac:dyDescent="0.2">
      <c r="A1753">
        <v>1752</v>
      </c>
      <c r="B1753">
        <v>0</v>
      </c>
      <c r="C1753">
        <f t="shared" si="27"/>
        <v>0</v>
      </c>
    </row>
    <row r="1754" spans="1:3" x14ac:dyDescent="0.2">
      <c r="A1754">
        <v>1753</v>
      </c>
      <c r="B1754">
        <v>0</v>
      </c>
      <c r="C1754">
        <f t="shared" si="27"/>
        <v>0</v>
      </c>
    </row>
    <row r="1755" spans="1:3" x14ac:dyDescent="0.2">
      <c r="A1755">
        <v>1754</v>
      </c>
      <c r="B1755">
        <v>0</v>
      </c>
      <c r="C1755">
        <f t="shared" si="27"/>
        <v>0</v>
      </c>
    </row>
    <row r="1756" spans="1:3" x14ac:dyDescent="0.2">
      <c r="A1756">
        <v>1755</v>
      </c>
      <c r="B1756">
        <v>0</v>
      </c>
      <c r="C1756">
        <f t="shared" si="27"/>
        <v>0</v>
      </c>
    </row>
    <row r="1757" spans="1:3" x14ac:dyDescent="0.2">
      <c r="A1757">
        <v>1756</v>
      </c>
      <c r="B1757">
        <v>0</v>
      </c>
      <c r="C1757">
        <f t="shared" si="27"/>
        <v>0</v>
      </c>
    </row>
    <row r="1758" spans="1:3" x14ac:dyDescent="0.2">
      <c r="A1758">
        <v>1757</v>
      </c>
      <c r="B1758">
        <v>0</v>
      </c>
      <c r="C1758">
        <f t="shared" si="27"/>
        <v>0</v>
      </c>
    </row>
    <row r="1759" spans="1:3" x14ac:dyDescent="0.2">
      <c r="A1759">
        <v>1758</v>
      </c>
      <c r="B1759">
        <v>0</v>
      </c>
      <c r="C1759">
        <f t="shared" si="27"/>
        <v>0</v>
      </c>
    </row>
    <row r="1760" spans="1:3" x14ac:dyDescent="0.2">
      <c r="A1760">
        <v>1759</v>
      </c>
      <c r="B1760">
        <v>3082.431</v>
      </c>
      <c r="C1760">
        <f t="shared" si="27"/>
        <v>3.0824310000000001E-3</v>
      </c>
    </row>
    <row r="1761" spans="1:3" x14ac:dyDescent="0.2">
      <c r="A1761">
        <v>1760</v>
      </c>
      <c r="B1761">
        <v>71721.06</v>
      </c>
      <c r="C1761">
        <f t="shared" si="27"/>
        <v>7.1721060000000003E-2</v>
      </c>
    </row>
    <row r="1762" spans="1:3" x14ac:dyDescent="0.2">
      <c r="A1762">
        <v>1761</v>
      </c>
      <c r="B1762">
        <v>269427.28000000003</v>
      </c>
      <c r="C1762">
        <f t="shared" si="27"/>
        <v>0.26942728000000005</v>
      </c>
    </row>
    <row r="1763" spans="1:3" x14ac:dyDescent="0.2">
      <c r="A1763">
        <v>1762</v>
      </c>
      <c r="B1763">
        <v>372858.37800000003</v>
      </c>
      <c r="C1763">
        <f t="shared" si="27"/>
        <v>0.37285837800000005</v>
      </c>
    </row>
    <row r="1764" spans="1:3" x14ac:dyDescent="0.2">
      <c r="A1764">
        <v>1763</v>
      </c>
      <c r="B1764">
        <v>705834.98</v>
      </c>
      <c r="C1764">
        <f t="shared" si="27"/>
        <v>0.70583498</v>
      </c>
    </row>
    <row r="1765" spans="1:3" x14ac:dyDescent="0.2">
      <c r="A1765">
        <v>1764</v>
      </c>
      <c r="B1765">
        <v>698484.81499999994</v>
      </c>
      <c r="C1765">
        <f t="shared" si="27"/>
        <v>0.69848481499999993</v>
      </c>
    </row>
    <row r="1766" spans="1:3" x14ac:dyDescent="0.2">
      <c r="A1766">
        <v>1765</v>
      </c>
      <c r="B1766">
        <v>700621.603</v>
      </c>
      <c r="C1766">
        <f t="shared" si="27"/>
        <v>0.70062160299999998</v>
      </c>
    </row>
    <row r="1767" spans="1:3" x14ac:dyDescent="0.2">
      <c r="A1767">
        <v>1766</v>
      </c>
      <c r="B1767">
        <v>632827.18500000006</v>
      </c>
      <c r="C1767">
        <f t="shared" si="27"/>
        <v>0.63282718500000001</v>
      </c>
    </row>
    <row r="1768" spans="1:3" x14ac:dyDescent="0.2">
      <c r="A1768">
        <v>1767</v>
      </c>
      <c r="B1768">
        <v>452127.859</v>
      </c>
      <c r="C1768">
        <f t="shared" si="27"/>
        <v>0.45212785900000002</v>
      </c>
    </row>
    <row r="1769" spans="1:3" x14ac:dyDescent="0.2">
      <c r="A1769">
        <v>1768</v>
      </c>
      <c r="B1769">
        <v>453683.522</v>
      </c>
      <c r="C1769">
        <f t="shared" si="27"/>
        <v>0.45368352200000001</v>
      </c>
    </row>
    <row r="1770" spans="1:3" x14ac:dyDescent="0.2">
      <c r="A1770">
        <v>1769</v>
      </c>
      <c r="B1770">
        <v>308773.04399999999</v>
      </c>
      <c r="C1770">
        <f t="shared" si="27"/>
        <v>0.308773044</v>
      </c>
    </row>
    <row r="1771" spans="1:3" x14ac:dyDescent="0.2">
      <c r="A1771">
        <v>1770</v>
      </c>
      <c r="B1771">
        <v>88567.51</v>
      </c>
      <c r="C1771">
        <f t="shared" si="27"/>
        <v>8.8567509999999988E-2</v>
      </c>
    </row>
    <row r="1772" spans="1:3" x14ac:dyDescent="0.2">
      <c r="A1772">
        <v>1771</v>
      </c>
      <c r="B1772">
        <v>0</v>
      </c>
      <c r="C1772">
        <f t="shared" si="27"/>
        <v>0</v>
      </c>
    </row>
    <row r="1773" spans="1:3" x14ac:dyDescent="0.2">
      <c r="A1773">
        <v>1772</v>
      </c>
      <c r="B1773">
        <v>0</v>
      </c>
      <c r="C1773">
        <f t="shared" si="27"/>
        <v>0</v>
      </c>
    </row>
    <row r="1774" spans="1:3" x14ac:dyDescent="0.2">
      <c r="A1774">
        <v>1773</v>
      </c>
      <c r="B1774">
        <v>0</v>
      </c>
      <c r="C1774">
        <f t="shared" si="27"/>
        <v>0</v>
      </c>
    </row>
    <row r="1775" spans="1:3" x14ac:dyDescent="0.2">
      <c r="A1775">
        <v>1774</v>
      </c>
      <c r="B1775">
        <v>0</v>
      </c>
      <c r="C1775">
        <f t="shared" si="27"/>
        <v>0</v>
      </c>
    </row>
    <row r="1776" spans="1:3" x14ac:dyDescent="0.2">
      <c r="A1776">
        <v>1775</v>
      </c>
      <c r="B1776">
        <v>0</v>
      </c>
      <c r="C1776">
        <f t="shared" si="27"/>
        <v>0</v>
      </c>
    </row>
    <row r="1777" spans="1:3" x14ac:dyDescent="0.2">
      <c r="A1777">
        <v>1776</v>
      </c>
      <c r="B1777">
        <v>0</v>
      </c>
      <c r="C1777">
        <f t="shared" si="27"/>
        <v>0</v>
      </c>
    </row>
    <row r="1778" spans="1:3" x14ac:dyDescent="0.2">
      <c r="A1778">
        <v>1777</v>
      </c>
      <c r="B1778">
        <v>0</v>
      </c>
      <c r="C1778">
        <f t="shared" si="27"/>
        <v>0</v>
      </c>
    </row>
    <row r="1779" spans="1:3" x14ac:dyDescent="0.2">
      <c r="A1779">
        <v>1778</v>
      </c>
      <c r="B1779">
        <v>0</v>
      </c>
      <c r="C1779">
        <f t="shared" si="27"/>
        <v>0</v>
      </c>
    </row>
    <row r="1780" spans="1:3" x14ac:dyDescent="0.2">
      <c r="A1780">
        <v>1779</v>
      </c>
      <c r="B1780">
        <v>0</v>
      </c>
      <c r="C1780">
        <f t="shared" si="27"/>
        <v>0</v>
      </c>
    </row>
    <row r="1781" spans="1:3" x14ac:dyDescent="0.2">
      <c r="A1781">
        <v>1780</v>
      </c>
      <c r="B1781">
        <v>0</v>
      </c>
      <c r="C1781">
        <f t="shared" si="27"/>
        <v>0</v>
      </c>
    </row>
    <row r="1782" spans="1:3" x14ac:dyDescent="0.2">
      <c r="A1782">
        <v>1781</v>
      </c>
      <c r="B1782">
        <v>0</v>
      </c>
      <c r="C1782">
        <f t="shared" si="27"/>
        <v>0</v>
      </c>
    </row>
    <row r="1783" spans="1:3" x14ac:dyDescent="0.2">
      <c r="A1783">
        <v>1782</v>
      </c>
      <c r="B1783">
        <v>0</v>
      </c>
      <c r="C1783">
        <f t="shared" si="27"/>
        <v>0</v>
      </c>
    </row>
    <row r="1784" spans="1:3" x14ac:dyDescent="0.2">
      <c r="A1784">
        <v>1783</v>
      </c>
      <c r="B1784">
        <v>2765.9540000000002</v>
      </c>
      <c r="C1784">
        <f t="shared" si="27"/>
        <v>2.7659540000000002E-3</v>
      </c>
    </row>
    <row r="1785" spans="1:3" x14ac:dyDescent="0.2">
      <c r="A1785">
        <v>1784</v>
      </c>
      <c r="B1785">
        <v>87053.600999999995</v>
      </c>
      <c r="C1785">
        <f t="shared" si="27"/>
        <v>8.7053600999999994E-2</v>
      </c>
    </row>
    <row r="1786" spans="1:3" x14ac:dyDescent="0.2">
      <c r="A1786">
        <v>1785</v>
      </c>
      <c r="B1786">
        <v>200171.68400000001</v>
      </c>
      <c r="C1786">
        <f t="shared" si="27"/>
        <v>0.20017168400000002</v>
      </c>
    </row>
    <row r="1787" spans="1:3" x14ac:dyDescent="0.2">
      <c r="A1787">
        <v>1786</v>
      </c>
      <c r="B1787">
        <v>308829.18599999999</v>
      </c>
      <c r="C1787">
        <f t="shared" si="27"/>
        <v>0.30882918599999998</v>
      </c>
    </row>
    <row r="1788" spans="1:3" x14ac:dyDescent="0.2">
      <c r="A1788">
        <v>1787</v>
      </c>
      <c r="B1788">
        <v>540326.23300000001</v>
      </c>
      <c r="C1788">
        <f t="shared" si="27"/>
        <v>0.54032623300000004</v>
      </c>
    </row>
    <row r="1789" spans="1:3" x14ac:dyDescent="0.2">
      <c r="A1789">
        <v>1788</v>
      </c>
      <c r="B1789">
        <v>720332.348</v>
      </c>
      <c r="C1789">
        <f t="shared" si="27"/>
        <v>0.72033234800000001</v>
      </c>
    </row>
    <row r="1790" spans="1:3" x14ac:dyDescent="0.2">
      <c r="A1790">
        <v>1789</v>
      </c>
      <c r="B1790">
        <v>739453.34499999997</v>
      </c>
      <c r="C1790">
        <f t="shared" si="27"/>
        <v>0.73945334499999993</v>
      </c>
    </row>
    <row r="1791" spans="1:3" x14ac:dyDescent="0.2">
      <c r="A1791">
        <v>1790</v>
      </c>
      <c r="B1791">
        <v>710848.74899999995</v>
      </c>
      <c r="C1791">
        <f t="shared" si="27"/>
        <v>0.71084874899999995</v>
      </c>
    </row>
    <row r="1792" spans="1:3" x14ac:dyDescent="0.2">
      <c r="A1792">
        <v>1791</v>
      </c>
      <c r="B1792">
        <v>644491.82200000004</v>
      </c>
      <c r="C1792">
        <f t="shared" si="27"/>
        <v>0.64449182199999999</v>
      </c>
    </row>
    <row r="1793" spans="1:3" x14ac:dyDescent="0.2">
      <c r="A1793">
        <v>1792</v>
      </c>
      <c r="B1793">
        <v>526031.01300000004</v>
      </c>
      <c r="C1793">
        <f t="shared" si="27"/>
        <v>0.52603101299999999</v>
      </c>
    </row>
    <row r="1794" spans="1:3" x14ac:dyDescent="0.2">
      <c r="A1794">
        <v>1793</v>
      </c>
      <c r="B1794">
        <v>352945.53600000002</v>
      </c>
      <c r="C1794">
        <f t="shared" si="27"/>
        <v>0.352945536</v>
      </c>
    </row>
    <row r="1795" spans="1:3" x14ac:dyDescent="0.2">
      <c r="A1795">
        <v>1794</v>
      </c>
      <c r="B1795">
        <v>116800.77099999999</v>
      </c>
      <c r="C1795">
        <f t="shared" ref="C1795:C1858" si="28">B1795/1000000</f>
        <v>0.116800771</v>
      </c>
    </row>
    <row r="1796" spans="1:3" x14ac:dyDescent="0.2">
      <c r="A1796">
        <v>1795</v>
      </c>
      <c r="B1796">
        <v>0</v>
      </c>
      <c r="C1796">
        <f t="shared" si="28"/>
        <v>0</v>
      </c>
    </row>
    <row r="1797" spans="1:3" x14ac:dyDescent="0.2">
      <c r="A1797">
        <v>1796</v>
      </c>
      <c r="B1797">
        <v>0</v>
      </c>
      <c r="C1797">
        <f t="shared" si="28"/>
        <v>0</v>
      </c>
    </row>
    <row r="1798" spans="1:3" x14ac:dyDescent="0.2">
      <c r="A1798">
        <v>1797</v>
      </c>
      <c r="B1798">
        <v>0</v>
      </c>
      <c r="C1798">
        <f t="shared" si="28"/>
        <v>0</v>
      </c>
    </row>
    <row r="1799" spans="1:3" x14ac:dyDescent="0.2">
      <c r="A1799">
        <v>1798</v>
      </c>
      <c r="B1799">
        <v>0</v>
      </c>
      <c r="C1799">
        <f t="shared" si="28"/>
        <v>0</v>
      </c>
    </row>
    <row r="1800" spans="1:3" x14ac:dyDescent="0.2">
      <c r="A1800">
        <v>1799</v>
      </c>
      <c r="B1800">
        <v>0</v>
      </c>
      <c r="C1800">
        <f t="shared" si="28"/>
        <v>0</v>
      </c>
    </row>
    <row r="1801" spans="1:3" x14ac:dyDescent="0.2">
      <c r="A1801">
        <v>1800</v>
      </c>
      <c r="B1801">
        <v>0</v>
      </c>
      <c r="C1801">
        <f t="shared" si="28"/>
        <v>0</v>
      </c>
    </row>
    <row r="1802" spans="1:3" x14ac:dyDescent="0.2">
      <c r="A1802">
        <v>1801</v>
      </c>
      <c r="B1802">
        <v>0</v>
      </c>
      <c r="C1802">
        <f t="shared" si="28"/>
        <v>0</v>
      </c>
    </row>
    <row r="1803" spans="1:3" x14ac:dyDescent="0.2">
      <c r="A1803">
        <v>1802</v>
      </c>
      <c r="B1803">
        <v>0</v>
      </c>
      <c r="C1803">
        <f t="shared" si="28"/>
        <v>0</v>
      </c>
    </row>
    <row r="1804" spans="1:3" x14ac:dyDescent="0.2">
      <c r="A1804">
        <v>1803</v>
      </c>
      <c r="B1804">
        <v>0</v>
      </c>
      <c r="C1804">
        <f t="shared" si="28"/>
        <v>0</v>
      </c>
    </row>
    <row r="1805" spans="1:3" x14ac:dyDescent="0.2">
      <c r="A1805">
        <v>1804</v>
      </c>
      <c r="B1805">
        <v>0</v>
      </c>
      <c r="C1805">
        <f t="shared" si="28"/>
        <v>0</v>
      </c>
    </row>
    <row r="1806" spans="1:3" x14ac:dyDescent="0.2">
      <c r="A1806">
        <v>1805</v>
      </c>
      <c r="B1806">
        <v>0</v>
      </c>
      <c r="C1806">
        <f t="shared" si="28"/>
        <v>0</v>
      </c>
    </row>
    <row r="1807" spans="1:3" x14ac:dyDescent="0.2">
      <c r="A1807">
        <v>1806</v>
      </c>
      <c r="B1807">
        <v>0</v>
      </c>
      <c r="C1807">
        <f t="shared" si="28"/>
        <v>0</v>
      </c>
    </row>
    <row r="1808" spans="1:3" x14ac:dyDescent="0.2">
      <c r="A1808">
        <v>1807</v>
      </c>
      <c r="B1808">
        <v>3196.527</v>
      </c>
      <c r="C1808">
        <f t="shared" si="28"/>
        <v>3.1965270000000002E-3</v>
      </c>
    </row>
    <row r="1809" spans="1:3" x14ac:dyDescent="0.2">
      <c r="A1809">
        <v>1808</v>
      </c>
      <c r="B1809">
        <v>101631.128</v>
      </c>
      <c r="C1809">
        <f t="shared" si="28"/>
        <v>0.101631128</v>
      </c>
    </row>
    <row r="1810" spans="1:3" x14ac:dyDescent="0.2">
      <c r="A1810">
        <v>1809</v>
      </c>
      <c r="B1810">
        <v>211314.78099999999</v>
      </c>
      <c r="C1810">
        <f t="shared" si="28"/>
        <v>0.21131478099999998</v>
      </c>
    </row>
    <row r="1811" spans="1:3" x14ac:dyDescent="0.2">
      <c r="A1811">
        <v>1810</v>
      </c>
      <c r="B1811">
        <v>434688.71</v>
      </c>
      <c r="C1811">
        <f t="shared" si="28"/>
        <v>0.43468871000000003</v>
      </c>
    </row>
    <row r="1812" spans="1:3" x14ac:dyDescent="0.2">
      <c r="A1812">
        <v>1811</v>
      </c>
      <c r="B1812">
        <v>560376.24699999997</v>
      </c>
      <c r="C1812">
        <f t="shared" si="28"/>
        <v>0.56037624699999999</v>
      </c>
    </row>
    <row r="1813" spans="1:3" x14ac:dyDescent="0.2">
      <c r="A1813">
        <v>1812</v>
      </c>
      <c r="B1813">
        <v>531474.87100000004</v>
      </c>
      <c r="C1813">
        <f t="shared" si="28"/>
        <v>0.53147487100000002</v>
      </c>
    </row>
    <row r="1814" spans="1:3" x14ac:dyDescent="0.2">
      <c r="A1814">
        <v>1813</v>
      </c>
      <c r="B1814">
        <v>761715.23199999996</v>
      </c>
      <c r="C1814">
        <f t="shared" si="28"/>
        <v>0.76171523199999991</v>
      </c>
    </row>
    <row r="1815" spans="1:3" x14ac:dyDescent="0.2">
      <c r="A1815">
        <v>1814</v>
      </c>
      <c r="B1815">
        <v>776245.04</v>
      </c>
      <c r="C1815">
        <f t="shared" si="28"/>
        <v>0.77624504000000005</v>
      </c>
    </row>
    <row r="1816" spans="1:3" x14ac:dyDescent="0.2">
      <c r="A1816">
        <v>1815</v>
      </c>
      <c r="B1816">
        <v>442721.28399999999</v>
      </c>
      <c r="C1816">
        <f t="shared" si="28"/>
        <v>0.44272128399999999</v>
      </c>
    </row>
    <row r="1817" spans="1:3" x14ac:dyDescent="0.2">
      <c r="A1817">
        <v>1816</v>
      </c>
      <c r="B1817">
        <v>411080.23800000001</v>
      </c>
      <c r="C1817">
        <f t="shared" si="28"/>
        <v>0.41108023799999999</v>
      </c>
    </row>
    <row r="1818" spans="1:3" x14ac:dyDescent="0.2">
      <c r="A1818">
        <v>1817</v>
      </c>
      <c r="B1818">
        <v>250170.777</v>
      </c>
      <c r="C1818">
        <f t="shared" si="28"/>
        <v>0.25017077700000001</v>
      </c>
    </row>
    <row r="1819" spans="1:3" x14ac:dyDescent="0.2">
      <c r="A1819">
        <v>1818</v>
      </c>
      <c r="B1819">
        <v>125543.943</v>
      </c>
      <c r="C1819">
        <f t="shared" si="28"/>
        <v>0.12554394299999999</v>
      </c>
    </row>
    <row r="1820" spans="1:3" x14ac:dyDescent="0.2">
      <c r="A1820">
        <v>1819</v>
      </c>
      <c r="B1820">
        <v>0</v>
      </c>
      <c r="C1820">
        <f t="shared" si="28"/>
        <v>0</v>
      </c>
    </row>
    <row r="1821" spans="1:3" x14ac:dyDescent="0.2">
      <c r="A1821">
        <v>1820</v>
      </c>
      <c r="B1821">
        <v>0</v>
      </c>
      <c r="C1821">
        <f t="shared" si="28"/>
        <v>0</v>
      </c>
    </row>
    <row r="1822" spans="1:3" x14ac:dyDescent="0.2">
      <c r="A1822">
        <v>1821</v>
      </c>
      <c r="B1822">
        <v>0</v>
      </c>
      <c r="C1822">
        <f t="shared" si="28"/>
        <v>0</v>
      </c>
    </row>
    <row r="1823" spans="1:3" x14ac:dyDescent="0.2">
      <c r="A1823">
        <v>1822</v>
      </c>
      <c r="B1823">
        <v>0</v>
      </c>
      <c r="C1823">
        <f t="shared" si="28"/>
        <v>0</v>
      </c>
    </row>
    <row r="1824" spans="1:3" x14ac:dyDescent="0.2">
      <c r="A1824">
        <v>1823</v>
      </c>
      <c r="B1824">
        <v>0</v>
      </c>
      <c r="C1824">
        <f t="shared" si="28"/>
        <v>0</v>
      </c>
    </row>
    <row r="1825" spans="1:3" x14ac:dyDescent="0.2">
      <c r="A1825">
        <v>1824</v>
      </c>
      <c r="B1825">
        <v>0</v>
      </c>
      <c r="C1825">
        <f t="shared" si="28"/>
        <v>0</v>
      </c>
    </row>
    <row r="1826" spans="1:3" x14ac:dyDescent="0.2">
      <c r="A1826">
        <v>1825</v>
      </c>
      <c r="B1826">
        <v>0</v>
      </c>
      <c r="C1826">
        <f t="shared" si="28"/>
        <v>0</v>
      </c>
    </row>
    <row r="1827" spans="1:3" x14ac:dyDescent="0.2">
      <c r="A1827">
        <v>1826</v>
      </c>
      <c r="B1827">
        <v>0</v>
      </c>
      <c r="C1827">
        <f t="shared" si="28"/>
        <v>0</v>
      </c>
    </row>
    <row r="1828" spans="1:3" x14ac:dyDescent="0.2">
      <c r="A1828">
        <v>1827</v>
      </c>
      <c r="B1828">
        <v>0</v>
      </c>
      <c r="C1828">
        <f t="shared" si="28"/>
        <v>0</v>
      </c>
    </row>
    <row r="1829" spans="1:3" x14ac:dyDescent="0.2">
      <c r="A1829">
        <v>1828</v>
      </c>
      <c r="B1829">
        <v>0</v>
      </c>
      <c r="C1829">
        <f t="shared" si="28"/>
        <v>0</v>
      </c>
    </row>
    <row r="1830" spans="1:3" x14ac:dyDescent="0.2">
      <c r="A1830">
        <v>1829</v>
      </c>
      <c r="B1830">
        <v>0</v>
      </c>
      <c r="C1830">
        <f t="shared" si="28"/>
        <v>0</v>
      </c>
    </row>
    <row r="1831" spans="1:3" x14ac:dyDescent="0.2">
      <c r="A1831">
        <v>1830</v>
      </c>
      <c r="B1831">
        <v>0</v>
      </c>
      <c r="C1831">
        <f t="shared" si="28"/>
        <v>0</v>
      </c>
    </row>
    <row r="1832" spans="1:3" x14ac:dyDescent="0.2">
      <c r="A1832">
        <v>1831</v>
      </c>
      <c r="B1832">
        <v>4496.4070000000002</v>
      </c>
      <c r="C1832">
        <f t="shared" si="28"/>
        <v>4.496407E-3</v>
      </c>
    </row>
    <row r="1833" spans="1:3" x14ac:dyDescent="0.2">
      <c r="A1833">
        <v>1832</v>
      </c>
      <c r="B1833">
        <v>129572.819</v>
      </c>
      <c r="C1833">
        <f t="shared" si="28"/>
        <v>0.12957281900000001</v>
      </c>
    </row>
    <row r="1834" spans="1:3" x14ac:dyDescent="0.2">
      <c r="A1834">
        <v>1833</v>
      </c>
      <c r="B1834">
        <v>297471.36300000001</v>
      </c>
      <c r="C1834">
        <f t="shared" si="28"/>
        <v>0.29747136299999999</v>
      </c>
    </row>
    <row r="1835" spans="1:3" x14ac:dyDescent="0.2">
      <c r="A1835">
        <v>1834</v>
      </c>
      <c r="B1835">
        <v>547554.26699999999</v>
      </c>
      <c r="C1835">
        <f t="shared" si="28"/>
        <v>0.54755426699999998</v>
      </c>
    </row>
    <row r="1836" spans="1:3" x14ac:dyDescent="0.2">
      <c r="A1836">
        <v>1835</v>
      </c>
      <c r="B1836">
        <v>595331.77899999998</v>
      </c>
      <c r="C1836">
        <f t="shared" si="28"/>
        <v>0.59533177900000001</v>
      </c>
    </row>
    <row r="1837" spans="1:3" x14ac:dyDescent="0.2">
      <c r="A1837">
        <v>1836</v>
      </c>
      <c r="B1837">
        <v>790381.29700000002</v>
      </c>
      <c r="C1837">
        <f t="shared" si="28"/>
        <v>0.79038129700000004</v>
      </c>
    </row>
    <row r="1838" spans="1:3" x14ac:dyDescent="0.2">
      <c r="A1838">
        <v>1837</v>
      </c>
      <c r="B1838">
        <v>797511.11600000004</v>
      </c>
      <c r="C1838">
        <f t="shared" si="28"/>
        <v>0.79751111600000002</v>
      </c>
    </row>
    <row r="1839" spans="1:3" x14ac:dyDescent="0.2">
      <c r="A1839">
        <v>1838</v>
      </c>
      <c r="B1839">
        <v>716420.15800000005</v>
      </c>
      <c r="C1839">
        <f t="shared" si="28"/>
        <v>0.71642015800000003</v>
      </c>
    </row>
    <row r="1840" spans="1:3" x14ac:dyDescent="0.2">
      <c r="A1840">
        <v>1839</v>
      </c>
      <c r="B1840">
        <v>651339.80099999998</v>
      </c>
      <c r="C1840">
        <f t="shared" si="28"/>
        <v>0.651339801</v>
      </c>
    </row>
    <row r="1841" spans="1:3" x14ac:dyDescent="0.2">
      <c r="A1841">
        <v>1840</v>
      </c>
      <c r="B1841">
        <v>439757.22399999999</v>
      </c>
      <c r="C1841">
        <f t="shared" si="28"/>
        <v>0.439757224</v>
      </c>
    </row>
    <row r="1842" spans="1:3" x14ac:dyDescent="0.2">
      <c r="A1842">
        <v>1841</v>
      </c>
      <c r="B1842">
        <v>336437.20500000002</v>
      </c>
      <c r="C1842">
        <f t="shared" si="28"/>
        <v>0.33643720500000002</v>
      </c>
    </row>
    <row r="1843" spans="1:3" x14ac:dyDescent="0.2">
      <c r="A1843">
        <v>1842</v>
      </c>
      <c r="B1843">
        <v>102115.478</v>
      </c>
      <c r="C1843">
        <f t="shared" si="28"/>
        <v>0.10211547800000001</v>
      </c>
    </row>
    <row r="1844" spans="1:3" x14ac:dyDescent="0.2">
      <c r="A1844">
        <v>1843</v>
      </c>
      <c r="B1844">
        <v>0</v>
      </c>
      <c r="C1844">
        <f t="shared" si="28"/>
        <v>0</v>
      </c>
    </row>
    <row r="1845" spans="1:3" x14ac:dyDescent="0.2">
      <c r="A1845">
        <v>1844</v>
      </c>
      <c r="B1845">
        <v>0</v>
      </c>
      <c r="C1845">
        <f t="shared" si="28"/>
        <v>0</v>
      </c>
    </row>
    <row r="1846" spans="1:3" x14ac:dyDescent="0.2">
      <c r="A1846">
        <v>1845</v>
      </c>
      <c r="B1846">
        <v>0</v>
      </c>
      <c r="C1846">
        <f t="shared" si="28"/>
        <v>0</v>
      </c>
    </row>
    <row r="1847" spans="1:3" x14ac:dyDescent="0.2">
      <c r="A1847">
        <v>1846</v>
      </c>
      <c r="B1847">
        <v>0</v>
      </c>
      <c r="C1847">
        <f t="shared" si="28"/>
        <v>0</v>
      </c>
    </row>
    <row r="1848" spans="1:3" x14ac:dyDescent="0.2">
      <c r="A1848">
        <v>1847</v>
      </c>
      <c r="B1848">
        <v>0</v>
      </c>
      <c r="C1848">
        <f t="shared" si="28"/>
        <v>0</v>
      </c>
    </row>
    <row r="1849" spans="1:3" x14ac:dyDescent="0.2">
      <c r="A1849">
        <v>1848</v>
      </c>
      <c r="B1849">
        <v>0</v>
      </c>
      <c r="C1849">
        <f t="shared" si="28"/>
        <v>0</v>
      </c>
    </row>
    <row r="1850" spans="1:3" x14ac:dyDescent="0.2">
      <c r="A1850">
        <v>1849</v>
      </c>
      <c r="B1850">
        <v>0</v>
      </c>
      <c r="C1850">
        <f t="shared" si="28"/>
        <v>0</v>
      </c>
    </row>
    <row r="1851" spans="1:3" x14ac:dyDescent="0.2">
      <c r="A1851">
        <v>1850</v>
      </c>
      <c r="B1851">
        <v>0</v>
      </c>
      <c r="C1851">
        <f t="shared" si="28"/>
        <v>0</v>
      </c>
    </row>
    <row r="1852" spans="1:3" x14ac:dyDescent="0.2">
      <c r="A1852">
        <v>1851</v>
      </c>
      <c r="B1852">
        <v>0</v>
      </c>
      <c r="C1852">
        <f t="shared" si="28"/>
        <v>0</v>
      </c>
    </row>
    <row r="1853" spans="1:3" x14ac:dyDescent="0.2">
      <c r="A1853">
        <v>1852</v>
      </c>
      <c r="B1853">
        <v>0</v>
      </c>
      <c r="C1853">
        <f t="shared" si="28"/>
        <v>0</v>
      </c>
    </row>
    <row r="1854" spans="1:3" x14ac:dyDescent="0.2">
      <c r="A1854">
        <v>1853</v>
      </c>
      <c r="B1854">
        <v>0</v>
      </c>
      <c r="C1854">
        <f t="shared" si="28"/>
        <v>0</v>
      </c>
    </row>
    <row r="1855" spans="1:3" x14ac:dyDescent="0.2">
      <c r="A1855">
        <v>1854</v>
      </c>
      <c r="B1855">
        <v>0</v>
      </c>
      <c r="C1855">
        <f t="shared" si="28"/>
        <v>0</v>
      </c>
    </row>
    <row r="1856" spans="1:3" x14ac:dyDescent="0.2">
      <c r="A1856">
        <v>1855</v>
      </c>
      <c r="B1856">
        <v>3533.2979999999998</v>
      </c>
      <c r="C1856">
        <f t="shared" si="28"/>
        <v>3.5332979999999998E-3</v>
      </c>
    </row>
    <row r="1857" spans="1:3" x14ac:dyDescent="0.2">
      <c r="A1857">
        <v>1856</v>
      </c>
      <c r="B1857">
        <v>114462.367</v>
      </c>
      <c r="C1857">
        <f t="shared" si="28"/>
        <v>0.114462367</v>
      </c>
    </row>
    <row r="1858" spans="1:3" x14ac:dyDescent="0.2">
      <c r="A1858">
        <v>1857</v>
      </c>
      <c r="B1858">
        <v>352036.25799999997</v>
      </c>
      <c r="C1858">
        <f t="shared" si="28"/>
        <v>0.35203625799999999</v>
      </c>
    </row>
    <row r="1859" spans="1:3" x14ac:dyDescent="0.2">
      <c r="A1859">
        <v>1858</v>
      </c>
      <c r="B1859">
        <v>589542.91099999996</v>
      </c>
      <c r="C1859">
        <f t="shared" ref="C1859:C1922" si="29">B1859/1000000</f>
        <v>0.589542911</v>
      </c>
    </row>
    <row r="1860" spans="1:3" x14ac:dyDescent="0.2">
      <c r="A1860">
        <v>1859</v>
      </c>
      <c r="B1860">
        <v>522830.38500000001</v>
      </c>
      <c r="C1860">
        <f t="shared" si="29"/>
        <v>0.52283038500000001</v>
      </c>
    </row>
    <row r="1861" spans="1:3" x14ac:dyDescent="0.2">
      <c r="A1861">
        <v>1860</v>
      </c>
      <c r="B1861">
        <v>744063.12100000004</v>
      </c>
      <c r="C1861">
        <f t="shared" si="29"/>
        <v>0.74406312100000005</v>
      </c>
    </row>
    <row r="1862" spans="1:3" x14ac:dyDescent="0.2">
      <c r="A1862">
        <v>1861</v>
      </c>
      <c r="B1862">
        <v>665773.87</v>
      </c>
      <c r="C1862">
        <f t="shared" si="29"/>
        <v>0.66577386999999999</v>
      </c>
    </row>
    <row r="1863" spans="1:3" x14ac:dyDescent="0.2">
      <c r="A1863">
        <v>1862</v>
      </c>
      <c r="B1863">
        <v>783174.58200000005</v>
      </c>
      <c r="C1863">
        <f t="shared" si="29"/>
        <v>0.78317458200000001</v>
      </c>
    </row>
    <row r="1864" spans="1:3" x14ac:dyDescent="0.2">
      <c r="A1864">
        <v>1863</v>
      </c>
      <c r="B1864">
        <v>628697.56200000003</v>
      </c>
      <c r="C1864">
        <f t="shared" si="29"/>
        <v>0.62869756200000004</v>
      </c>
    </row>
    <row r="1865" spans="1:3" x14ac:dyDescent="0.2">
      <c r="A1865">
        <v>1864</v>
      </c>
      <c r="B1865">
        <v>426671.27299999999</v>
      </c>
      <c r="C1865">
        <f t="shared" si="29"/>
        <v>0.42667127299999996</v>
      </c>
    </row>
    <row r="1866" spans="1:3" x14ac:dyDescent="0.2">
      <c r="A1866">
        <v>1865</v>
      </c>
      <c r="B1866">
        <v>323660.84899999999</v>
      </c>
      <c r="C1866">
        <f t="shared" si="29"/>
        <v>0.32366084899999997</v>
      </c>
    </row>
    <row r="1867" spans="1:3" x14ac:dyDescent="0.2">
      <c r="A1867">
        <v>1866</v>
      </c>
      <c r="B1867">
        <v>64427.921999999999</v>
      </c>
      <c r="C1867">
        <f t="shared" si="29"/>
        <v>6.4427921999999999E-2</v>
      </c>
    </row>
    <row r="1868" spans="1:3" x14ac:dyDescent="0.2">
      <c r="A1868">
        <v>1867</v>
      </c>
      <c r="B1868">
        <v>0</v>
      </c>
      <c r="C1868">
        <f t="shared" si="29"/>
        <v>0</v>
      </c>
    </row>
    <row r="1869" spans="1:3" x14ac:dyDescent="0.2">
      <c r="A1869">
        <v>1868</v>
      </c>
      <c r="B1869">
        <v>0</v>
      </c>
      <c r="C1869">
        <f t="shared" si="29"/>
        <v>0</v>
      </c>
    </row>
    <row r="1870" spans="1:3" x14ac:dyDescent="0.2">
      <c r="A1870">
        <v>1869</v>
      </c>
      <c r="B1870">
        <v>0</v>
      </c>
      <c r="C1870">
        <f t="shared" si="29"/>
        <v>0</v>
      </c>
    </row>
    <row r="1871" spans="1:3" x14ac:dyDescent="0.2">
      <c r="A1871">
        <v>1870</v>
      </c>
      <c r="B1871">
        <v>0</v>
      </c>
      <c r="C1871">
        <f t="shared" si="29"/>
        <v>0</v>
      </c>
    </row>
    <row r="1872" spans="1:3" x14ac:dyDescent="0.2">
      <c r="A1872">
        <v>1871</v>
      </c>
      <c r="B1872">
        <v>0</v>
      </c>
      <c r="C1872">
        <f t="shared" si="29"/>
        <v>0</v>
      </c>
    </row>
    <row r="1873" spans="1:3" x14ac:dyDescent="0.2">
      <c r="A1873">
        <v>1872</v>
      </c>
      <c r="B1873">
        <v>0</v>
      </c>
      <c r="C1873">
        <f t="shared" si="29"/>
        <v>0</v>
      </c>
    </row>
    <row r="1874" spans="1:3" x14ac:dyDescent="0.2">
      <c r="A1874">
        <v>1873</v>
      </c>
      <c r="B1874">
        <v>0</v>
      </c>
      <c r="C1874">
        <f t="shared" si="29"/>
        <v>0</v>
      </c>
    </row>
    <row r="1875" spans="1:3" x14ac:dyDescent="0.2">
      <c r="A1875">
        <v>1874</v>
      </c>
      <c r="B1875">
        <v>0</v>
      </c>
      <c r="C1875">
        <f t="shared" si="29"/>
        <v>0</v>
      </c>
    </row>
    <row r="1876" spans="1:3" x14ac:dyDescent="0.2">
      <c r="A1876">
        <v>1875</v>
      </c>
      <c r="B1876">
        <v>0</v>
      </c>
      <c r="C1876">
        <f t="shared" si="29"/>
        <v>0</v>
      </c>
    </row>
    <row r="1877" spans="1:3" x14ac:dyDescent="0.2">
      <c r="A1877">
        <v>1876</v>
      </c>
      <c r="B1877">
        <v>0</v>
      </c>
      <c r="C1877">
        <f t="shared" si="29"/>
        <v>0</v>
      </c>
    </row>
    <row r="1878" spans="1:3" x14ac:dyDescent="0.2">
      <c r="A1878">
        <v>1877</v>
      </c>
      <c r="B1878">
        <v>0</v>
      </c>
      <c r="C1878">
        <f t="shared" si="29"/>
        <v>0</v>
      </c>
    </row>
    <row r="1879" spans="1:3" x14ac:dyDescent="0.2">
      <c r="A1879">
        <v>1878</v>
      </c>
      <c r="B1879">
        <v>0</v>
      </c>
      <c r="C1879">
        <f t="shared" si="29"/>
        <v>0</v>
      </c>
    </row>
    <row r="1880" spans="1:3" x14ac:dyDescent="0.2">
      <c r="A1880">
        <v>1879</v>
      </c>
      <c r="B1880">
        <v>3792.9490000000001</v>
      </c>
      <c r="C1880">
        <f t="shared" si="29"/>
        <v>3.7929489999999999E-3</v>
      </c>
    </row>
    <row r="1881" spans="1:3" x14ac:dyDescent="0.2">
      <c r="A1881">
        <v>1880</v>
      </c>
      <c r="B1881">
        <v>160493.06299999999</v>
      </c>
      <c r="C1881">
        <f t="shared" si="29"/>
        <v>0.16049306299999999</v>
      </c>
    </row>
    <row r="1882" spans="1:3" x14ac:dyDescent="0.2">
      <c r="A1882">
        <v>1881</v>
      </c>
      <c r="B1882">
        <v>355154.53200000001</v>
      </c>
      <c r="C1882">
        <f t="shared" si="29"/>
        <v>0.35515453200000002</v>
      </c>
    </row>
    <row r="1883" spans="1:3" x14ac:dyDescent="0.2">
      <c r="A1883">
        <v>1882</v>
      </c>
      <c r="B1883">
        <v>553562.826</v>
      </c>
      <c r="C1883">
        <f t="shared" si="29"/>
        <v>0.55356282599999995</v>
      </c>
    </row>
    <row r="1884" spans="1:3" x14ac:dyDescent="0.2">
      <c r="A1884">
        <v>1883</v>
      </c>
      <c r="B1884">
        <v>680792.07400000002</v>
      </c>
      <c r="C1884">
        <f t="shared" si="29"/>
        <v>0.68079207399999997</v>
      </c>
    </row>
    <row r="1885" spans="1:3" x14ac:dyDescent="0.2">
      <c r="A1885">
        <v>1884</v>
      </c>
      <c r="B1885">
        <v>686224.61899999995</v>
      </c>
      <c r="C1885">
        <f t="shared" si="29"/>
        <v>0.68622461899999998</v>
      </c>
    </row>
    <row r="1886" spans="1:3" x14ac:dyDescent="0.2">
      <c r="A1886">
        <v>1885</v>
      </c>
      <c r="B1886">
        <v>757890.25800000003</v>
      </c>
      <c r="C1886">
        <f t="shared" si="29"/>
        <v>0.75789025799999998</v>
      </c>
    </row>
    <row r="1887" spans="1:3" x14ac:dyDescent="0.2">
      <c r="A1887">
        <v>1886</v>
      </c>
      <c r="B1887">
        <v>781491.10100000002</v>
      </c>
      <c r="C1887">
        <f t="shared" si="29"/>
        <v>0.78149110100000008</v>
      </c>
    </row>
    <row r="1888" spans="1:3" x14ac:dyDescent="0.2">
      <c r="A1888">
        <v>1887</v>
      </c>
      <c r="B1888">
        <v>679004.58600000001</v>
      </c>
      <c r="C1888">
        <f t="shared" si="29"/>
        <v>0.67900458600000002</v>
      </c>
    </row>
    <row r="1889" spans="1:3" x14ac:dyDescent="0.2">
      <c r="A1889">
        <v>1888</v>
      </c>
      <c r="B1889">
        <v>518031.88</v>
      </c>
      <c r="C1889">
        <f t="shared" si="29"/>
        <v>0.51803188</v>
      </c>
    </row>
    <row r="1890" spans="1:3" x14ac:dyDescent="0.2">
      <c r="A1890">
        <v>1889</v>
      </c>
      <c r="B1890">
        <v>324441.17599999998</v>
      </c>
      <c r="C1890">
        <f t="shared" si="29"/>
        <v>0.324441176</v>
      </c>
    </row>
    <row r="1891" spans="1:3" x14ac:dyDescent="0.2">
      <c r="A1891">
        <v>1890</v>
      </c>
      <c r="B1891">
        <v>110740.463</v>
      </c>
      <c r="C1891">
        <f t="shared" si="29"/>
        <v>0.110740463</v>
      </c>
    </row>
    <row r="1892" spans="1:3" x14ac:dyDescent="0.2">
      <c r="A1892">
        <v>1891</v>
      </c>
      <c r="B1892">
        <v>0</v>
      </c>
      <c r="C1892">
        <f t="shared" si="29"/>
        <v>0</v>
      </c>
    </row>
    <row r="1893" spans="1:3" x14ac:dyDescent="0.2">
      <c r="A1893">
        <v>1892</v>
      </c>
      <c r="B1893">
        <v>0</v>
      </c>
      <c r="C1893">
        <f t="shared" si="29"/>
        <v>0</v>
      </c>
    </row>
    <row r="1894" spans="1:3" x14ac:dyDescent="0.2">
      <c r="A1894">
        <v>1893</v>
      </c>
      <c r="B1894">
        <v>0</v>
      </c>
      <c r="C1894">
        <f t="shared" si="29"/>
        <v>0</v>
      </c>
    </row>
    <row r="1895" spans="1:3" x14ac:dyDescent="0.2">
      <c r="A1895">
        <v>1894</v>
      </c>
      <c r="B1895">
        <v>0</v>
      </c>
      <c r="C1895">
        <f t="shared" si="29"/>
        <v>0</v>
      </c>
    </row>
    <row r="1896" spans="1:3" x14ac:dyDescent="0.2">
      <c r="A1896">
        <v>1895</v>
      </c>
      <c r="B1896">
        <v>0</v>
      </c>
      <c r="C1896">
        <f t="shared" si="29"/>
        <v>0</v>
      </c>
    </row>
    <row r="1897" spans="1:3" x14ac:dyDescent="0.2">
      <c r="A1897">
        <v>1896</v>
      </c>
      <c r="B1897">
        <v>0</v>
      </c>
      <c r="C1897">
        <f t="shared" si="29"/>
        <v>0</v>
      </c>
    </row>
    <row r="1898" spans="1:3" x14ac:dyDescent="0.2">
      <c r="A1898">
        <v>1897</v>
      </c>
      <c r="B1898">
        <v>0</v>
      </c>
      <c r="C1898">
        <f t="shared" si="29"/>
        <v>0</v>
      </c>
    </row>
    <row r="1899" spans="1:3" x14ac:dyDescent="0.2">
      <c r="A1899">
        <v>1898</v>
      </c>
      <c r="B1899">
        <v>0</v>
      </c>
      <c r="C1899">
        <f t="shared" si="29"/>
        <v>0</v>
      </c>
    </row>
    <row r="1900" spans="1:3" x14ac:dyDescent="0.2">
      <c r="A1900">
        <v>1899</v>
      </c>
      <c r="B1900">
        <v>0</v>
      </c>
      <c r="C1900">
        <f t="shared" si="29"/>
        <v>0</v>
      </c>
    </row>
    <row r="1901" spans="1:3" x14ac:dyDescent="0.2">
      <c r="A1901">
        <v>1900</v>
      </c>
      <c r="B1901">
        <v>0</v>
      </c>
      <c r="C1901">
        <f t="shared" si="29"/>
        <v>0</v>
      </c>
    </row>
    <row r="1902" spans="1:3" x14ac:dyDescent="0.2">
      <c r="A1902">
        <v>1901</v>
      </c>
      <c r="B1902">
        <v>0</v>
      </c>
      <c r="C1902">
        <f t="shared" si="29"/>
        <v>0</v>
      </c>
    </row>
    <row r="1903" spans="1:3" x14ac:dyDescent="0.2">
      <c r="A1903">
        <v>1902</v>
      </c>
      <c r="B1903">
        <v>0</v>
      </c>
      <c r="C1903">
        <f t="shared" si="29"/>
        <v>0</v>
      </c>
    </row>
    <row r="1904" spans="1:3" x14ac:dyDescent="0.2">
      <c r="A1904">
        <v>1903</v>
      </c>
      <c r="B1904">
        <v>3858.6570000000002</v>
      </c>
      <c r="C1904">
        <f t="shared" si="29"/>
        <v>3.8586570000000001E-3</v>
      </c>
    </row>
    <row r="1905" spans="1:3" x14ac:dyDescent="0.2">
      <c r="A1905">
        <v>1904</v>
      </c>
      <c r="B1905">
        <v>139811.533</v>
      </c>
      <c r="C1905">
        <f t="shared" si="29"/>
        <v>0.13981153299999999</v>
      </c>
    </row>
    <row r="1906" spans="1:3" x14ac:dyDescent="0.2">
      <c r="A1906">
        <v>1905</v>
      </c>
      <c r="B1906">
        <v>265511.00900000002</v>
      </c>
      <c r="C1906">
        <f t="shared" si="29"/>
        <v>0.26551100900000002</v>
      </c>
    </row>
    <row r="1907" spans="1:3" x14ac:dyDescent="0.2">
      <c r="A1907">
        <v>1906</v>
      </c>
      <c r="B1907">
        <v>470708.71100000001</v>
      </c>
      <c r="C1907">
        <f t="shared" si="29"/>
        <v>0.470708711</v>
      </c>
    </row>
    <row r="1908" spans="1:3" x14ac:dyDescent="0.2">
      <c r="A1908">
        <v>1907</v>
      </c>
      <c r="B1908">
        <v>453988.5</v>
      </c>
      <c r="C1908">
        <f t="shared" si="29"/>
        <v>0.45398850000000002</v>
      </c>
    </row>
    <row r="1909" spans="1:3" x14ac:dyDescent="0.2">
      <c r="A1909">
        <v>1908</v>
      </c>
      <c r="B1909">
        <v>781536.15899999999</v>
      </c>
      <c r="C1909">
        <f t="shared" si="29"/>
        <v>0.78153615899999995</v>
      </c>
    </row>
    <row r="1910" spans="1:3" x14ac:dyDescent="0.2">
      <c r="A1910">
        <v>1909</v>
      </c>
      <c r="B1910">
        <v>651901.31999999995</v>
      </c>
      <c r="C1910">
        <f t="shared" si="29"/>
        <v>0.6519013199999999</v>
      </c>
    </row>
    <row r="1911" spans="1:3" x14ac:dyDescent="0.2">
      <c r="A1911">
        <v>1910</v>
      </c>
      <c r="B1911">
        <v>707079.09</v>
      </c>
      <c r="C1911">
        <f t="shared" si="29"/>
        <v>0.70707909000000002</v>
      </c>
    </row>
    <row r="1912" spans="1:3" x14ac:dyDescent="0.2">
      <c r="A1912">
        <v>1911</v>
      </c>
      <c r="B1912">
        <v>670474.48800000001</v>
      </c>
      <c r="C1912">
        <f t="shared" si="29"/>
        <v>0.67047448799999998</v>
      </c>
    </row>
    <row r="1913" spans="1:3" x14ac:dyDescent="0.2">
      <c r="A1913">
        <v>1912</v>
      </c>
      <c r="B1913">
        <v>471626.86800000002</v>
      </c>
      <c r="C1913">
        <f t="shared" si="29"/>
        <v>0.47162686800000003</v>
      </c>
    </row>
    <row r="1914" spans="1:3" x14ac:dyDescent="0.2">
      <c r="A1914">
        <v>1913</v>
      </c>
      <c r="B1914">
        <v>314333.86800000002</v>
      </c>
      <c r="C1914">
        <f t="shared" si="29"/>
        <v>0.31433386800000002</v>
      </c>
    </row>
    <row r="1915" spans="1:3" x14ac:dyDescent="0.2">
      <c r="A1915">
        <v>1914</v>
      </c>
      <c r="B1915">
        <v>105901.40399999999</v>
      </c>
      <c r="C1915">
        <f t="shared" si="29"/>
        <v>0.10590140399999999</v>
      </c>
    </row>
    <row r="1916" spans="1:3" x14ac:dyDescent="0.2">
      <c r="A1916">
        <v>1915</v>
      </c>
      <c r="B1916">
        <v>225.93799999999999</v>
      </c>
      <c r="C1916">
        <f t="shared" si="29"/>
        <v>2.2593799999999999E-4</v>
      </c>
    </row>
    <row r="1917" spans="1:3" x14ac:dyDescent="0.2">
      <c r="A1917">
        <v>1916</v>
      </c>
      <c r="B1917">
        <v>0</v>
      </c>
      <c r="C1917">
        <f t="shared" si="29"/>
        <v>0</v>
      </c>
    </row>
    <row r="1918" spans="1:3" x14ac:dyDescent="0.2">
      <c r="A1918">
        <v>1917</v>
      </c>
      <c r="B1918">
        <v>0</v>
      </c>
      <c r="C1918">
        <f t="shared" si="29"/>
        <v>0</v>
      </c>
    </row>
    <row r="1919" spans="1:3" x14ac:dyDescent="0.2">
      <c r="A1919">
        <v>1918</v>
      </c>
      <c r="B1919">
        <v>0</v>
      </c>
      <c r="C1919">
        <f t="shared" si="29"/>
        <v>0</v>
      </c>
    </row>
    <row r="1920" spans="1:3" x14ac:dyDescent="0.2">
      <c r="A1920">
        <v>1919</v>
      </c>
      <c r="B1920">
        <v>0</v>
      </c>
      <c r="C1920">
        <f t="shared" si="29"/>
        <v>0</v>
      </c>
    </row>
    <row r="1921" spans="1:3" x14ac:dyDescent="0.2">
      <c r="A1921">
        <v>1920</v>
      </c>
      <c r="B1921">
        <v>0</v>
      </c>
      <c r="C1921">
        <f t="shared" si="29"/>
        <v>0</v>
      </c>
    </row>
    <row r="1922" spans="1:3" x14ac:dyDescent="0.2">
      <c r="A1922">
        <v>1921</v>
      </c>
      <c r="B1922">
        <v>0</v>
      </c>
      <c r="C1922">
        <f t="shared" si="29"/>
        <v>0</v>
      </c>
    </row>
    <row r="1923" spans="1:3" x14ac:dyDescent="0.2">
      <c r="A1923">
        <v>1922</v>
      </c>
      <c r="B1923">
        <v>0</v>
      </c>
      <c r="C1923">
        <f t="shared" ref="C1923:C1986" si="30">B1923/1000000</f>
        <v>0</v>
      </c>
    </row>
    <row r="1924" spans="1:3" x14ac:dyDescent="0.2">
      <c r="A1924">
        <v>1923</v>
      </c>
      <c r="B1924">
        <v>0</v>
      </c>
      <c r="C1924">
        <f t="shared" si="30"/>
        <v>0</v>
      </c>
    </row>
    <row r="1925" spans="1:3" x14ac:dyDescent="0.2">
      <c r="A1925">
        <v>1924</v>
      </c>
      <c r="B1925">
        <v>0</v>
      </c>
      <c r="C1925">
        <f t="shared" si="30"/>
        <v>0</v>
      </c>
    </row>
    <row r="1926" spans="1:3" x14ac:dyDescent="0.2">
      <c r="A1926">
        <v>1925</v>
      </c>
      <c r="B1926">
        <v>0</v>
      </c>
      <c r="C1926">
        <f t="shared" si="30"/>
        <v>0</v>
      </c>
    </row>
    <row r="1927" spans="1:3" x14ac:dyDescent="0.2">
      <c r="A1927">
        <v>1926</v>
      </c>
      <c r="B1927">
        <v>0</v>
      </c>
      <c r="C1927">
        <f t="shared" si="30"/>
        <v>0</v>
      </c>
    </row>
    <row r="1928" spans="1:3" x14ac:dyDescent="0.2">
      <c r="A1928">
        <v>1927</v>
      </c>
      <c r="B1928">
        <v>2218.7510000000002</v>
      </c>
      <c r="C1928">
        <f t="shared" si="30"/>
        <v>2.2187510000000001E-3</v>
      </c>
    </row>
    <row r="1929" spans="1:3" x14ac:dyDescent="0.2">
      <c r="A1929">
        <v>1928</v>
      </c>
      <c r="B1929">
        <v>106853.167</v>
      </c>
      <c r="C1929">
        <f t="shared" si="30"/>
        <v>0.106853167</v>
      </c>
    </row>
    <row r="1930" spans="1:3" x14ac:dyDescent="0.2">
      <c r="A1930">
        <v>1929</v>
      </c>
      <c r="B1930">
        <v>369420.88400000002</v>
      </c>
      <c r="C1930">
        <f t="shared" si="30"/>
        <v>0.369420884</v>
      </c>
    </row>
    <row r="1931" spans="1:3" x14ac:dyDescent="0.2">
      <c r="A1931">
        <v>1930</v>
      </c>
      <c r="B1931">
        <v>551528.50800000003</v>
      </c>
      <c r="C1931">
        <f t="shared" si="30"/>
        <v>0.55152850800000008</v>
      </c>
    </row>
    <row r="1932" spans="1:3" x14ac:dyDescent="0.2">
      <c r="A1932">
        <v>1931</v>
      </c>
      <c r="B1932">
        <v>633072.51100000006</v>
      </c>
      <c r="C1932">
        <f t="shared" si="30"/>
        <v>0.63307251100000006</v>
      </c>
    </row>
    <row r="1933" spans="1:3" x14ac:dyDescent="0.2">
      <c r="A1933">
        <v>1932</v>
      </c>
      <c r="B1933">
        <v>533761.37</v>
      </c>
      <c r="C1933">
        <f t="shared" si="30"/>
        <v>0.53376137000000001</v>
      </c>
    </row>
    <row r="1934" spans="1:3" x14ac:dyDescent="0.2">
      <c r="A1934">
        <v>1933</v>
      </c>
      <c r="B1934">
        <v>538106.098</v>
      </c>
      <c r="C1934">
        <f t="shared" si="30"/>
        <v>0.53810609799999998</v>
      </c>
    </row>
    <row r="1935" spans="1:3" x14ac:dyDescent="0.2">
      <c r="A1935">
        <v>1934</v>
      </c>
      <c r="B1935">
        <v>560829.55099999998</v>
      </c>
      <c r="C1935">
        <f t="shared" si="30"/>
        <v>0.56082955099999998</v>
      </c>
    </row>
    <row r="1936" spans="1:3" x14ac:dyDescent="0.2">
      <c r="A1936">
        <v>1935</v>
      </c>
      <c r="B1936">
        <v>493437.08500000002</v>
      </c>
      <c r="C1936">
        <f t="shared" si="30"/>
        <v>0.493437085</v>
      </c>
    </row>
    <row r="1937" spans="1:3" x14ac:dyDescent="0.2">
      <c r="A1937">
        <v>1936</v>
      </c>
      <c r="B1937">
        <v>434174.80900000001</v>
      </c>
      <c r="C1937">
        <f t="shared" si="30"/>
        <v>0.43417480899999999</v>
      </c>
    </row>
    <row r="1938" spans="1:3" x14ac:dyDescent="0.2">
      <c r="A1938">
        <v>1937</v>
      </c>
      <c r="B1938">
        <v>180216.42499999999</v>
      </c>
      <c r="C1938">
        <f t="shared" si="30"/>
        <v>0.18021642499999999</v>
      </c>
    </row>
    <row r="1939" spans="1:3" x14ac:dyDescent="0.2">
      <c r="A1939">
        <v>1938</v>
      </c>
      <c r="B1939">
        <v>53935.858</v>
      </c>
      <c r="C1939">
        <f t="shared" si="30"/>
        <v>5.3935858000000003E-2</v>
      </c>
    </row>
    <row r="1940" spans="1:3" x14ac:dyDescent="0.2">
      <c r="A1940">
        <v>1939</v>
      </c>
      <c r="B1940">
        <v>0</v>
      </c>
      <c r="C1940">
        <f t="shared" si="30"/>
        <v>0</v>
      </c>
    </row>
    <row r="1941" spans="1:3" x14ac:dyDescent="0.2">
      <c r="A1941">
        <v>1940</v>
      </c>
      <c r="B1941">
        <v>0</v>
      </c>
      <c r="C1941">
        <f t="shared" si="30"/>
        <v>0</v>
      </c>
    </row>
    <row r="1942" spans="1:3" x14ac:dyDescent="0.2">
      <c r="A1942">
        <v>1941</v>
      </c>
      <c r="B1942">
        <v>0</v>
      </c>
      <c r="C1942">
        <f t="shared" si="30"/>
        <v>0</v>
      </c>
    </row>
    <row r="1943" spans="1:3" x14ac:dyDescent="0.2">
      <c r="A1943">
        <v>1942</v>
      </c>
      <c r="B1943">
        <v>0</v>
      </c>
      <c r="C1943">
        <f t="shared" si="30"/>
        <v>0</v>
      </c>
    </row>
    <row r="1944" spans="1:3" x14ac:dyDescent="0.2">
      <c r="A1944">
        <v>1943</v>
      </c>
      <c r="B1944">
        <v>0</v>
      </c>
      <c r="C1944">
        <f t="shared" si="30"/>
        <v>0</v>
      </c>
    </row>
    <row r="1945" spans="1:3" x14ac:dyDescent="0.2">
      <c r="A1945">
        <v>1944</v>
      </c>
      <c r="B1945">
        <v>0</v>
      </c>
      <c r="C1945">
        <f t="shared" si="30"/>
        <v>0</v>
      </c>
    </row>
    <row r="1946" spans="1:3" x14ac:dyDescent="0.2">
      <c r="A1946">
        <v>1945</v>
      </c>
      <c r="B1946">
        <v>0</v>
      </c>
      <c r="C1946">
        <f t="shared" si="30"/>
        <v>0</v>
      </c>
    </row>
    <row r="1947" spans="1:3" x14ac:dyDescent="0.2">
      <c r="A1947">
        <v>1946</v>
      </c>
      <c r="B1947">
        <v>0</v>
      </c>
      <c r="C1947">
        <f t="shared" si="30"/>
        <v>0</v>
      </c>
    </row>
    <row r="1948" spans="1:3" x14ac:dyDescent="0.2">
      <c r="A1948">
        <v>1947</v>
      </c>
      <c r="B1948">
        <v>0</v>
      </c>
      <c r="C1948">
        <f t="shared" si="30"/>
        <v>0</v>
      </c>
    </row>
    <row r="1949" spans="1:3" x14ac:dyDescent="0.2">
      <c r="A1949">
        <v>1948</v>
      </c>
      <c r="B1949">
        <v>0</v>
      </c>
      <c r="C1949">
        <f t="shared" si="30"/>
        <v>0</v>
      </c>
    </row>
    <row r="1950" spans="1:3" x14ac:dyDescent="0.2">
      <c r="A1950">
        <v>1949</v>
      </c>
      <c r="B1950">
        <v>0</v>
      </c>
      <c r="C1950">
        <f t="shared" si="30"/>
        <v>0</v>
      </c>
    </row>
    <row r="1951" spans="1:3" x14ac:dyDescent="0.2">
      <c r="A1951">
        <v>1950</v>
      </c>
      <c r="B1951">
        <v>0</v>
      </c>
      <c r="C1951">
        <f t="shared" si="30"/>
        <v>0</v>
      </c>
    </row>
    <row r="1952" spans="1:3" x14ac:dyDescent="0.2">
      <c r="A1952">
        <v>1951</v>
      </c>
      <c r="B1952">
        <v>7791.6670000000004</v>
      </c>
      <c r="C1952">
        <f t="shared" si="30"/>
        <v>7.7916670000000004E-3</v>
      </c>
    </row>
    <row r="1953" spans="1:3" x14ac:dyDescent="0.2">
      <c r="A1953">
        <v>1952</v>
      </c>
      <c r="B1953">
        <v>123636.37300000001</v>
      </c>
      <c r="C1953">
        <f t="shared" si="30"/>
        <v>0.12363637300000001</v>
      </c>
    </row>
    <row r="1954" spans="1:3" x14ac:dyDescent="0.2">
      <c r="A1954">
        <v>1953</v>
      </c>
      <c r="B1954">
        <v>244956.571</v>
      </c>
      <c r="C1954">
        <f t="shared" si="30"/>
        <v>0.24495657099999998</v>
      </c>
    </row>
    <row r="1955" spans="1:3" x14ac:dyDescent="0.2">
      <c r="A1955">
        <v>1954</v>
      </c>
      <c r="B1955">
        <v>448878.19900000002</v>
      </c>
      <c r="C1955">
        <f t="shared" si="30"/>
        <v>0.44887819900000003</v>
      </c>
    </row>
    <row r="1956" spans="1:3" x14ac:dyDescent="0.2">
      <c r="A1956">
        <v>1955</v>
      </c>
      <c r="B1956">
        <v>630345.76599999995</v>
      </c>
      <c r="C1956">
        <f t="shared" si="30"/>
        <v>0.63034576599999992</v>
      </c>
    </row>
    <row r="1957" spans="1:3" x14ac:dyDescent="0.2">
      <c r="A1957">
        <v>1956</v>
      </c>
      <c r="B1957">
        <v>758399.25100000005</v>
      </c>
      <c r="C1957">
        <f t="shared" si="30"/>
        <v>0.75839925100000005</v>
      </c>
    </row>
    <row r="1958" spans="1:3" x14ac:dyDescent="0.2">
      <c r="A1958">
        <v>1957</v>
      </c>
      <c r="B1958">
        <v>734512.42099999997</v>
      </c>
      <c r="C1958">
        <f t="shared" si="30"/>
        <v>0.73451242100000003</v>
      </c>
    </row>
    <row r="1959" spans="1:3" x14ac:dyDescent="0.2">
      <c r="A1959">
        <v>1958</v>
      </c>
      <c r="B1959">
        <v>771491.54099999997</v>
      </c>
      <c r="C1959">
        <f t="shared" si="30"/>
        <v>0.77149154099999995</v>
      </c>
    </row>
    <row r="1960" spans="1:3" x14ac:dyDescent="0.2">
      <c r="A1960">
        <v>1959</v>
      </c>
      <c r="B1960">
        <v>678163.26800000004</v>
      </c>
      <c r="C1960">
        <f t="shared" si="30"/>
        <v>0.67816326800000004</v>
      </c>
    </row>
    <row r="1961" spans="1:3" x14ac:dyDescent="0.2">
      <c r="A1961">
        <v>1960</v>
      </c>
      <c r="B1961">
        <v>529432.22</v>
      </c>
      <c r="C1961">
        <f t="shared" si="30"/>
        <v>0.52943222000000001</v>
      </c>
    </row>
    <row r="1962" spans="1:3" x14ac:dyDescent="0.2">
      <c r="A1962">
        <v>1961</v>
      </c>
      <c r="B1962">
        <v>327846.44</v>
      </c>
      <c r="C1962">
        <f t="shared" si="30"/>
        <v>0.32784644000000002</v>
      </c>
    </row>
    <row r="1963" spans="1:3" x14ac:dyDescent="0.2">
      <c r="A1963">
        <v>1962</v>
      </c>
      <c r="B1963">
        <v>96829.103000000003</v>
      </c>
      <c r="C1963">
        <f t="shared" si="30"/>
        <v>9.6829103E-2</v>
      </c>
    </row>
    <row r="1964" spans="1:3" x14ac:dyDescent="0.2">
      <c r="A1964">
        <v>1963</v>
      </c>
      <c r="B1964">
        <v>0</v>
      </c>
      <c r="C1964">
        <f t="shared" si="30"/>
        <v>0</v>
      </c>
    </row>
    <row r="1965" spans="1:3" x14ac:dyDescent="0.2">
      <c r="A1965">
        <v>1964</v>
      </c>
      <c r="B1965">
        <v>0</v>
      </c>
      <c r="C1965">
        <f t="shared" si="30"/>
        <v>0</v>
      </c>
    </row>
    <row r="1966" spans="1:3" x14ac:dyDescent="0.2">
      <c r="A1966">
        <v>1965</v>
      </c>
      <c r="B1966">
        <v>0</v>
      </c>
      <c r="C1966">
        <f t="shared" si="30"/>
        <v>0</v>
      </c>
    </row>
    <row r="1967" spans="1:3" x14ac:dyDescent="0.2">
      <c r="A1967">
        <v>1966</v>
      </c>
      <c r="B1967">
        <v>0</v>
      </c>
      <c r="C1967">
        <f t="shared" si="30"/>
        <v>0</v>
      </c>
    </row>
    <row r="1968" spans="1:3" x14ac:dyDescent="0.2">
      <c r="A1968">
        <v>1967</v>
      </c>
      <c r="B1968">
        <v>0</v>
      </c>
      <c r="C1968">
        <f t="shared" si="30"/>
        <v>0</v>
      </c>
    </row>
    <row r="1969" spans="1:3" x14ac:dyDescent="0.2">
      <c r="A1969">
        <v>1968</v>
      </c>
      <c r="B1969">
        <v>0</v>
      </c>
      <c r="C1969">
        <f t="shared" si="30"/>
        <v>0</v>
      </c>
    </row>
    <row r="1970" spans="1:3" x14ac:dyDescent="0.2">
      <c r="A1970">
        <v>1969</v>
      </c>
      <c r="B1970">
        <v>0</v>
      </c>
      <c r="C1970">
        <f t="shared" si="30"/>
        <v>0</v>
      </c>
    </row>
    <row r="1971" spans="1:3" x14ac:dyDescent="0.2">
      <c r="A1971">
        <v>1970</v>
      </c>
      <c r="B1971">
        <v>0</v>
      </c>
      <c r="C1971">
        <f t="shared" si="30"/>
        <v>0</v>
      </c>
    </row>
    <row r="1972" spans="1:3" x14ac:dyDescent="0.2">
      <c r="A1972">
        <v>1971</v>
      </c>
      <c r="B1972">
        <v>0</v>
      </c>
      <c r="C1972">
        <f t="shared" si="30"/>
        <v>0</v>
      </c>
    </row>
    <row r="1973" spans="1:3" x14ac:dyDescent="0.2">
      <c r="A1973">
        <v>1972</v>
      </c>
      <c r="B1973">
        <v>0</v>
      </c>
      <c r="C1973">
        <f t="shared" si="30"/>
        <v>0</v>
      </c>
    </row>
    <row r="1974" spans="1:3" x14ac:dyDescent="0.2">
      <c r="A1974">
        <v>1973</v>
      </c>
      <c r="B1974">
        <v>0</v>
      </c>
      <c r="C1974">
        <f t="shared" si="30"/>
        <v>0</v>
      </c>
    </row>
    <row r="1975" spans="1:3" x14ac:dyDescent="0.2">
      <c r="A1975">
        <v>1974</v>
      </c>
      <c r="B1975">
        <v>0</v>
      </c>
      <c r="C1975">
        <f t="shared" si="30"/>
        <v>0</v>
      </c>
    </row>
    <row r="1976" spans="1:3" x14ac:dyDescent="0.2">
      <c r="A1976">
        <v>1975</v>
      </c>
      <c r="B1976">
        <v>6381.0770000000002</v>
      </c>
      <c r="C1976">
        <f t="shared" si="30"/>
        <v>6.3810770000000006E-3</v>
      </c>
    </row>
    <row r="1977" spans="1:3" x14ac:dyDescent="0.2">
      <c r="A1977">
        <v>1976</v>
      </c>
      <c r="B1977">
        <v>87079.968999999997</v>
      </c>
      <c r="C1977">
        <f t="shared" si="30"/>
        <v>8.7079968999999993E-2</v>
      </c>
    </row>
    <row r="1978" spans="1:3" x14ac:dyDescent="0.2">
      <c r="A1978">
        <v>1977</v>
      </c>
      <c r="B1978">
        <v>248341.39499999999</v>
      </c>
      <c r="C1978">
        <f t="shared" si="30"/>
        <v>0.24834139499999999</v>
      </c>
    </row>
    <row r="1979" spans="1:3" x14ac:dyDescent="0.2">
      <c r="A1979">
        <v>1978</v>
      </c>
      <c r="B1979">
        <v>383163.95799999998</v>
      </c>
      <c r="C1979">
        <f t="shared" si="30"/>
        <v>0.38316395799999997</v>
      </c>
    </row>
    <row r="1980" spans="1:3" x14ac:dyDescent="0.2">
      <c r="A1980">
        <v>1979</v>
      </c>
      <c r="B1980">
        <v>681075.06900000002</v>
      </c>
      <c r="C1980">
        <f t="shared" si="30"/>
        <v>0.68107506900000003</v>
      </c>
    </row>
    <row r="1981" spans="1:3" x14ac:dyDescent="0.2">
      <c r="A1981">
        <v>1980</v>
      </c>
      <c r="B1981">
        <v>664428.97</v>
      </c>
      <c r="C1981">
        <f t="shared" si="30"/>
        <v>0.66442897000000001</v>
      </c>
    </row>
    <row r="1982" spans="1:3" x14ac:dyDescent="0.2">
      <c r="A1982">
        <v>1981</v>
      </c>
      <c r="B1982">
        <v>713213.43099999998</v>
      </c>
      <c r="C1982">
        <f t="shared" si="30"/>
        <v>0.71321343100000001</v>
      </c>
    </row>
    <row r="1983" spans="1:3" x14ac:dyDescent="0.2">
      <c r="A1983">
        <v>1982</v>
      </c>
      <c r="B1983">
        <v>628960.26699999999</v>
      </c>
      <c r="C1983">
        <f t="shared" si="30"/>
        <v>0.62896026699999996</v>
      </c>
    </row>
    <row r="1984" spans="1:3" x14ac:dyDescent="0.2">
      <c r="A1984">
        <v>1983</v>
      </c>
      <c r="B1984">
        <v>657038.61300000001</v>
      </c>
      <c r="C1984">
        <f t="shared" si="30"/>
        <v>0.65703861299999999</v>
      </c>
    </row>
    <row r="1985" spans="1:3" x14ac:dyDescent="0.2">
      <c r="A1985">
        <v>1984</v>
      </c>
      <c r="B1985">
        <v>314345.913</v>
      </c>
      <c r="C1985">
        <f t="shared" si="30"/>
        <v>0.31434591299999998</v>
      </c>
    </row>
    <row r="1986" spans="1:3" x14ac:dyDescent="0.2">
      <c r="A1986">
        <v>1985</v>
      </c>
      <c r="B1986">
        <v>215255.182</v>
      </c>
      <c r="C1986">
        <f t="shared" si="30"/>
        <v>0.21525518199999999</v>
      </c>
    </row>
    <row r="1987" spans="1:3" x14ac:dyDescent="0.2">
      <c r="A1987">
        <v>1986</v>
      </c>
      <c r="B1987">
        <v>70750.127999999997</v>
      </c>
      <c r="C1987">
        <f t="shared" ref="C1987:C2050" si="31">B1987/1000000</f>
        <v>7.0750127999999995E-2</v>
      </c>
    </row>
    <row r="1988" spans="1:3" x14ac:dyDescent="0.2">
      <c r="A1988">
        <v>1987</v>
      </c>
      <c r="B1988">
        <v>0</v>
      </c>
      <c r="C1988">
        <f t="shared" si="31"/>
        <v>0</v>
      </c>
    </row>
    <row r="1989" spans="1:3" x14ac:dyDescent="0.2">
      <c r="A1989">
        <v>1988</v>
      </c>
      <c r="B1989">
        <v>0</v>
      </c>
      <c r="C1989">
        <f t="shared" si="31"/>
        <v>0</v>
      </c>
    </row>
    <row r="1990" spans="1:3" x14ac:dyDescent="0.2">
      <c r="A1990">
        <v>1989</v>
      </c>
      <c r="B1990">
        <v>0</v>
      </c>
      <c r="C1990">
        <f t="shared" si="31"/>
        <v>0</v>
      </c>
    </row>
    <row r="1991" spans="1:3" x14ac:dyDescent="0.2">
      <c r="A1991">
        <v>1990</v>
      </c>
      <c r="B1991">
        <v>0</v>
      </c>
      <c r="C1991">
        <f t="shared" si="31"/>
        <v>0</v>
      </c>
    </row>
    <row r="1992" spans="1:3" x14ac:dyDescent="0.2">
      <c r="A1992">
        <v>1991</v>
      </c>
      <c r="B1992">
        <v>0</v>
      </c>
      <c r="C1992">
        <f t="shared" si="31"/>
        <v>0</v>
      </c>
    </row>
    <row r="1993" spans="1:3" x14ac:dyDescent="0.2">
      <c r="A1993">
        <v>1992</v>
      </c>
      <c r="B1993">
        <v>0</v>
      </c>
      <c r="C1993">
        <f t="shared" si="31"/>
        <v>0</v>
      </c>
    </row>
    <row r="1994" spans="1:3" x14ac:dyDescent="0.2">
      <c r="A1994">
        <v>1993</v>
      </c>
      <c r="B1994">
        <v>0</v>
      </c>
      <c r="C1994">
        <f t="shared" si="31"/>
        <v>0</v>
      </c>
    </row>
    <row r="1995" spans="1:3" x14ac:dyDescent="0.2">
      <c r="A1995">
        <v>1994</v>
      </c>
      <c r="B1995">
        <v>0</v>
      </c>
      <c r="C1995">
        <f t="shared" si="31"/>
        <v>0</v>
      </c>
    </row>
    <row r="1996" spans="1:3" x14ac:dyDescent="0.2">
      <c r="A1996">
        <v>1995</v>
      </c>
      <c r="B1996">
        <v>0</v>
      </c>
      <c r="C1996">
        <f t="shared" si="31"/>
        <v>0</v>
      </c>
    </row>
    <row r="1997" spans="1:3" x14ac:dyDescent="0.2">
      <c r="A1997">
        <v>1996</v>
      </c>
      <c r="B1997">
        <v>0</v>
      </c>
      <c r="C1997">
        <f t="shared" si="31"/>
        <v>0</v>
      </c>
    </row>
    <row r="1998" spans="1:3" x14ac:dyDescent="0.2">
      <c r="A1998">
        <v>1997</v>
      </c>
      <c r="B1998">
        <v>0</v>
      </c>
      <c r="C1998">
        <f t="shared" si="31"/>
        <v>0</v>
      </c>
    </row>
    <row r="1999" spans="1:3" x14ac:dyDescent="0.2">
      <c r="A1999">
        <v>1998</v>
      </c>
      <c r="B1999">
        <v>0</v>
      </c>
      <c r="C1999">
        <f t="shared" si="31"/>
        <v>0</v>
      </c>
    </row>
    <row r="2000" spans="1:3" x14ac:dyDescent="0.2">
      <c r="A2000">
        <v>1999</v>
      </c>
      <c r="B2000">
        <v>3926.2489999999998</v>
      </c>
      <c r="C2000">
        <f t="shared" si="31"/>
        <v>3.9262489999999997E-3</v>
      </c>
    </row>
    <row r="2001" spans="1:3" x14ac:dyDescent="0.2">
      <c r="A2001">
        <v>2000</v>
      </c>
      <c r="B2001">
        <v>159612.14600000001</v>
      </c>
      <c r="C2001">
        <f t="shared" si="31"/>
        <v>0.15961214600000001</v>
      </c>
    </row>
    <row r="2002" spans="1:3" x14ac:dyDescent="0.2">
      <c r="A2002">
        <v>2001</v>
      </c>
      <c r="B2002">
        <v>346621.30300000001</v>
      </c>
      <c r="C2002">
        <f t="shared" si="31"/>
        <v>0.34662130299999999</v>
      </c>
    </row>
    <row r="2003" spans="1:3" x14ac:dyDescent="0.2">
      <c r="A2003">
        <v>2002</v>
      </c>
      <c r="B2003">
        <v>465350.44799999997</v>
      </c>
      <c r="C2003">
        <f t="shared" si="31"/>
        <v>0.46535044799999997</v>
      </c>
    </row>
    <row r="2004" spans="1:3" x14ac:dyDescent="0.2">
      <c r="A2004">
        <v>2003</v>
      </c>
      <c r="B2004">
        <v>672281.77099999995</v>
      </c>
      <c r="C2004">
        <f t="shared" si="31"/>
        <v>0.67228177099999997</v>
      </c>
    </row>
    <row r="2005" spans="1:3" x14ac:dyDescent="0.2">
      <c r="A2005">
        <v>2004</v>
      </c>
      <c r="B2005">
        <v>691365.49800000002</v>
      </c>
      <c r="C2005">
        <f t="shared" si="31"/>
        <v>0.69136549800000002</v>
      </c>
    </row>
    <row r="2006" spans="1:3" x14ac:dyDescent="0.2">
      <c r="A2006">
        <v>2005</v>
      </c>
      <c r="B2006">
        <v>838145.33400000003</v>
      </c>
      <c r="C2006">
        <f t="shared" si="31"/>
        <v>0.83814533400000002</v>
      </c>
    </row>
    <row r="2007" spans="1:3" x14ac:dyDescent="0.2">
      <c r="A2007">
        <v>2006</v>
      </c>
      <c r="B2007">
        <v>661287.11399999994</v>
      </c>
      <c r="C2007">
        <f t="shared" si="31"/>
        <v>0.66128711399999995</v>
      </c>
    </row>
    <row r="2008" spans="1:3" x14ac:dyDescent="0.2">
      <c r="A2008">
        <v>2007</v>
      </c>
      <c r="B2008">
        <v>553190.47100000002</v>
      </c>
      <c r="C2008">
        <f t="shared" si="31"/>
        <v>0.55319047100000007</v>
      </c>
    </row>
    <row r="2009" spans="1:3" x14ac:dyDescent="0.2">
      <c r="A2009">
        <v>2008</v>
      </c>
      <c r="B2009">
        <v>599140.63199999998</v>
      </c>
      <c r="C2009">
        <f t="shared" si="31"/>
        <v>0.59914063200000001</v>
      </c>
    </row>
    <row r="2010" spans="1:3" x14ac:dyDescent="0.2">
      <c r="A2010">
        <v>2009</v>
      </c>
      <c r="B2010">
        <v>289883.45400000003</v>
      </c>
      <c r="C2010">
        <f t="shared" si="31"/>
        <v>0.28988345400000004</v>
      </c>
    </row>
    <row r="2011" spans="1:3" x14ac:dyDescent="0.2">
      <c r="A2011">
        <v>2010</v>
      </c>
      <c r="B2011">
        <v>65483.474000000002</v>
      </c>
      <c r="C2011">
        <f t="shared" si="31"/>
        <v>6.5483474E-2</v>
      </c>
    </row>
    <row r="2012" spans="1:3" x14ac:dyDescent="0.2">
      <c r="A2012">
        <v>2011</v>
      </c>
      <c r="B2012">
        <v>0</v>
      </c>
      <c r="C2012">
        <f t="shared" si="31"/>
        <v>0</v>
      </c>
    </row>
    <row r="2013" spans="1:3" x14ac:dyDescent="0.2">
      <c r="A2013">
        <v>2012</v>
      </c>
      <c r="B2013">
        <v>0</v>
      </c>
      <c r="C2013">
        <f t="shared" si="31"/>
        <v>0</v>
      </c>
    </row>
    <row r="2014" spans="1:3" x14ac:dyDescent="0.2">
      <c r="A2014">
        <v>2013</v>
      </c>
      <c r="B2014">
        <v>0</v>
      </c>
      <c r="C2014">
        <f t="shared" si="31"/>
        <v>0</v>
      </c>
    </row>
    <row r="2015" spans="1:3" x14ac:dyDescent="0.2">
      <c r="A2015">
        <v>2014</v>
      </c>
      <c r="B2015">
        <v>0</v>
      </c>
      <c r="C2015">
        <f t="shared" si="31"/>
        <v>0</v>
      </c>
    </row>
    <row r="2016" spans="1:3" x14ac:dyDescent="0.2">
      <c r="A2016">
        <v>2015</v>
      </c>
      <c r="B2016">
        <v>0</v>
      </c>
      <c r="C2016">
        <f t="shared" si="31"/>
        <v>0</v>
      </c>
    </row>
    <row r="2017" spans="1:3" x14ac:dyDescent="0.2">
      <c r="A2017">
        <v>2016</v>
      </c>
      <c r="B2017">
        <v>0</v>
      </c>
      <c r="C2017">
        <f t="shared" si="31"/>
        <v>0</v>
      </c>
    </row>
    <row r="2018" spans="1:3" x14ac:dyDescent="0.2">
      <c r="A2018">
        <v>2017</v>
      </c>
      <c r="B2018">
        <v>0</v>
      </c>
      <c r="C2018">
        <f t="shared" si="31"/>
        <v>0</v>
      </c>
    </row>
    <row r="2019" spans="1:3" x14ac:dyDescent="0.2">
      <c r="A2019">
        <v>2018</v>
      </c>
      <c r="B2019">
        <v>0</v>
      </c>
      <c r="C2019">
        <f t="shared" si="31"/>
        <v>0</v>
      </c>
    </row>
    <row r="2020" spans="1:3" x14ac:dyDescent="0.2">
      <c r="A2020">
        <v>2019</v>
      </c>
      <c r="B2020">
        <v>0</v>
      </c>
      <c r="C2020">
        <f t="shared" si="31"/>
        <v>0</v>
      </c>
    </row>
    <row r="2021" spans="1:3" x14ac:dyDescent="0.2">
      <c r="A2021">
        <v>2020</v>
      </c>
      <c r="B2021">
        <v>0</v>
      </c>
      <c r="C2021">
        <f t="shared" si="31"/>
        <v>0</v>
      </c>
    </row>
    <row r="2022" spans="1:3" x14ac:dyDescent="0.2">
      <c r="A2022">
        <v>2021</v>
      </c>
      <c r="B2022">
        <v>0</v>
      </c>
      <c r="C2022">
        <f t="shared" si="31"/>
        <v>0</v>
      </c>
    </row>
    <row r="2023" spans="1:3" x14ac:dyDescent="0.2">
      <c r="A2023">
        <v>2022</v>
      </c>
      <c r="B2023">
        <v>0</v>
      </c>
      <c r="C2023">
        <f t="shared" si="31"/>
        <v>0</v>
      </c>
    </row>
    <row r="2024" spans="1:3" x14ac:dyDescent="0.2">
      <c r="A2024">
        <v>2023</v>
      </c>
      <c r="B2024">
        <v>4274.848</v>
      </c>
      <c r="C2024">
        <f t="shared" si="31"/>
        <v>4.2748480000000004E-3</v>
      </c>
    </row>
    <row r="2025" spans="1:3" x14ac:dyDescent="0.2">
      <c r="A2025">
        <v>2024</v>
      </c>
      <c r="B2025">
        <v>87007.554000000004</v>
      </c>
      <c r="C2025">
        <f t="shared" si="31"/>
        <v>8.7007554000000001E-2</v>
      </c>
    </row>
    <row r="2026" spans="1:3" x14ac:dyDescent="0.2">
      <c r="A2026">
        <v>2025</v>
      </c>
      <c r="B2026">
        <v>323024.87900000002</v>
      </c>
      <c r="C2026">
        <f t="shared" si="31"/>
        <v>0.32302487900000004</v>
      </c>
    </row>
    <row r="2027" spans="1:3" x14ac:dyDescent="0.2">
      <c r="A2027">
        <v>2026</v>
      </c>
      <c r="B2027">
        <v>443004.739</v>
      </c>
      <c r="C2027">
        <f t="shared" si="31"/>
        <v>0.44300473899999998</v>
      </c>
    </row>
    <row r="2028" spans="1:3" x14ac:dyDescent="0.2">
      <c r="A2028">
        <v>2027</v>
      </c>
      <c r="B2028">
        <v>574048.03399999999</v>
      </c>
      <c r="C2028">
        <f t="shared" si="31"/>
        <v>0.57404803400000004</v>
      </c>
    </row>
    <row r="2029" spans="1:3" x14ac:dyDescent="0.2">
      <c r="A2029">
        <v>2028</v>
      </c>
      <c r="B2029">
        <v>510152.33</v>
      </c>
      <c r="C2029">
        <f t="shared" si="31"/>
        <v>0.51015233000000004</v>
      </c>
    </row>
    <row r="2030" spans="1:3" x14ac:dyDescent="0.2">
      <c r="A2030">
        <v>2029</v>
      </c>
      <c r="B2030">
        <v>566963.30099999998</v>
      </c>
      <c r="C2030">
        <f t="shared" si="31"/>
        <v>0.56696330100000003</v>
      </c>
    </row>
    <row r="2031" spans="1:3" x14ac:dyDescent="0.2">
      <c r="A2031">
        <v>2030</v>
      </c>
      <c r="B2031">
        <v>587204.34199999995</v>
      </c>
      <c r="C2031">
        <f t="shared" si="31"/>
        <v>0.58720434199999993</v>
      </c>
    </row>
    <row r="2032" spans="1:3" x14ac:dyDescent="0.2">
      <c r="A2032">
        <v>2031</v>
      </c>
      <c r="B2032">
        <v>635185.35600000003</v>
      </c>
      <c r="C2032">
        <f t="shared" si="31"/>
        <v>0.63518535600000003</v>
      </c>
    </row>
    <row r="2033" spans="1:3" x14ac:dyDescent="0.2">
      <c r="A2033">
        <v>2032</v>
      </c>
      <c r="B2033">
        <v>489488.59100000001</v>
      </c>
      <c r="C2033">
        <f t="shared" si="31"/>
        <v>0.48948859100000003</v>
      </c>
    </row>
    <row r="2034" spans="1:3" x14ac:dyDescent="0.2">
      <c r="A2034">
        <v>2033</v>
      </c>
      <c r="B2034">
        <v>243199.37700000001</v>
      </c>
      <c r="C2034">
        <f t="shared" si="31"/>
        <v>0.24319937699999999</v>
      </c>
    </row>
    <row r="2035" spans="1:3" x14ac:dyDescent="0.2">
      <c r="A2035">
        <v>2034</v>
      </c>
      <c r="B2035">
        <v>60251.470999999998</v>
      </c>
      <c r="C2035">
        <f t="shared" si="31"/>
        <v>6.0251471000000001E-2</v>
      </c>
    </row>
    <row r="2036" spans="1:3" x14ac:dyDescent="0.2">
      <c r="A2036">
        <v>2035</v>
      </c>
      <c r="B2036">
        <v>0</v>
      </c>
      <c r="C2036">
        <f t="shared" si="31"/>
        <v>0</v>
      </c>
    </row>
    <row r="2037" spans="1:3" x14ac:dyDescent="0.2">
      <c r="A2037">
        <v>2036</v>
      </c>
      <c r="B2037">
        <v>0</v>
      </c>
      <c r="C2037">
        <f t="shared" si="31"/>
        <v>0</v>
      </c>
    </row>
    <row r="2038" spans="1:3" x14ac:dyDescent="0.2">
      <c r="A2038">
        <v>2037</v>
      </c>
      <c r="B2038">
        <v>0</v>
      </c>
      <c r="C2038">
        <f t="shared" si="31"/>
        <v>0</v>
      </c>
    </row>
    <row r="2039" spans="1:3" x14ac:dyDescent="0.2">
      <c r="A2039">
        <v>2038</v>
      </c>
      <c r="B2039">
        <v>0</v>
      </c>
      <c r="C2039">
        <f t="shared" si="31"/>
        <v>0</v>
      </c>
    </row>
    <row r="2040" spans="1:3" x14ac:dyDescent="0.2">
      <c r="A2040">
        <v>2039</v>
      </c>
      <c r="B2040">
        <v>0</v>
      </c>
      <c r="C2040">
        <f t="shared" si="31"/>
        <v>0</v>
      </c>
    </row>
    <row r="2041" spans="1:3" x14ac:dyDescent="0.2">
      <c r="A2041">
        <v>2040</v>
      </c>
      <c r="B2041">
        <v>0</v>
      </c>
      <c r="C2041">
        <f t="shared" si="31"/>
        <v>0</v>
      </c>
    </row>
    <row r="2042" spans="1:3" x14ac:dyDescent="0.2">
      <c r="A2042">
        <v>2041</v>
      </c>
      <c r="B2042">
        <v>0</v>
      </c>
      <c r="C2042">
        <f t="shared" si="31"/>
        <v>0</v>
      </c>
    </row>
    <row r="2043" spans="1:3" x14ac:dyDescent="0.2">
      <c r="A2043">
        <v>2042</v>
      </c>
      <c r="B2043">
        <v>0</v>
      </c>
      <c r="C2043">
        <f t="shared" si="31"/>
        <v>0</v>
      </c>
    </row>
    <row r="2044" spans="1:3" x14ac:dyDescent="0.2">
      <c r="A2044">
        <v>2043</v>
      </c>
      <c r="B2044">
        <v>0</v>
      </c>
      <c r="C2044">
        <f t="shared" si="31"/>
        <v>0</v>
      </c>
    </row>
    <row r="2045" spans="1:3" x14ac:dyDescent="0.2">
      <c r="A2045">
        <v>2044</v>
      </c>
      <c r="B2045">
        <v>0</v>
      </c>
      <c r="C2045">
        <f t="shared" si="31"/>
        <v>0</v>
      </c>
    </row>
    <row r="2046" spans="1:3" x14ac:dyDescent="0.2">
      <c r="A2046">
        <v>2045</v>
      </c>
      <c r="B2046">
        <v>0</v>
      </c>
      <c r="C2046">
        <f t="shared" si="31"/>
        <v>0</v>
      </c>
    </row>
    <row r="2047" spans="1:3" x14ac:dyDescent="0.2">
      <c r="A2047">
        <v>2046</v>
      </c>
      <c r="B2047">
        <v>0</v>
      </c>
      <c r="C2047">
        <f t="shared" si="31"/>
        <v>0</v>
      </c>
    </row>
    <row r="2048" spans="1:3" x14ac:dyDescent="0.2">
      <c r="A2048">
        <v>2047</v>
      </c>
      <c r="B2048">
        <v>8519.1720000000005</v>
      </c>
      <c r="C2048">
        <f t="shared" si="31"/>
        <v>8.5191720000000002E-3</v>
      </c>
    </row>
    <row r="2049" spans="1:3" x14ac:dyDescent="0.2">
      <c r="A2049">
        <v>2048</v>
      </c>
      <c r="B2049">
        <v>165674.99299999999</v>
      </c>
      <c r="C2049">
        <f t="shared" si="31"/>
        <v>0.16567499299999999</v>
      </c>
    </row>
    <row r="2050" spans="1:3" x14ac:dyDescent="0.2">
      <c r="A2050">
        <v>2049</v>
      </c>
      <c r="B2050">
        <v>324226.68400000001</v>
      </c>
      <c r="C2050">
        <f t="shared" si="31"/>
        <v>0.32422668399999999</v>
      </c>
    </row>
    <row r="2051" spans="1:3" x14ac:dyDescent="0.2">
      <c r="A2051">
        <v>2050</v>
      </c>
      <c r="B2051">
        <v>580921.37100000004</v>
      </c>
      <c r="C2051">
        <f t="shared" ref="C2051:C2114" si="32">B2051/1000000</f>
        <v>0.58092137100000008</v>
      </c>
    </row>
    <row r="2052" spans="1:3" x14ac:dyDescent="0.2">
      <c r="A2052">
        <v>2051</v>
      </c>
      <c r="B2052">
        <v>417793.22</v>
      </c>
      <c r="C2052">
        <f t="shared" si="32"/>
        <v>0.41779321999999997</v>
      </c>
    </row>
    <row r="2053" spans="1:3" x14ac:dyDescent="0.2">
      <c r="A2053">
        <v>2052</v>
      </c>
      <c r="B2053">
        <v>724777.56700000004</v>
      </c>
      <c r="C2053">
        <f t="shared" si="32"/>
        <v>0.72477756700000007</v>
      </c>
    </row>
    <row r="2054" spans="1:3" x14ac:dyDescent="0.2">
      <c r="A2054">
        <v>2053</v>
      </c>
      <c r="B2054">
        <v>732159.08600000001</v>
      </c>
      <c r="C2054">
        <f t="shared" si="32"/>
        <v>0.73215908600000001</v>
      </c>
    </row>
    <row r="2055" spans="1:3" x14ac:dyDescent="0.2">
      <c r="A2055">
        <v>2054</v>
      </c>
      <c r="B2055">
        <v>652996.18999999994</v>
      </c>
      <c r="C2055">
        <f t="shared" si="32"/>
        <v>0.65299618999999998</v>
      </c>
    </row>
    <row r="2056" spans="1:3" x14ac:dyDescent="0.2">
      <c r="A2056">
        <v>2055</v>
      </c>
      <c r="B2056">
        <v>636035.10400000005</v>
      </c>
      <c r="C2056">
        <f t="shared" si="32"/>
        <v>0.63603510400000007</v>
      </c>
    </row>
    <row r="2057" spans="1:3" x14ac:dyDescent="0.2">
      <c r="A2057">
        <v>2056</v>
      </c>
      <c r="B2057">
        <v>506287.12800000003</v>
      </c>
      <c r="C2057">
        <f t="shared" si="32"/>
        <v>0.50628712799999998</v>
      </c>
    </row>
    <row r="2058" spans="1:3" x14ac:dyDescent="0.2">
      <c r="A2058">
        <v>2057</v>
      </c>
      <c r="B2058">
        <v>326607.43699999998</v>
      </c>
      <c r="C2058">
        <f t="shared" si="32"/>
        <v>0.326607437</v>
      </c>
    </row>
    <row r="2059" spans="1:3" x14ac:dyDescent="0.2">
      <c r="A2059">
        <v>2058</v>
      </c>
      <c r="B2059">
        <v>62814.841</v>
      </c>
      <c r="C2059">
        <f t="shared" si="32"/>
        <v>6.2814840999999996E-2</v>
      </c>
    </row>
    <row r="2060" spans="1:3" x14ac:dyDescent="0.2">
      <c r="A2060">
        <v>2059</v>
      </c>
      <c r="B2060">
        <v>0</v>
      </c>
      <c r="C2060">
        <f t="shared" si="32"/>
        <v>0</v>
      </c>
    </row>
    <row r="2061" spans="1:3" x14ac:dyDescent="0.2">
      <c r="A2061">
        <v>2060</v>
      </c>
      <c r="B2061">
        <v>0</v>
      </c>
      <c r="C2061">
        <f t="shared" si="32"/>
        <v>0</v>
      </c>
    </row>
    <row r="2062" spans="1:3" x14ac:dyDescent="0.2">
      <c r="A2062">
        <v>2061</v>
      </c>
      <c r="B2062">
        <v>0</v>
      </c>
      <c r="C2062">
        <f t="shared" si="32"/>
        <v>0</v>
      </c>
    </row>
    <row r="2063" spans="1:3" x14ac:dyDescent="0.2">
      <c r="A2063">
        <v>2062</v>
      </c>
      <c r="B2063">
        <v>0</v>
      </c>
      <c r="C2063">
        <f t="shared" si="32"/>
        <v>0</v>
      </c>
    </row>
    <row r="2064" spans="1:3" x14ac:dyDescent="0.2">
      <c r="A2064">
        <v>2063</v>
      </c>
      <c r="B2064">
        <v>0</v>
      </c>
      <c r="C2064">
        <f t="shared" si="32"/>
        <v>0</v>
      </c>
    </row>
    <row r="2065" spans="1:3" x14ac:dyDescent="0.2">
      <c r="A2065">
        <v>2064</v>
      </c>
      <c r="B2065">
        <v>0</v>
      </c>
      <c r="C2065">
        <f t="shared" si="32"/>
        <v>0</v>
      </c>
    </row>
    <row r="2066" spans="1:3" x14ac:dyDescent="0.2">
      <c r="A2066">
        <v>2065</v>
      </c>
      <c r="B2066">
        <v>0</v>
      </c>
      <c r="C2066">
        <f t="shared" si="32"/>
        <v>0</v>
      </c>
    </row>
    <row r="2067" spans="1:3" x14ac:dyDescent="0.2">
      <c r="A2067">
        <v>2066</v>
      </c>
      <c r="B2067">
        <v>0</v>
      </c>
      <c r="C2067">
        <f t="shared" si="32"/>
        <v>0</v>
      </c>
    </row>
    <row r="2068" spans="1:3" x14ac:dyDescent="0.2">
      <c r="A2068">
        <v>2067</v>
      </c>
      <c r="B2068">
        <v>0</v>
      </c>
      <c r="C2068">
        <f t="shared" si="32"/>
        <v>0</v>
      </c>
    </row>
    <row r="2069" spans="1:3" x14ac:dyDescent="0.2">
      <c r="A2069">
        <v>2068</v>
      </c>
      <c r="B2069">
        <v>0</v>
      </c>
      <c r="C2069">
        <f t="shared" si="32"/>
        <v>0</v>
      </c>
    </row>
    <row r="2070" spans="1:3" x14ac:dyDescent="0.2">
      <c r="A2070">
        <v>2069</v>
      </c>
      <c r="B2070">
        <v>0</v>
      </c>
      <c r="C2070">
        <f t="shared" si="32"/>
        <v>0</v>
      </c>
    </row>
    <row r="2071" spans="1:3" x14ac:dyDescent="0.2">
      <c r="A2071">
        <v>2070</v>
      </c>
      <c r="B2071">
        <v>0</v>
      </c>
      <c r="C2071">
        <f t="shared" si="32"/>
        <v>0</v>
      </c>
    </row>
    <row r="2072" spans="1:3" x14ac:dyDescent="0.2">
      <c r="A2072">
        <v>2071</v>
      </c>
      <c r="B2072">
        <v>6456.7269999999999</v>
      </c>
      <c r="C2072">
        <f t="shared" si="32"/>
        <v>6.4567269999999998E-3</v>
      </c>
    </row>
    <row r="2073" spans="1:3" x14ac:dyDescent="0.2">
      <c r="A2073">
        <v>2072</v>
      </c>
      <c r="B2073">
        <v>145981.60999999999</v>
      </c>
      <c r="C2073">
        <f t="shared" si="32"/>
        <v>0.14598160999999998</v>
      </c>
    </row>
    <row r="2074" spans="1:3" x14ac:dyDescent="0.2">
      <c r="A2074">
        <v>2073</v>
      </c>
      <c r="B2074">
        <v>363899.99099999998</v>
      </c>
      <c r="C2074">
        <f t="shared" si="32"/>
        <v>0.36389999099999998</v>
      </c>
    </row>
    <row r="2075" spans="1:3" x14ac:dyDescent="0.2">
      <c r="A2075">
        <v>2074</v>
      </c>
      <c r="B2075">
        <v>453526.967</v>
      </c>
      <c r="C2075">
        <f t="shared" si="32"/>
        <v>0.453526967</v>
      </c>
    </row>
    <row r="2076" spans="1:3" x14ac:dyDescent="0.2">
      <c r="A2076">
        <v>2075</v>
      </c>
      <c r="B2076">
        <v>431659.68300000002</v>
      </c>
      <c r="C2076">
        <f t="shared" si="32"/>
        <v>0.43165968300000002</v>
      </c>
    </row>
    <row r="2077" spans="1:3" x14ac:dyDescent="0.2">
      <c r="A2077">
        <v>2076</v>
      </c>
      <c r="B2077">
        <v>459619.44400000002</v>
      </c>
      <c r="C2077">
        <f t="shared" si="32"/>
        <v>0.45961944400000004</v>
      </c>
    </row>
    <row r="2078" spans="1:3" x14ac:dyDescent="0.2">
      <c r="A2078">
        <v>2077</v>
      </c>
      <c r="B2078">
        <v>460391.60700000002</v>
      </c>
      <c r="C2078">
        <f t="shared" si="32"/>
        <v>0.46039160700000004</v>
      </c>
    </row>
    <row r="2079" spans="1:3" x14ac:dyDescent="0.2">
      <c r="A2079">
        <v>2078</v>
      </c>
      <c r="B2079">
        <v>662207.79399999999</v>
      </c>
      <c r="C2079">
        <f t="shared" si="32"/>
        <v>0.66220779399999996</v>
      </c>
    </row>
    <row r="2080" spans="1:3" x14ac:dyDescent="0.2">
      <c r="A2080">
        <v>2079</v>
      </c>
      <c r="B2080">
        <v>463916.28200000001</v>
      </c>
      <c r="C2080">
        <f t="shared" si="32"/>
        <v>0.46391628200000001</v>
      </c>
    </row>
    <row r="2081" spans="1:3" x14ac:dyDescent="0.2">
      <c r="A2081">
        <v>2080</v>
      </c>
      <c r="B2081">
        <v>374722.522</v>
      </c>
      <c r="C2081">
        <f t="shared" si="32"/>
        <v>0.374722522</v>
      </c>
    </row>
    <row r="2082" spans="1:3" x14ac:dyDescent="0.2">
      <c r="A2082">
        <v>2081</v>
      </c>
      <c r="B2082">
        <v>139699.54800000001</v>
      </c>
      <c r="C2082">
        <f t="shared" si="32"/>
        <v>0.13969954800000001</v>
      </c>
    </row>
    <row r="2083" spans="1:3" x14ac:dyDescent="0.2">
      <c r="A2083">
        <v>2082</v>
      </c>
      <c r="B2083">
        <v>59026.527999999998</v>
      </c>
      <c r="C2083">
        <f t="shared" si="32"/>
        <v>5.9026528000000002E-2</v>
      </c>
    </row>
    <row r="2084" spans="1:3" x14ac:dyDescent="0.2">
      <c r="A2084">
        <v>2083</v>
      </c>
      <c r="B2084">
        <v>0</v>
      </c>
      <c r="C2084">
        <f t="shared" si="32"/>
        <v>0</v>
      </c>
    </row>
    <row r="2085" spans="1:3" x14ac:dyDescent="0.2">
      <c r="A2085">
        <v>2084</v>
      </c>
      <c r="B2085">
        <v>0</v>
      </c>
      <c r="C2085">
        <f t="shared" si="32"/>
        <v>0</v>
      </c>
    </row>
    <row r="2086" spans="1:3" x14ac:dyDescent="0.2">
      <c r="A2086">
        <v>2085</v>
      </c>
      <c r="B2086">
        <v>0</v>
      </c>
      <c r="C2086">
        <f t="shared" si="32"/>
        <v>0</v>
      </c>
    </row>
    <row r="2087" spans="1:3" x14ac:dyDescent="0.2">
      <c r="A2087">
        <v>2086</v>
      </c>
      <c r="B2087">
        <v>0</v>
      </c>
      <c r="C2087">
        <f t="shared" si="32"/>
        <v>0</v>
      </c>
    </row>
    <row r="2088" spans="1:3" x14ac:dyDescent="0.2">
      <c r="A2088">
        <v>2087</v>
      </c>
      <c r="B2088">
        <v>0</v>
      </c>
      <c r="C2088">
        <f t="shared" si="32"/>
        <v>0</v>
      </c>
    </row>
    <row r="2089" spans="1:3" x14ac:dyDescent="0.2">
      <c r="A2089">
        <v>2088</v>
      </c>
      <c r="B2089">
        <v>0</v>
      </c>
      <c r="C2089">
        <f t="shared" si="32"/>
        <v>0</v>
      </c>
    </row>
    <row r="2090" spans="1:3" x14ac:dyDescent="0.2">
      <c r="A2090">
        <v>2089</v>
      </c>
      <c r="B2090">
        <v>0</v>
      </c>
      <c r="C2090">
        <f t="shared" si="32"/>
        <v>0</v>
      </c>
    </row>
    <row r="2091" spans="1:3" x14ac:dyDescent="0.2">
      <c r="A2091">
        <v>2090</v>
      </c>
      <c r="B2091">
        <v>0</v>
      </c>
      <c r="C2091">
        <f t="shared" si="32"/>
        <v>0</v>
      </c>
    </row>
    <row r="2092" spans="1:3" x14ac:dyDescent="0.2">
      <c r="A2092">
        <v>2091</v>
      </c>
      <c r="B2092">
        <v>0</v>
      </c>
      <c r="C2092">
        <f t="shared" si="32"/>
        <v>0</v>
      </c>
    </row>
    <row r="2093" spans="1:3" x14ac:dyDescent="0.2">
      <c r="A2093">
        <v>2092</v>
      </c>
      <c r="B2093">
        <v>0</v>
      </c>
      <c r="C2093">
        <f t="shared" si="32"/>
        <v>0</v>
      </c>
    </row>
    <row r="2094" spans="1:3" x14ac:dyDescent="0.2">
      <c r="A2094">
        <v>2093</v>
      </c>
      <c r="B2094">
        <v>0</v>
      </c>
      <c r="C2094">
        <f t="shared" si="32"/>
        <v>0</v>
      </c>
    </row>
    <row r="2095" spans="1:3" x14ac:dyDescent="0.2">
      <c r="A2095">
        <v>2094</v>
      </c>
      <c r="B2095">
        <v>0</v>
      </c>
      <c r="C2095">
        <f t="shared" si="32"/>
        <v>0</v>
      </c>
    </row>
    <row r="2096" spans="1:3" x14ac:dyDescent="0.2">
      <c r="A2096">
        <v>2095</v>
      </c>
      <c r="B2096">
        <v>4686.4759999999997</v>
      </c>
      <c r="C2096">
        <f t="shared" si="32"/>
        <v>4.6864759999999993E-3</v>
      </c>
    </row>
    <row r="2097" spans="1:3" x14ac:dyDescent="0.2">
      <c r="A2097">
        <v>2096</v>
      </c>
      <c r="B2097">
        <v>151414.75899999999</v>
      </c>
      <c r="C2097">
        <f t="shared" si="32"/>
        <v>0.15141475899999998</v>
      </c>
    </row>
    <row r="2098" spans="1:3" x14ac:dyDescent="0.2">
      <c r="A2098">
        <v>2097</v>
      </c>
      <c r="B2098">
        <v>266735.39199999999</v>
      </c>
      <c r="C2098">
        <f t="shared" si="32"/>
        <v>0.26673539200000002</v>
      </c>
    </row>
    <row r="2099" spans="1:3" x14ac:dyDescent="0.2">
      <c r="A2099">
        <v>2098</v>
      </c>
      <c r="B2099">
        <v>445074.158</v>
      </c>
      <c r="C2099">
        <f t="shared" si="32"/>
        <v>0.445074158</v>
      </c>
    </row>
    <row r="2100" spans="1:3" x14ac:dyDescent="0.2">
      <c r="A2100">
        <v>2099</v>
      </c>
      <c r="B2100">
        <v>484331.63699999999</v>
      </c>
      <c r="C2100">
        <f t="shared" si="32"/>
        <v>0.48433163699999998</v>
      </c>
    </row>
    <row r="2101" spans="1:3" x14ac:dyDescent="0.2">
      <c r="A2101">
        <v>2100</v>
      </c>
      <c r="B2101">
        <v>687253.07400000002</v>
      </c>
      <c r="C2101">
        <f t="shared" si="32"/>
        <v>0.68725307400000002</v>
      </c>
    </row>
    <row r="2102" spans="1:3" x14ac:dyDescent="0.2">
      <c r="A2102">
        <v>2101</v>
      </c>
      <c r="B2102">
        <v>786243.82</v>
      </c>
      <c r="C2102">
        <f t="shared" si="32"/>
        <v>0.78624381999999993</v>
      </c>
    </row>
    <row r="2103" spans="1:3" x14ac:dyDescent="0.2">
      <c r="A2103">
        <v>2102</v>
      </c>
      <c r="B2103">
        <v>650468.15</v>
      </c>
      <c r="C2103">
        <f t="shared" si="32"/>
        <v>0.65046815000000002</v>
      </c>
    </row>
    <row r="2104" spans="1:3" x14ac:dyDescent="0.2">
      <c r="A2104">
        <v>2103</v>
      </c>
      <c r="B2104">
        <v>685828.91299999994</v>
      </c>
      <c r="C2104">
        <f t="shared" si="32"/>
        <v>0.68582891299999993</v>
      </c>
    </row>
    <row r="2105" spans="1:3" x14ac:dyDescent="0.2">
      <c r="A2105">
        <v>2104</v>
      </c>
      <c r="B2105">
        <v>320234.45</v>
      </c>
      <c r="C2105">
        <f t="shared" si="32"/>
        <v>0.32023445</v>
      </c>
    </row>
    <row r="2106" spans="1:3" x14ac:dyDescent="0.2">
      <c r="A2106">
        <v>2105</v>
      </c>
      <c r="B2106">
        <v>243224.32800000001</v>
      </c>
      <c r="C2106">
        <f t="shared" si="32"/>
        <v>0.24322432800000002</v>
      </c>
    </row>
    <row r="2107" spans="1:3" x14ac:dyDescent="0.2">
      <c r="A2107">
        <v>2106</v>
      </c>
      <c r="B2107">
        <v>61742.093000000001</v>
      </c>
      <c r="C2107">
        <f t="shared" si="32"/>
        <v>6.1742092999999998E-2</v>
      </c>
    </row>
    <row r="2108" spans="1:3" x14ac:dyDescent="0.2">
      <c r="A2108">
        <v>2107</v>
      </c>
      <c r="B2108">
        <v>0</v>
      </c>
      <c r="C2108">
        <f t="shared" si="32"/>
        <v>0</v>
      </c>
    </row>
    <row r="2109" spans="1:3" x14ac:dyDescent="0.2">
      <c r="A2109">
        <v>2108</v>
      </c>
      <c r="B2109">
        <v>0</v>
      </c>
      <c r="C2109">
        <f t="shared" si="32"/>
        <v>0</v>
      </c>
    </row>
    <row r="2110" spans="1:3" x14ac:dyDescent="0.2">
      <c r="A2110">
        <v>2109</v>
      </c>
      <c r="B2110">
        <v>0</v>
      </c>
      <c r="C2110">
        <f t="shared" si="32"/>
        <v>0</v>
      </c>
    </row>
    <row r="2111" spans="1:3" x14ac:dyDescent="0.2">
      <c r="A2111">
        <v>2110</v>
      </c>
      <c r="B2111">
        <v>0</v>
      </c>
      <c r="C2111">
        <f t="shared" si="32"/>
        <v>0</v>
      </c>
    </row>
    <row r="2112" spans="1:3" x14ac:dyDescent="0.2">
      <c r="A2112">
        <v>2111</v>
      </c>
      <c r="B2112">
        <v>0</v>
      </c>
      <c r="C2112">
        <f t="shared" si="32"/>
        <v>0</v>
      </c>
    </row>
    <row r="2113" spans="1:3" x14ac:dyDescent="0.2">
      <c r="A2113">
        <v>2112</v>
      </c>
      <c r="B2113">
        <v>0</v>
      </c>
      <c r="C2113">
        <f t="shared" si="32"/>
        <v>0</v>
      </c>
    </row>
    <row r="2114" spans="1:3" x14ac:dyDescent="0.2">
      <c r="A2114">
        <v>2113</v>
      </c>
      <c r="B2114">
        <v>0</v>
      </c>
      <c r="C2114">
        <f t="shared" si="32"/>
        <v>0</v>
      </c>
    </row>
    <row r="2115" spans="1:3" x14ac:dyDescent="0.2">
      <c r="A2115">
        <v>2114</v>
      </c>
      <c r="B2115">
        <v>0</v>
      </c>
      <c r="C2115">
        <f t="shared" ref="C2115:C2178" si="33">B2115/1000000</f>
        <v>0</v>
      </c>
    </row>
    <row r="2116" spans="1:3" x14ac:dyDescent="0.2">
      <c r="A2116">
        <v>2115</v>
      </c>
      <c r="B2116">
        <v>0</v>
      </c>
      <c r="C2116">
        <f t="shared" si="33"/>
        <v>0</v>
      </c>
    </row>
    <row r="2117" spans="1:3" x14ac:dyDescent="0.2">
      <c r="A2117">
        <v>2116</v>
      </c>
      <c r="B2117">
        <v>0</v>
      </c>
      <c r="C2117">
        <f t="shared" si="33"/>
        <v>0</v>
      </c>
    </row>
    <row r="2118" spans="1:3" x14ac:dyDescent="0.2">
      <c r="A2118">
        <v>2117</v>
      </c>
      <c r="B2118">
        <v>0</v>
      </c>
      <c r="C2118">
        <f t="shared" si="33"/>
        <v>0</v>
      </c>
    </row>
    <row r="2119" spans="1:3" x14ac:dyDescent="0.2">
      <c r="A2119">
        <v>2118</v>
      </c>
      <c r="B2119">
        <v>0</v>
      </c>
      <c r="C2119">
        <f t="shared" si="33"/>
        <v>0</v>
      </c>
    </row>
    <row r="2120" spans="1:3" x14ac:dyDescent="0.2">
      <c r="A2120">
        <v>2119</v>
      </c>
      <c r="B2120">
        <v>6621.4690000000001</v>
      </c>
      <c r="C2120">
        <f t="shared" si="33"/>
        <v>6.6214689999999996E-3</v>
      </c>
    </row>
    <row r="2121" spans="1:3" x14ac:dyDescent="0.2">
      <c r="A2121">
        <v>2120</v>
      </c>
      <c r="B2121">
        <v>90945.025999999998</v>
      </c>
      <c r="C2121">
        <f t="shared" si="33"/>
        <v>9.0945025999999998E-2</v>
      </c>
    </row>
    <row r="2122" spans="1:3" x14ac:dyDescent="0.2">
      <c r="A2122">
        <v>2121</v>
      </c>
      <c r="B2122">
        <v>317710.69900000002</v>
      </c>
      <c r="C2122">
        <f t="shared" si="33"/>
        <v>0.31771069900000004</v>
      </c>
    </row>
    <row r="2123" spans="1:3" x14ac:dyDescent="0.2">
      <c r="A2123">
        <v>2122</v>
      </c>
      <c r="B2123">
        <v>353209.674</v>
      </c>
      <c r="C2123">
        <f t="shared" si="33"/>
        <v>0.35320967399999997</v>
      </c>
    </row>
    <row r="2124" spans="1:3" x14ac:dyDescent="0.2">
      <c r="A2124">
        <v>2123</v>
      </c>
      <c r="B2124">
        <v>446699.70299999998</v>
      </c>
      <c r="C2124">
        <f t="shared" si="33"/>
        <v>0.446699703</v>
      </c>
    </row>
    <row r="2125" spans="1:3" x14ac:dyDescent="0.2">
      <c r="A2125">
        <v>2124</v>
      </c>
      <c r="B2125">
        <v>496922.09299999999</v>
      </c>
      <c r="C2125">
        <f t="shared" si="33"/>
        <v>0.49692209300000001</v>
      </c>
    </row>
    <row r="2126" spans="1:3" x14ac:dyDescent="0.2">
      <c r="A2126">
        <v>2125</v>
      </c>
      <c r="B2126">
        <v>718554.31200000003</v>
      </c>
      <c r="C2126">
        <f t="shared" si="33"/>
        <v>0.71855431200000008</v>
      </c>
    </row>
    <row r="2127" spans="1:3" x14ac:dyDescent="0.2">
      <c r="A2127">
        <v>2126</v>
      </c>
      <c r="B2127">
        <v>636353.51899999997</v>
      </c>
      <c r="C2127">
        <f t="shared" si="33"/>
        <v>0.63635351899999992</v>
      </c>
    </row>
    <row r="2128" spans="1:3" x14ac:dyDescent="0.2">
      <c r="A2128">
        <v>2127</v>
      </c>
      <c r="B2128">
        <v>597655.90300000005</v>
      </c>
      <c r="C2128">
        <f t="shared" si="33"/>
        <v>0.59765590300000004</v>
      </c>
    </row>
    <row r="2129" spans="1:3" x14ac:dyDescent="0.2">
      <c r="A2129">
        <v>2128</v>
      </c>
      <c r="B2129">
        <v>433594.522</v>
      </c>
      <c r="C2129">
        <f t="shared" si="33"/>
        <v>0.43359452199999998</v>
      </c>
    </row>
    <row r="2130" spans="1:3" x14ac:dyDescent="0.2">
      <c r="A2130">
        <v>2129</v>
      </c>
      <c r="B2130">
        <v>242705.39</v>
      </c>
      <c r="C2130">
        <f t="shared" si="33"/>
        <v>0.24270539000000002</v>
      </c>
    </row>
    <row r="2131" spans="1:3" x14ac:dyDescent="0.2">
      <c r="A2131">
        <v>2130</v>
      </c>
      <c r="B2131">
        <v>55307.885999999999</v>
      </c>
      <c r="C2131">
        <f t="shared" si="33"/>
        <v>5.5307886000000001E-2</v>
      </c>
    </row>
    <row r="2132" spans="1:3" x14ac:dyDescent="0.2">
      <c r="A2132">
        <v>2131</v>
      </c>
      <c r="B2132">
        <v>0</v>
      </c>
      <c r="C2132">
        <f t="shared" si="33"/>
        <v>0</v>
      </c>
    </row>
    <row r="2133" spans="1:3" x14ac:dyDescent="0.2">
      <c r="A2133">
        <v>2132</v>
      </c>
      <c r="B2133">
        <v>0</v>
      </c>
      <c r="C2133">
        <f t="shared" si="33"/>
        <v>0</v>
      </c>
    </row>
    <row r="2134" spans="1:3" x14ac:dyDescent="0.2">
      <c r="A2134">
        <v>2133</v>
      </c>
      <c r="B2134">
        <v>0</v>
      </c>
      <c r="C2134">
        <f t="shared" si="33"/>
        <v>0</v>
      </c>
    </row>
    <row r="2135" spans="1:3" x14ac:dyDescent="0.2">
      <c r="A2135">
        <v>2134</v>
      </c>
      <c r="B2135">
        <v>0</v>
      </c>
      <c r="C2135">
        <f t="shared" si="33"/>
        <v>0</v>
      </c>
    </row>
    <row r="2136" spans="1:3" x14ac:dyDescent="0.2">
      <c r="A2136">
        <v>2135</v>
      </c>
      <c r="B2136">
        <v>0</v>
      </c>
      <c r="C2136">
        <f t="shared" si="33"/>
        <v>0</v>
      </c>
    </row>
    <row r="2137" spans="1:3" x14ac:dyDescent="0.2">
      <c r="A2137">
        <v>2136</v>
      </c>
      <c r="B2137">
        <v>0</v>
      </c>
      <c r="C2137">
        <f t="shared" si="33"/>
        <v>0</v>
      </c>
    </row>
    <row r="2138" spans="1:3" x14ac:dyDescent="0.2">
      <c r="A2138">
        <v>2137</v>
      </c>
      <c r="B2138">
        <v>0</v>
      </c>
      <c r="C2138">
        <f t="shared" si="33"/>
        <v>0</v>
      </c>
    </row>
    <row r="2139" spans="1:3" x14ac:dyDescent="0.2">
      <c r="A2139">
        <v>2138</v>
      </c>
      <c r="B2139">
        <v>0</v>
      </c>
      <c r="C2139">
        <f t="shared" si="33"/>
        <v>0</v>
      </c>
    </row>
    <row r="2140" spans="1:3" x14ac:dyDescent="0.2">
      <c r="A2140">
        <v>2139</v>
      </c>
      <c r="B2140">
        <v>0</v>
      </c>
      <c r="C2140">
        <f t="shared" si="33"/>
        <v>0</v>
      </c>
    </row>
    <row r="2141" spans="1:3" x14ac:dyDescent="0.2">
      <c r="A2141">
        <v>2140</v>
      </c>
      <c r="B2141">
        <v>0</v>
      </c>
      <c r="C2141">
        <f t="shared" si="33"/>
        <v>0</v>
      </c>
    </row>
    <row r="2142" spans="1:3" x14ac:dyDescent="0.2">
      <c r="A2142">
        <v>2141</v>
      </c>
      <c r="B2142">
        <v>0</v>
      </c>
      <c r="C2142">
        <f t="shared" si="33"/>
        <v>0</v>
      </c>
    </row>
    <row r="2143" spans="1:3" x14ac:dyDescent="0.2">
      <c r="A2143">
        <v>2142</v>
      </c>
      <c r="B2143">
        <v>0</v>
      </c>
      <c r="C2143">
        <f t="shared" si="33"/>
        <v>0</v>
      </c>
    </row>
    <row r="2144" spans="1:3" x14ac:dyDescent="0.2">
      <c r="A2144">
        <v>2143</v>
      </c>
      <c r="B2144">
        <v>7067.4089999999997</v>
      </c>
      <c r="C2144">
        <f t="shared" si="33"/>
        <v>7.0674089999999993E-3</v>
      </c>
    </row>
    <row r="2145" spans="1:3" x14ac:dyDescent="0.2">
      <c r="A2145">
        <v>2144</v>
      </c>
      <c r="B2145">
        <v>133277.68400000001</v>
      </c>
      <c r="C2145">
        <f t="shared" si="33"/>
        <v>0.13327768400000001</v>
      </c>
    </row>
    <row r="2146" spans="1:3" x14ac:dyDescent="0.2">
      <c r="A2146">
        <v>2145</v>
      </c>
      <c r="B2146">
        <v>316503.43400000001</v>
      </c>
      <c r="C2146">
        <f t="shared" si="33"/>
        <v>0.31650343400000003</v>
      </c>
    </row>
    <row r="2147" spans="1:3" x14ac:dyDescent="0.2">
      <c r="A2147">
        <v>2146</v>
      </c>
      <c r="B2147">
        <v>527841.80700000003</v>
      </c>
      <c r="C2147">
        <f t="shared" si="33"/>
        <v>0.52784180700000005</v>
      </c>
    </row>
    <row r="2148" spans="1:3" x14ac:dyDescent="0.2">
      <c r="A2148">
        <v>2147</v>
      </c>
      <c r="B2148">
        <v>623512.46600000001</v>
      </c>
      <c r="C2148">
        <f t="shared" si="33"/>
        <v>0.62351246599999999</v>
      </c>
    </row>
    <row r="2149" spans="1:3" x14ac:dyDescent="0.2">
      <c r="A2149">
        <v>2148</v>
      </c>
      <c r="B2149">
        <v>683079.90500000003</v>
      </c>
      <c r="C2149">
        <f t="shared" si="33"/>
        <v>0.68307990500000004</v>
      </c>
    </row>
    <row r="2150" spans="1:3" x14ac:dyDescent="0.2">
      <c r="A2150">
        <v>2149</v>
      </c>
      <c r="B2150">
        <v>812363.23</v>
      </c>
      <c r="C2150">
        <f t="shared" si="33"/>
        <v>0.81236322999999999</v>
      </c>
    </row>
    <row r="2151" spans="1:3" x14ac:dyDescent="0.2">
      <c r="A2151">
        <v>2150</v>
      </c>
      <c r="B2151">
        <v>720023.29099999997</v>
      </c>
      <c r="C2151">
        <f t="shared" si="33"/>
        <v>0.72002329099999995</v>
      </c>
    </row>
    <row r="2152" spans="1:3" x14ac:dyDescent="0.2">
      <c r="A2152">
        <v>2151</v>
      </c>
      <c r="B2152">
        <v>654002.446</v>
      </c>
      <c r="C2152">
        <f t="shared" si="33"/>
        <v>0.65400244600000002</v>
      </c>
    </row>
    <row r="2153" spans="1:3" x14ac:dyDescent="0.2">
      <c r="A2153">
        <v>2152</v>
      </c>
      <c r="B2153">
        <v>517549.223</v>
      </c>
      <c r="C2153">
        <f t="shared" si="33"/>
        <v>0.51754922299999995</v>
      </c>
    </row>
    <row r="2154" spans="1:3" x14ac:dyDescent="0.2">
      <c r="A2154">
        <v>2153</v>
      </c>
      <c r="B2154">
        <v>212158.12400000001</v>
      </c>
      <c r="C2154">
        <f t="shared" si="33"/>
        <v>0.212158124</v>
      </c>
    </row>
    <row r="2155" spans="1:3" x14ac:dyDescent="0.2">
      <c r="A2155">
        <v>2154</v>
      </c>
      <c r="B2155">
        <v>70994.142999999996</v>
      </c>
      <c r="C2155">
        <f t="shared" si="33"/>
        <v>7.0994142999999996E-2</v>
      </c>
    </row>
    <row r="2156" spans="1:3" x14ac:dyDescent="0.2">
      <c r="A2156">
        <v>2155</v>
      </c>
      <c r="B2156">
        <v>0</v>
      </c>
      <c r="C2156">
        <f t="shared" si="33"/>
        <v>0</v>
      </c>
    </row>
    <row r="2157" spans="1:3" x14ac:dyDescent="0.2">
      <c r="A2157">
        <v>2156</v>
      </c>
      <c r="B2157">
        <v>0</v>
      </c>
      <c r="C2157">
        <f t="shared" si="33"/>
        <v>0</v>
      </c>
    </row>
    <row r="2158" spans="1:3" x14ac:dyDescent="0.2">
      <c r="A2158">
        <v>2157</v>
      </c>
      <c r="B2158">
        <v>0</v>
      </c>
      <c r="C2158">
        <f t="shared" si="33"/>
        <v>0</v>
      </c>
    </row>
    <row r="2159" spans="1:3" x14ac:dyDescent="0.2">
      <c r="A2159">
        <v>2158</v>
      </c>
      <c r="B2159">
        <v>0</v>
      </c>
      <c r="C2159">
        <f t="shared" si="33"/>
        <v>0</v>
      </c>
    </row>
    <row r="2160" spans="1:3" x14ac:dyDescent="0.2">
      <c r="A2160">
        <v>2159</v>
      </c>
      <c r="B2160">
        <v>0</v>
      </c>
      <c r="C2160">
        <f t="shared" si="33"/>
        <v>0</v>
      </c>
    </row>
    <row r="2161" spans="1:3" x14ac:dyDescent="0.2">
      <c r="A2161">
        <v>2160</v>
      </c>
      <c r="B2161">
        <v>0</v>
      </c>
      <c r="C2161">
        <f t="shared" si="33"/>
        <v>0</v>
      </c>
    </row>
    <row r="2162" spans="1:3" x14ac:dyDescent="0.2">
      <c r="A2162">
        <v>2161</v>
      </c>
      <c r="B2162">
        <v>0</v>
      </c>
      <c r="C2162">
        <f t="shared" si="33"/>
        <v>0</v>
      </c>
    </row>
    <row r="2163" spans="1:3" x14ac:dyDescent="0.2">
      <c r="A2163">
        <v>2162</v>
      </c>
      <c r="B2163">
        <v>0</v>
      </c>
      <c r="C2163">
        <f t="shared" si="33"/>
        <v>0</v>
      </c>
    </row>
    <row r="2164" spans="1:3" x14ac:dyDescent="0.2">
      <c r="A2164">
        <v>2163</v>
      </c>
      <c r="B2164">
        <v>0</v>
      </c>
      <c r="C2164">
        <f t="shared" si="33"/>
        <v>0</v>
      </c>
    </row>
    <row r="2165" spans="1:3" x14ac:dyDescent="0.2">
      <c r="A2165">
        <v>2164</v>
      </c>
      <c r="B2165">
        <v>0</v>
      </c>
      <c r="C2165">
        <f t="shared" si="33"/>
        <v>0</v>
      </c>
    </row>
    <row r="2166" spans="1:3" x14ac:dyDescent="0.2">
      <c r="A2166">
        <v>2165</v>
      </c>
      <c r="B2166">
        <v>0</v>
      </c>
      <c r="C2166">
        <f t="shared" si="33"/>
        <v>0</v>
      </c>
    </row>
    <row r="2167" spans="1:3" x14ac:dyDescent="0.2">
      <c r="A2167">
        <v>2166</v>
      </c>
      <c r="B2167">
        <v>0</v>
      </c>
      <c r="C2167">
        <f t="shared" si="33"/>
        <v>0</v>
      </c>
    </row>
    <row r="2168" spans="1:3" x14ac:dyDescent="0.2">
      <c r="A2168">
        <v>2167</v>
      </c>
      <c r="B2168">
        <v>7524.5569999999998</v>
      </c>
      <c r="C2168">
        <f t="shared" si="33"/>
        <v>7.5245569999999994E-3</v>
      </c>
    </row>
    <row r="2169" spans="1:3" x14ac:dyDescent="0.2">
      <c r="A2169">
        <v>2168</v>
      </c>
      <c r="B2169">
        <v>135727.26300000001</v>
      </c>
      <c r="C2169">
        <f t="shared" si="33"/>
        <v>0.13572726300000001</v>
      </c>
    </row>
    <row r="2170" spans="1:3" x14ac:dyDescent="0.2">
      <c r="A2170">
        <v>2169</v>
      </c>
      <c r="B2170">
        <v>366271.19900000002</v>
      </c>
      <c r="C2170">
        <f t="shared" si="33"/>
        <v>0.36627119900000005</v>
      </c>
    </row>
    <row r="2171" spans="1:3" x14ac:dyDescent="0.2">
      <c r="A2171">
        <v>2170</v>
      </c>
      <c r="B2171">
        <v>505733.93199999997</v>
      </c>
      <c r="C2171">
        <f t="shared" si="33"/>
        <v>0.50573393199999994</v>
      </c>
    </row>
    <row r="2172" spans="1:3" x14ac:dyDescent="0.2">
      <c r="A2172">
        <v>2171</v>
      </c>
      <c r="B2172">
        <v>652786.527</v>
      </c>
      <c r="C2172">
        <f t="shared" si="33"/>
        <v>0.65278652699999995</v>
      </c>
    </row>
    <row r="2173" spans="1:3" x14ac:dyDescent="0.2">
      <c r="A2173">
        <v>2172</v>
      </c>
      <c r="B2173">
        <v>734681.326</v>
      </c>
      <c r="C2173">
        <f t="shared" si="33"/>
        <v>0.73468132600000002</v>
      </c>
    </row>
    <row r="2174" spans="1:3" x14ac:dyDescent="0.2">
      <c r="A2174">
        <v>2173</v>
      </c>
      <c r="B2174">
        <v>759246.299</v>
      </c>
      <c r="C2174">
        <f t="shared" si="33"/>
        <v>0.75924629899999996</v>
      </c>
    </row>
    <row r="2175" spans="1:3" x14ac:dyDescent="0.2">
      <c r="A2175">
        <v>2174</v>
      </c>
      <c r="B2175">
        <v>611642.71</v>
      </c>
      <c r="C2175">
        <f t="shared" si="33"/>
        <v>0.61164270999999992</v>
      </c>
    </row>
    <row r="2176" spans="1:3" x14ac:dyDescent="0.2">
      <c r="A2176">
        <v>2175</v>
      </c>
      <c r="B2176">
        <v>576429.81700000004</v>
      </c>
      <c r="C2176">
        <f t="shared" si="33"/>
        <v>0.57642981700000007</v>
      </c>
    </row>
    <row r="2177" spans="1:3" x14ac:dyDescent="0.2">
      <c r="A2177">
        <v>2176</v>
      </c>
      <c r="B2177">
        <v>351648.473</v>
      </c>
      <c r="C2177">
        <f t="shared" si="33"/>
        <v>0.35164847300000002</v>
      </c>
    </row>
    <row r="2178" spans="1:3" x14ac:dyDescent="0.2">
      <c r="A2178">
        <v>2177</v>
      </c>
      <c r="B2178">
        <v>274631.84700000001</v>
      </c>
      <c r="C2178">
        <f t="shared" si="33"/>
        <v>0.27463184699999998</v>
      </c>
    </row>
    <row r="2179" spans="1:3" x14ac:dyDescent="0.2">
      <c r="A2179">
        <v>2178</v>
      </c>
      <c r="B2179">
        <v>74969.736999999994</v>
      </c>
      <c r="C2179">
        <f t="shared" ref="C2179:C2242" si="34">B2179/1000000</f>
        <v>7.4969736999999995E-2</v>
      </c>
    </row>
    <row r="2180" spans="1:3" x14ac:dyDescent="0.2">
      <c r="A2180">
        <v>2179</v>
      </c>
      <c r="B2180">
        <v>0</v>
      </c>
      <c r="C2180">
        <f t="shared" si="34"/>
        <v>0</v>
      </c>
    </row>
    <row r="2181" spans="1:3" x14ac:dyDescent="0.2">
      <c r="A2181">
        <v>2180</v>
      </c>
      <c r="B2181">
        <v>0</v>
      </c>
      <c r="C2181">
        <f t="shared" si="34"/>
        <v>0</v>
      </c>
    </row>
    <row r="2182" spans="1:3" x14ac:dyDescent="0.2">
      <c r="A2182">
        <v>2181</v>
      </c>
      <c r="B2182">
        <v>0</v>
      </c>
      <c r="C2182">
        <f t="shared" si="34"/>
        <v>0</v>
      </c>
    </row>
    <row r="2183" spans="1:3" x14ac:dyDescent="0.2">
      <c r="A2183">
        <v>2182</v>
      </c>
      <c r="B2183">
        <v>0</v>
      </c>
      <c r="C2183">
        <f t="shared" si="34"/>
        <v>0</v>
      </c>
    </row>
    <row r="2184" spans="1:3" x14ac:dyDescent="0.2">
      <c r="A2184">
        <v>2183</v>
      </c>
      <c r="B2184">
        <v>0</v>
      </c>
      <c r="C2184">
        <f t="shared" si="34"/>
        <v>0</v>
      </c>
    </row>
    <row r="2185" spans="1:3" x14ac:dyDescent="0.2">
      <c r="A2185">
        <v>2184</v>
      </c>
      <c r="B2185">
        <v>0</v>
      </c>
      <c r="C2185">
        <f t="shared" si="34"/>
        <v>0</v>
      </c>
    </row>
    <row r="2186" spans="1:3" x14ac:dyDescent="0.2">
      <c r="A2186">
        <v>2185</v>
      </c>
      <c r="B2186">
        <v>0</v>
      </c>
      <c r="C2186">
        <f t="shared" si="34"/>
        <v>0</v>
      </c>
    </row>
    <row r="2187" spans="1:3" x14ac:dyDescent="0.2">
      <c r="A2187">
        <v>2186</v>
      </c>
      <c r="B2187">
        <v>0</v>
      </c>
      <c r="C2187">
        <f t="shared" si="34"/>
        <v>0</v>
      </c>
    </row>
    <row r="2188" spans="1:3" x14ac:dyDescent="0.2">
      <c r="A2188">
        <v>2187</v>
      </c>
      <c r="B2188">
        <v>0</v>
      </c>
      <c r="C2188">
        <f t="shared" si="34"/>
        <v>0</v>
      </c>
    </row>
    <row r="2189" spans="1:3" x14ac:dyDescent="0.2">
      <c r="A2189">
        <v>2188</v>
      </c>
      <c r="B2189">
        <v>0</v>
      </c>
      <c r="C2189">
        <f t="shared" si="34"/>
        <v>0</v>
      </c>
    </row>
    <row r="2190" spans="1:3" x14ac:dyDescent="0.2">
      <c r="A2190">
        <v>2189</v>
      </c>
      <c r="B2190">
        <v>0</v>
      </c>
      <c r="C2190">
        <f t="shared" si="34"/>
        <v>0</v>
      </c>
    </row>
    <row r="2191" spans="1:3" x14ac:dyDescent="0.2">
      <c r="A2191">
        <v>2190</v>
      </c>
      <c r="B2191">
        <v>0</v>
      </c>
      <c r="C2191">
        <f t="shared" si="34"/>
        <v>0</v>
      </c>
    </row>
    <row r="2192" spans="1:3" x14ac:dyDescent="0.2">
      <c r="A2192">
        <v>2191</v>
      </c>
      <c r="B2192">
        <v>13303.142</v>
      </c>
      <c r="C2192">
        <f t="shared" si="34"/>
        <v>1.3303142E-2</v>
      </c>
    </row>
    <row r="2193" spans="1:3" x14ac:dyDescent="0.2">
      <c r="A2193">
        <v>2192</v>
      </c>
      <c r="B2193">
        <v>109610.842</v>
      </c>
      <c r="C2193">
        <f t="shared" si="34"/>
        <v>0.109610842</v>
      </c>
    </row>
    <row r="2194" spans="1:3" x14ac:dyDescent="0.2">
      <c r="A2194">
        <v>2193</v>
      </c>
      <c r="B2194">
        <v>118887.53599999999</v>
      </c>
      <c r="C2194">
        <f t="shared" si="34"/>
        <v>0.11888753599999999</v>
      </c>
    </row>
    <row r="2195" spans="1:3" x14ac:dyDescent="0.2">
      <c r="A2195">
        <v>2194</v>
      </c>
      <c r="B2195">
        <v>464271.83600000001</v>
      </c>
      <c r="C2195">
        <f t="shared" si="34"/>
        <v>0.46427183599999999</v>
      </c>
    </row>
    <row r="2196" spans="1:3" x14ac:dyDescent="0.2">
      <c r="A2196">
        <v>2195</v>
      </c>
      <c r="B2196">
        <v>518203.73</v>
      </c>
      <c r="C2196">
        <f t="shared" si="34"/>
        <v>0.51820372999999997</v>
      </c>
    </row>
    <row r="2197" spans="1:3" x14ac:dyDescent="0.2">
      <c r="A2197">
        <v>2196</v>
      </c>
      <c r="B2197">
        <v>527131.19200000004</v>
      </c>
      <c r="C2197">
        <f t="shared" si="34"/>
        <v>0.52713119200000003</v>
      </c>
    </row>
    <row r="2198" spans="1:3" x14ac:dyDescent="0.2">
      <c r="A2198">
        <v>2197</v>
      </c>
      <c r="B2198">
        <v>787955.54500000004</v>
      </c>
      <c r="C2198">
        <f t="shared" si="34"/>
        <v>0.78795554500000009</v>
      </c>
    </row>
    <row r="2199" spans="1:3" x14ac:dyDescent="0.2">
      <c r="A2199">
        <v>2198</v>
      </c>
      <c r="B2199">
        <v>604120.40300000005</v>
      </c>
      <c r="C2199">
        <f t="shared" si="34"/>
        <v>0.60412040300000003</v>
      </c>
    </row>
    <row r="2200" spans="1:3" x14ac:dyDescent="0.2">
      <c r="A2200">
        <v>2199</v>
      </c>
      <c r="B2200">
        <v>562060.05700000003</v>
      </c>
      <c r="C2200">
        <f t="shared" si="34"/>
        <v>0.56206005700000006</v>
      </c>
    </row>
    <row r="2201" spans="1:3" x14ac:dyDescent="0.2">
      <c r="A2201">
        <v>2200</v>
      </c>
      <c r="B2201">
        <v>444665.12900000002</v>
      </c>
      <c r="C2201">
        <f t="shared" si="34"/>
        <v>0.44466512899999999</v>
      </c>
    </row>
    <row r="2202" spans="1:3" x14ac:dyDescent="0.2">
      <c r="A2202">
        <v>2201</v>
      </c>
      <c r="B2202">
        <v>288679.70799999998</v>
      </c>
      <c r="C2202">
        <f t="shared" si="34"/>
        <v>0.28867970799999998</v>
      </c>
    </row>
    <row r="2203" spans="1:3" x14ac:dyDescent="0.2">
      <c r="A2203">
        <v>2202</v>
      </c>
      <c r="B2203">
        <v>100860.262</v>
      </c>
      <c r="C2203">
        <f t="shared" si="34"/>
        <v>0.10086026200000001</v>
      </c>
    </row>
    <row r="2204" spans="1:3" x14ac:dyDescent="0.2">
      <c r="A2204">
        <v>2203</v>
      </c>
      <c r="B2204">
        <v>0</v>
      </c>
      <c r="C2204">
        <f t="shared" si="34"/>
        <v>0</v>
      </c>
    </row>
    <row r="2205" spans="1:3" x14ac:dyDescent="0.2">
      <c r="A2205">
        <v>2204</v>
      </c>
      <c r="B2205">
        <v>0</v>
      </c>
      <c r="C2205">
        <f t="shared" si="34"/>
        <v>0</v>
      </c>
    </row>
    <row r="2206" spans="1:3" x14ac:dyDescent="0.2">
      <c r="A2206">
        <v>2205</v>
      </c>
      <c r="B2206">
        <v>0</v>
      </c>
      <c r="C2206">
        <f t="shared" si="34"/>
        <v>0</v>
      </c>
    </row>
    <row r="2207" spans="1:3" x14ac:dyDescent="0.2">
      <c r="A2207">
        <v>2206</v>
      </c>
      <c r="B2207">
        <v>0</v>
      </c>
      <c r="C2207">
        <f t="shared" si="34"/>
        <v>0</v>
      </c>
    </row>
    <row r="2208" spans="1:3" x14ac:dyDescent="0.2">
      <c r="A2208">
        <v>2207</v>
      </c>
      <c r="B2208">
        <v>0</v>
      </c>
      <c r="C2208">
        <f t="shared" si="34"/>
        <v>0</v>
      </c>
    </row>
    <row r="2209" spans="1:3" x14ac:dyDescent="0.2">
      <c r="A2209">
        <v>2208</v>
      </c>
      <c r="B2209">
        <v>0</v>
      </c>
      <c r="C2209">
        <f t="shared" si="34"/>
        <v>0</v>
      </c>
    </row>
    <row r="2210" spans="1:3" x14ac:dyDescent="0.2">
      <c r="A2210">
        <v>2209</v>
      </c>
      <c r="B2210">
        <v>0</v>
      </c>
      <c r="C2210">
        <f t="shared" si="34"/>
        <v>0</v>
      </c>
    </row>
    <row r="2211" spans="1:3" x14ac:dyDescent="0.2">
      <c r="A2211">
        <v>2210</v>
      </c>
      <c r="B2211">
        <v>0</v>
      </c>
      <c r="C2211">
        <f t="shared" si="34"/>
        <v>0</v>
      </c>
    </row>
    <row r="2212" spans="1:3" x14ac:dyDescent="0.2">
      <c r="A2212">
        <v>2211</v>
      </c>
      <c r="B2212">
        <v>0</v>
      </c>
      <c r="C2212">
        <f t="shared" si="34"/>
        <v>0</v>
      </c>
    </row>
    <row r="2213" spans="1:3" x14ac:dyDescent="0.2">
      <c r="A2213">
        <v>2212</v>
      </c>
      <c r="B2213">
        <v>0</v>
      </c>
      <c r="C2213">
        <f t="shared" si="34"/>
        <v>0</v>
      </c>
    </row>
    <row r="2214" spans="1:3" x14ac:dyDescent="0.2">
      <c r="A2214">
        <v>2213</v>
      </c>
      <c r="B2214">
        <v>0</v>
      </c>
      <c r="C2214">
        <f t="shared" si="34"/>
        <v>0</v>
      </c>
    </row>
    <row r="2215" spans="1:3" x14ac:dyDescent="0.2">
      <c r="A2215">
        <v>2214</v>
      </c>
      <c r="B2215">
        <v>0</v>
      </c>
      <c r="C2215">
        <f t="shared" si="34"/>
        <v>0</v>
      </c>
    </row>
    <row r="2216" spans="1:3" x14ac:dyDescent="0.2">
      <c r="A2216">
        <v>2215</v>
      </c>
      <c r="B2216">
        <v>10019.887000000001</v>
      </c>
      <c r="C2216">
        <f t="shared" si="34"/>
        <v>1.0019887E-2</v>
      </c>
    </row>
    <row r="2217" spans="1:3" x14ac:dyDescent="0.2">
      <c r="A2217">
        <v>2216</v>
      </c>
      <c r="B2217">
        <v>86706.665999999997</v>
      </c>
      <c r="C2217">
        <f t="shared" si="34"/>
        <v>8.6706666000000002E-2</v>
      </c>
    </row>
    <row r="2218" spans="1:3" x14ac:dyDescent="0.2">
      <c r="A2218">
        <v>2217</v>
      </c>
      <c r="B2218">
        <v>365926.69400000002</v>
      </c>
      <c r="C2218">
        <f t="shared" si="34"/>
        <v>0.365926694</v>
      </c>
    </row>
    <row r="2219" spans="1:3" x14ac:dyDescent="0.2">
      <c r="A2219">
        <v>2218</v>
      </c>
      <c r="B2219">
        <v>621116.89800000004</v>
      </c>
      <c r="C2219">
        <f t="shared" si="34"/>
        <v>0.62111689800000003</v>
      </c>
    </row>
    <row r="2220" spans="1:3" x14ac:dyDescent="0.2">
      <c r="A2220">
        <v>2219</v>
      </c>
      <c r="B2220">
        <v>720627.77300000004</v>
      </c>
      <c r="C2220">
        <f t="shared" si="34"/>
        <v>0.72062777300000003</v>
      </c>
    </row>
    <row r="2221" spans="1:3" x14ac:dyDescent="0.2">
      <c r="A2221">
        <v>2220</v>
      </c>
      <c r="B2221">
        <v>734532.85</v>
      </c>
      <c r="C2221">
        <f t="shared" si="34"/>
        <v>0.73453285000000001</v>
      </c>
    </row>
    <row r="2222" spans="1:3" x14ac:dyDescent="0.2">
      <c r="A2222">
        <v>2221</v>
      </c>
      <c r="B2222">
        <v>787514.91500000004</v>
      </c>
      <c r="C2222">
        <f t="shared" si="34"/>
        <v>0.78751491500000004</v>
      </c>
    </row>
    <row r="2223" spans="1:3" x14ac:dyDescent="0.2">
      <c r="A2223">
        <v>2222</v>
      </c>
      <c r="B2223">
        <v>783538.17299999995</v>
      </c>
      <c r="C2223">
        <f t="shared" si="34"/>
        <v>0.78353817299999995</v>
      </c>
    </row>
    <row r="2224" spans="1:3" x14ac:dyDescent="0.2">
      <c r="A2224">
        <v>2223</v>
      </c>
      <c r="B2224">
        <v>636739.06499999994</v>
      </c>
      <c r="C2224">
        <f t="shared" si="34"/>
        <v>0.63673906499999999</v>
      </c>
    </row>
    <row r="2225" spans="1:3" x14ac:dyDescent="0.2">
      <c r="A2225">
        <v>2224</v>
      </c>
      <c r="B2225">
        <v>532562.13300000003</v>
      </c>
      <c r="C2225">
        <f t="shared" si="34"/>
        <v>0.53256213299999999</v>
      </c>
    </row>
    <row r="2226" spans="1:3" x14ac:dyDescent="0.2">
      <c r="A2226">
        <v>2225</v>
      </c>
      <c r="B2226">
        <v>309162.05800000002</v>
      </c>
      <c r="C2226">
        <f t="shared" si="34"/>
        <v>0.30916205800000002</v>
      </c>
    </row>
    <row r="2227" spans="1:3" x14ac:dyDescent="0.2">
      <c r="A2227">
        <v>2226</v>
      </c>
      <c r="B2227">
        <v>106946.86599999999</v>
      </c>
      <c r="C2227">
        <f t="shared" si="34"/>
        <v>0.10694686599999999</v>
      </c>
    </row>
    <row r="2228" spans="1:3" x14ac:dyDescent="0.2">
      <c r="A2228">
        <v>2227</v>
      </c>
      <c r="B2228">
        <v>0</v>
      </c>
      <c r="C2228">
        <f t="shared" si="34"/>
        <v>0</v>
      </c>
    </row>
    <row r="2229" spans="1:3" x14ac:dyDescent="0.2">
      <c r="A2229">
        <v>2228</v>
      </c>
      <c r="B2229">
        <v>0</v>
      </c>
      <c r="C2229">
        <f t="shared" si="34"/>
        <v>0</v>
      </c>
    </row>
    <row r="2230" spans="1:3" x14ac:dyDescent="0.2">
      <c r="A2230">
        <v>2229</v>
      </c>
      <c r="B2230">
        <v>0</v>
      </c>
      <c r="C2230">
        <f t="shared" si="34"/>
        <v>0</v>
      </c>
    </row>
    <row r="2231" spans="1:3" x14ac:dyDescent="0.2">
      <c r="A2231">
        <v>2230</v>
      </c>
      <c r="B2231">
        <v>0</v>
      </c>
      <c r="C2231">
        <f t="shared" si="34"/>
        <v>0</v>
      </c>
    </row>
    <row r="2232" spans="1:3" x14ac:dyDescent="0.2">
      <c r="A2232">
        <v>2231</v>
      </c>
      <c r="B2232">
        <v>0</v>
      </c>
      <c r="C2232">
        <f t="shared" si="34"/>
        <v>0</v>
      </c>
    </row>
    <row r="2233" spans="1:3" x14ac:dyDescent="0.2">
      <c r="A2233">
        <v>2232</v>
      </c>
      <c r="B2233">
        <v>0</v>
      </c>
      <c r="C2233">
        <f t="shared" si="34"/>
        <v>0</v>
      </c>
    </row>
    <row r="2234" spans="1:3" x14ac:dyDescent="0.2">
      <c r="A2234">
        <v>2233</v>
      </c>
      <c r="B2234">
        <v>0</v>
      </c>
      <c r="C2234">
        <f t="shared" si="34"/>
        <v>0</v>
      </c>
    </row>
    <row r="2235" spans="1:3" x14ac:dyDescent="0.2">
      <c r="A2235">
        <v>2234</v>
      </c>
      <c r="B2235">
        <v>0</v>
      </c>
      <c r="C2235">
        <f t="shared" si="34"/>
        <v>0</v>
      </c>
    </row>
    <row r="2236" spans="1:3" x14ac:dyDescent="0.2">
      <c r="A2236">
        <v>2235</v>
      </c>
      <c r="B2236">
        <v>0</v>
      </c>
      <c r="C2236">
        <f t="shared" si="34"/>
        <v>0</v>
      </c>
    </row>
    <row r="2237" spans="1:3" x14ac:dyDescent="0.2">
      <c r="A2237">
        <v>2236</v>
      </c>
      <c r="B2237">
        <v>0</v>
      </c>
      <c r="C2237">
        <f t="shared" si="34"/>
        <v>0</v>
      </c>
    </row>
    <row r="2238" spans="1:3" x14ac:dyDescent="0.2">
      <c r="A2238">
        <v>2237</v>
      </c>
      <c r="B2238">
        <v>0</v>
      </c>
      <c r="C2238">
        <f t="shared" si="34"/>
        <v>0</v>
      </c>
    </row>
    <row r="2239" spans="1:3" x14ac:dyDescent="0.2">
      <c r="A2239">
        <v>2238</v>
      </c>
      <c r="B2239">
        <v>0</v>
      </c>
      <c r="C2239">
        <f t="shared" si="34"/>
        <v>0</v>
      </c>
    </row>
    <row r="2240" spans="1:3" x14ac:dyDescent="0.2">
      <c r="A2240">
        <v>2239</v>
      </c>
      <c r="B2240">
        <v>6798.348</v>
      </c>
      <c r="C2240">
        <f t="shared" si="34"/>
        <v>6.7983480000000001E-3</v>
      </c>
    </row>
    <row r="2241" spans="1:3" x14ac:dyDescent="0.2">
      <c r="A2241">
        <v>2240</v>
      </c>
      <c r="B2241">
        <v>129956.429</v>
      </c>
      <c r="C2241">
        <f t="shared" si="34"/>
        <v>0.12995642900000001</v>
      </c>
    </row>
    <row r="2242" spans="1:3" x14ac:dyDescent="0.2">
      <c r="A2242">
        <v>2241</v>
      </c>
      <c r="B2242">
        <v>282423.31800000003</v>
      </c>
      <c r="C2242">
        <f t="shared" si="34"/>
        <v>0.28242331800000003</v>
      </c>
    </row>
    <row r="2243" spans="1:3" x14ac:dyDescent="0.2">
      <c r="A2243">
        <v>2242</v>
      </c>
      <c r="B2243">
        <v>497281.06699999998</v>
      </c>
      <c r="C2243">
        <f t="shared" ref="C2243:C2306" si="35">B2243/1000000</f>
        <v>0.49728106699999997</v>
      </c>
    </row>
    <row r="2244" spans="1:3" x14ac:dyDescent="0.2">
      <c r="A2244">
        <v>2243</v>
      </c>
      <c r="B2244">
        <v>547210.53599999996</v>
      </c>
      <c r="C2244">
        <f t="shared" si="35"/>
        <v>0.54721053599999991</v>
      </c>
    </row>
    <row r="2245" spans="1:3" x14ac:dyDescent="0.2">
      <c r="A2245">
        <v>2244</v>
      </c>
      <c r="B2245">
        <v>729801.34400000004</v>
      </c>
      <c r="C2245">
        <f t="shared" si="35"/>
        <v>0.72980134400000007</v>
      </c>
    </row>
    <row r="2246" spans="1:3" x14ac:dyDescent="0.2">
      <c r="A2246">
        <v>2245</v>
      </c>
      <c r="B2246">
        <v>870412.33700000006</v>
      </c>
      <c r="C2246">
        <f t="shared" si="35"/>
        <v>0.87041233700000009</v>
      </c>
    </row>
    <row r="2247" spans="1:3" x14ac:dyDescent="0.2">
      <c r="A2247">
        <v>2246</v>
      </c>
      <c r="B2247">
        <v>655803.08100000001</v>
      </c>
      <c r="C2247">
        <f t="shared" si="35"/>
        <v>0.65580308099999995</v>
      </c>
    </row>
    <row r="2248" spans="1:3" x14ac:dyDescent="0.2">
      <c r="A2248">
        <v>2247</v>
      </c>
      <c r="B2248">
        <v>544914.11300000001</v>
      </c>
      <c r="C2248">
        <f t="shared" si="35"/>
        <v>0.54491411300000003</v>
      </c>
    </row>
    <row r="2249" spans="1:3" x14ac:dyDescent="0.2">
      <c r="A2249">
        <v>2248</v>
      </c>
      <c r="B2249">
        <v>380017.23</v>
      </c>
      <c r="C2249">
        <f t="shared" si="35"/>
        <v>0.38001722999999998</v>
      </c>
    </row>
    <row r="2250" spans="1:3" x14ac:dyDescent="0.2">
      <c r="A2250">
        <v>2249</v>
      </c>
      <c r="B2250">
        <v>286369.29399999999</v>
      </c>
      <c r="C2250">
        <f t="shared" si="35"/>
        <v>0.286369294</v>
      </c>
    </row>
    <row r="2251" spans="1:3" x14ac:dyDescent="0.2">
      <c r="A2251">
        <v>2250</v>
      </c>
      <c r="B2251">
        <v>87450.732000000004</v>
      </c>
      <c r="C2251">
        <f t="shared" si="35"/>
        <v>8.7450732000000003E-2</v>
      </c>
    </row>
    <row r="2252" spans="1:3" x14ac:dyDescent="0.2">
      <c r="A2252">
        <v>2251</v>
      </c>
      <c r="B2252">
        <v>0</v>
      </c>
      <c r="C2252">
        <f t="shared" si="35"/>
        <v>0</v>
      </c>
    </row>
    <row r="2253" spans="1:3" x14ac:dyDescent="0.2">
      <c r="A2253">
        <v>2252</v>
      </c>
      <c r="B2253">
        <v>0</v>
      </c>
      <c r="C2253">
        <f t="shared" si="35"/>
        <v>0</v>
      </c>
    </row>
    <row r="2254" spans="1:3" x14ac:dyDescent="0.2">
      <c r="A2254">
        <v>2253</v>
      </c>
      <c r="B2254">
        <v>0</v>
      </c>
      <c r="C2254">
        <f t="shared" si="35"/>
        <v>0</v>
      </c>
    </row>
    <row r="2255" spans="1:3" x14ac:dyDescent="0.2">
      <c r="A2255">
        <v>2254</v>
      </c>
      <c r="B2255">
        <v>0</v>
      </c>
      <c r="C2255">
        <f t="shared" si="35"/>
        <v>0</v>
      </c>
    </row>
    <row r="2256" spans="1:3" x14ac:dyDescent="0.2">
      <c r="A2256">
        <v>2255</v>
      </c>
      <c r="B2256">
        <v>0</v>
      </c>
      <c r="C2256">
        <f t="shared" si="35"/>
        <v>0</v>
      </c>
    </row>
    <row r="2257" spans="1:3" x14ac:dyDescent="0.2">
      <c r="A2257">
        <v>2256</v>
      </c>
      <c r="B2257">
        <v>0</v>
      </c>
      <c r="C2257">
        <f t="shared" si="35"/>
        <v>0</v>
      </c>
    </row>
    <row r="2258" spans="1:3" x14ac:dyDescent="0.2">
      <c r="A2258">
        <v>2257</v>
      </c>
      <c r="B2258">
        <v>0</v>
      </c>
      <c r="C2258">
        <f t="shared" si="35"/>
        <v>0</v>
      </c>
    </row>
    <row r="2259" spans="1:3" x14ac:dyDescent="0.2">
      <c r="A2259">
        <v>2258</v>
      </c>
      <c r="B2259">
        <v>0</v>
      </c>
      <c r="C2259">
        <f t="shared" si="35"/>
        <v>0</v>
      </c>
    </row>
    <row r="2260" spans="1:3" x14ac:dyDescent="0.2">
      <c r="A2260">
        <v>2259</v>
      </c>
      <c r="B2260">
        <v>0</v>
      </c>
      <c r="C2260">
        <f t="shared" si="35"/>
        <v>0</v>
      </c>
    </row>
    <row r="2261" spans="1:3" x14ac:dyDescent="0.2">
      <c r="A2261">
        <v>2260</v>
      </c>
      <c r="B2261">
        <v>0</v>
      </c>
      <c r="C2261">
        <f t="shared" si="35"/>
        <v>0</v>
      </c>
    </row>
    <row r="2262" spans="1:3" x14ac:dyDescent="0.2">
      <c r="A2262">
        <v>2261</v>
      </c>
      <c r="B2262">
        <v>0</v>
      </c>
      <c r="C2262">
        <f t="shared" si="35"/>
        <v>0</v>
      </c>
    </row>
    <row r="2263" spans="1:3" x14ac:dyDescent="0.2">
      <c r="A2263">
        <v>2262</v>
      </c>
      <c r="B2263">
        <v>0</v>
      </c>
      <c r="C2263">
        <f t="shared" si="35"/>
        <v>0</v>
      </c>
    </row>
    <row r="2264" spans="1:3" x14ac:dyDescent="0.2">
      <c r="A2264">
        <v>2263</v>
      </c>
      <c r="B2264">
        <v>15098.972</v>
      </c>
      <c r="C2264">
        <f t="shared" si="35"/>
        <v>1.5098972E-2</v>
      </c>
    </row>
    <row r="2265" spans="1:3" x14ac:dyDescent="0.2">
      <c r="A2265">
        <v>2264</v>
      </c>
      <c r="B2265">
        <v>118086.845</v>
      </c>
      <c r="C2265">
        <f t="shared" si="35"/>
        <v>0.118086845</v>
      </c>
    </row>
    <row r="2266" spans="1:3" x14ac:dyDescent="0.2">
      <c r="A2266">
        <v>2265</v>
      </c>
      <c r="B2266">
        <v>365636.82799999998</v>
      </c>
      <c r="C2266">
        <f t="shared" si="35"/>
        <v>0.36563682799999997</v>
      </c>
    </row>
    <row r="2267" spans="1:3" x14ac:dyDescent="0.2">
      <c r="A2267">
        <v>2266</v>
      </c>
      <c r="B2267">
        <v>550364.446</v>
      </c>
      <c r="C2267">
        <f t="shared" si="35"/>
        <v>0.55036444600000001</v>
      </c>
    </row>
    <row r="2268" spans="1:3" x14ac:dyDescent="0.2">
      <c r="A2268">
        <v>2267</v>
      </c>
      <c r="B2268">
        <v>697293.97400000005</v>
      </c>
      <c r="C2268">
        <f t="shared" si="35"/>
        <v>0.69729397400000004</v>
      </c>
    </row>
    <row r="2269" spans="1:3" x14ac:dyDescent="0.2">
      <c r="A2269">
        <v>2268</v>
      </c>
      <c r="B2269">
        <v>782539.36</v>
      </c>
      <c r="C2269">
        <f t="shared" si="35"/>
        <v>0.78253936000000002</v>
      </c>
    </row>
    <row r="2270" spans="1:3" x14ac:dyDescent="0.2">
      <c r="A2270">
        <v>2269</v>
      </c>
      <c r="B2270">
        <v>841658.58600000001</v>
      </c>
      <c r="C2270">
        <f t="shared" si="35"/>
        <v>0.84165858599999999</v>
      </c>
    </row>
    <row r="2271" spans="1:3" x14ac:dyDescent="0.2">
      <c r="A2271">
        <v>2270</v>
      </c>
      <c r="B2271">
        <v>800307.98400000005</v>
      </c>
      <c r="C2271">
        <f t="shared" si="35"/>
        <v>0.80030798400000003</v>
      </c>
    </row>
    <row r="2272" spans="1:3" x14ac:dyDescent="0.2">
      <c r="A2272">
        <v>2271</v>
      </c>
      <c r="B2272">
        <v>671684.75300000003</v>
      </c>
      <c r="C2272">
        <f t="shared" si="35"/>
        <v>0.67168475300000008</v>
      </c>
    </row>
    <row r="2273" spans="1:3" x14ac:dyDescent="0.2">
      <c r="A2273">
        <v>2272</v>
      </c>
      <c r="B2273">
        <v>518754.95699999999</v>
      </c>
      <c r="C2273">
        <f t="shared" si="35"/>
        <v>0.51875495699999996</v>
      </c>
    </row>
    <row r="2274" spans="1:3" x14ac:dyDescent="0.2">
      <c r="A2274">
        <v>2273</v>
      </c>
      <c r="B2274">
        <v>321478.40700000001</v>
      </c>
      <c r="C2274">
        <f t="shared" si="35"/>
        <v>0.32147840700000002</v>
      </c>
    </row>
    <row r="2275" spans="1:3" x14ac:dyDescent="0.2">
      <c r="A2275">
        <v>2274</v>
      </c>
      <c r="B2275">
        <v>90981.195999999996</v>
      </c>
      <c r="C2275">
        <f t="shared" si="35"/>
        <v>9.0981196E-2</v>
      </c>
    </row>
    <row r="2276" spans="1:3" x14ac:dyDescent="0.2">
      <c r="A2276">
        <v>2275</v>
      </c>
      <c r="B2276">
        <v>0</v>
      </c>
      <c r="C2276">
        <f t="shared" si="35"/>
        <v>0</v>
      </c>
    </row>
    <row r="2277" spans="1:3" x14ac:dyDescent="0.2">
      <c r="A2277">
        <v>2276</v>
      </c>
      <c r="B2277">
        <v>0</v>
      </c>
      <c r="C2277">
        <f t="shared" si="35"/>
        <v>0</v>
      </c>
    </row>
    <row r="2278" spans="1:3" x14ac:dyDescent="0.2">
      <c r="A2278">
        <v>2277</v>
      </c>
      <c r="B2278">
        <v>0</v>
      </c>
      <c r="C2278">
        <f t="shared" si="35"/>
        <v>0</v>
      </c>
    </row>
    <row r="2279" spans="1:3" x14ac:dyDescent="0.2">
      <c r="A2279">
        <v>2278</v>
      </c>
      <c r="B2279">
        <v>0</v>
      </c>
      <c r="C2279">
        <f t="shared" si="35"/>
        <v>0</v>
      </c>
    </row>
    <row r="2280" spans="1:3" x14ac:dyDescent="0.2">
      <c r="A2280">
        <v>2279</v>
      </c>
      <c r="B2280">
        <v>0</v>
      </c>
      <c r="C2280">
        <f t="shared" si="35"/>
        <v>0</v>
      </c>
    </row>
    <row r="2281" spans="1:3" x14ac:dyDescent="0.2">
      <c r="A2281">
        <v>2280</v>
      </c>
      <c r="B2281">
        <v>0</v>
      </c>
      <c r="C2281">
        <f t="shared" si="35"/>
        <v>0</v>
      </c>
    </row>
    <row r="2282" spans="1:3" x14ac:dyDescent="0.2">
      <c r="A2282">
        <v>2281</v>
      </c>
      <c r="B2282">
        <v>0</v>
      </c>
      <c r="C2282">
        <f t="shared" si="35"/>
        <v>0</v>
      </c>
    </row>
    <row r="2283" spans="1:3" x14ac:dyDescent="0.2">
      <c r="A2283">
        <v>2282</v>
      </c>
      <c r="B2283">
        <v>0</v>
      </c>
      <c r="C2283">
        <f t="shared" si="35"/>
        <v>0</v>
      </c>
    </row>
    <row r="2284" spans="1:3" x14ac:dyDescent="0.2">
      <c r="A2284">
        <v>2283</v>
      </c>
      <c r="B2284">
        <v>0</v>
      </c>
      <c r="C2284">
        <f t="shared" si="35"/>
        <v>0</v>
      </c>
    </row>
    <row r="2285" spans="1:3" x14ac:dyDescent="0.2">
      <c r="A2285">
        <v>2284</v>
      </c>
      <c r="B2285">
        <v>0</v>
      </c>
      <c r="C2285">
        <f t="shared" si="35"/>
        <v>0</v>
      </c>
    </row>
    <row r="2286" spans="1:3" x14ac:dyDescent="0.2">
      <c r="A2286">
        <v>2285</v>
      </c>
      <c r="B2286">
        <v>0</v>
      </c>
      <c r="C2286">
        <f t="shared" si="35"/>
        <v>0</v>
      </c>
    </row>
    <row r="2287" spans="1:3" x14ac:dyDescent="0.2">
      <c r="A2287">
        <v>2286</v>
      </c>
      <c r="B2287">
        <v>0</v>
      </c>
      <c r="C2287">
        <f t="shared" si="35"/>
        <v>0</v>
      </c>
    </row>
    <row r="2288" spans="1:3" x14ac:dyDescent="0.2">
      <c r="A2288">
        <v>2287</v>
      </c>
      <c r="B2288">
        <v>8493.6959999999999</v>
      </c>
      <c r="C2288">
        <f t="shared" si="35"/>
        <v>8.4936960000000002E-3</v>
      </c>
    </row>
    <row r="2289" spans="1:3" x14ac:dyDescent="0.2">
      <c r="A2289">
        <v>2288</v>
      </c>
      <c r="B2289">
        <v>153438.21599999999</v>
      </c>
      <c r="C2289">
        <f t="shared" si="35"/>
        <v>0.15343821599999999</v>
      </c>
    </row>
    <row r="2290" spans="1:3" x14ac:dyDescent="0.2">
      <c r="A2290">
        <v>2289</v>
      </c>
      <c r="B2290">
        <v>289363.94900000002</v>
      </c>
      <c r="C2290">
        <f t="shared" si="35"/>
        <v>0.28936394900000001</v>
      </c>
    </row>
    <row r="2291" spans="1:3" x14ac:dyDescent="0.2">
      <c r="A2291">
        <v>2290</v>
      </c>
      <c r="B2291">
        <v>496240.20899999997</v>
      </c>
      <c r="C2291">
        <f t="shared" si="35"/>
        <v>0.49624020899999999</v>
      </c>
    </row>
    <row r="2292" spans="1:3" x14ac:dyDescent="0.2">
      <c r="A2292">
        <v>2291</v>
      </c>
      <c r="B2292">
        <v>626008.54</v>
      </c>
      <c r="C2292">
        <f t="shared" si="35"/>
        <v>0.62600854000000006</v>
      </c>
    </row>
    <row r="2293" spans="1:3" x14ac:dyDescent="0.2">
      <c r="A2293">
        <v>2292</v>
      </c>
      <c r="B2293">
        <v>672728.20900000003</v>
      </c>
      <c r="C2293">
        <f t="shared" si="35"/>
        <v>0.67272820900000008</v>
      </c>
    </row>
    <row r="2294" spans="1:3" x14ac:dyDescent="0.2">
      <c r="A2294">
        <v>2293</v>
      </c>
      <c r="B2294">
        <v>748097.28200000001</v>
      </c>
      <c r="C2294">
        <f t="shared" si="35"/>
        <v>0.74809728200000003</v>
      </c>
    </row>
    <row r="2295" spans="1:3" x14ac:dyDescent="0.2">
      <c r="A2295">
        <v>2294</v>
      </c>
      <c r="B2295">
        <v>781128.66399999999</v>
      </c>
      <c r="C2295">
        <f t="shared" si="35"/>
        <v>0.78112866400000003</v>
      </c>
    </row>
    <row r="2296" spans="1:3" x14ac:dyDescent="0.2">
      <c r="A2296">
        <v>2295</v>
      </c>
      <c r="B2296">
        <v>584678.99699999997</v>
      </c>
      <c r="C2296">
        <f t="shared" si="35"/>
        <v>0.58467899699999992</v>
      </c>
    </row>
    <row r="2297" spans="1:3" x14ac:dyDescent="0.2">
      <c r="A2297">
        <v>2296</v>
      </c>
      <c r="B2297">
        <v>503314.74300000002</v>
      </c>
      <c r="C2297">
        <f t="shared" si="35"/>
        <v>0.50331474300000001</v>
      </c>
    </row>
    <row r="2298" spans="1:3" x14ac:dyDescent="0.2">
      <c r="A2298">
        <v>2297</v>
      </c>
      <c r="B2298">
        <v>182365.068</v>
      </c>
      <c r="C2298">
        <f t="shared" si="35"/>
        <v>0.18236506799999999</v>
      </c>
    </row>
    <row r="2299" spans="1:3" x14ac:dyDescent="0.2">
      <c r="A2299">
        <v>2298</v>
      </c>
      <c r="B2299">
        <v>83755.796000000002</v>
      </c>
      <c r="C2299">
        <f t="shared" si="35"/>
        <v>8.3755796000000007E-2</v>
      </c>
    </row>
    <row r="2300" spans="1:3" x14ac:dyDescent="0.2">
      <c r="A2300">
        <v>2299</v>
      </c>
      <c r="B2300">
        <v>0</v>
      </c>
      <c r="C2300">
        <f t="shared" si="35"/>
        <v>0</v>
      </c>
    </row>
    <row r="2301" spans="1:3" x14ac:dyDescent="0.2">
      <c r="A2301">
        <v>2300</v>
      </c>
      <c r="B2301">
        <v>0</v>
      </c>
      <c r="C2301">
        <f t="shared" si="35"/>
        <v>0</v>
      </c>
    </row>
    <row r="2302" spans="1:3" x14ac:dyDescent="0.2">
      <c r="A2302">
        <v>2301</v>
      </c>
      <c r="B2302">
        <v>0</v>
      </c>
      <c r="C2302">
        <f t="shared" si="35"/>
        <v>0</v>
      </c>
    </row>
    <row r="2303" spans="1:3" x14ac:dyDescent="0.2">
      <c r="A2303">
        <v>2302</v>
      </c>
      <c r="B2303">
        <v>0</v>
      </c>
      <c r="C2303">
        <f t="shared" si="35"/>
        <v>0</v>
      </c>
    </row>
    <row r="2304" spans="1:3" x14ac:dyDescent="0.2">
      <c r="A2304">
        <v>2303</v>
      </c>
      <c r="B2304">
        <v>0</v>
      </c>
      <c r="C2304">
        <f t="shared" si="35"/>
        <v>0</v>
      </c>
    </row>
    <row r="2305" spans="1:3" x14ac:dyDescent="0.2">
      <c r="A2305">
        <v>2304</v>
      </c>
      <c r="B2305">
        <v>0</v>
      </c>
      <c r="C2305">
        <f t="shared" si="35"/>
        <v>0</v>
      </c>
    </row>
    <row r="2306" spans="1:3" x14ac:dyDescent="0.2">
      <c r="A2306">
        <v>2305</v>
      </c>
      <c r="B2306">
        <v>0</v>
      </c>
      <c r="C2306">
        <f t="shared" si="35"/>
        <v>0</v>
      </c>
    </row>
    <row r="2307" spans="1:3" x14ac:dyDescent="0.2">
      <c r="A2307">
        <v>2306</v>
      </c>
      <c r="B2307">
        <v>0</v>
      </c>
      <c r="C2307">
        <f t="shared" ref="C2307:C2370" si="36">B2307/1000000</f>
        <v>0</v>
      </c>
    </row>
    <row r="2308" spans="1:3" x14ac:dyDescent="0.2">
      <c r="A2308">
        <v>2307</v>
      </c>
      <c r="B2308">
        <v>0</v>
      </c>
      <c r="C2308">
        <f t="shared" si="36"/>
        <v>0</v>
      </c>
    </row>
    <row r="2309" spans="1:3" x14ac:dyDescent="0.2">
      <c r="A2309">
        <v>2308</v>
      </c>
      <c r="B2309">
        <v>0</v>
      </c>
      <c r="C2309">
        <f t="shared" si="36"/>
        <v>0</v>
      </c>
    </row>
    <row r="2310" spans="1:3" x14ac:dyDescent="0.2">
      <c r="A2310">
        <v>2309</v>
      </c>
      <c r="B2310">
        <v>0</v>
      </c>
      <c r="C2310">
        <f t="shared" si="36"/>
        <v>0</v>
      </c>
    </row>
    <row r="2311" spans="1:3" x14ac:dyDescent="0.2">
      <c r="A2311">
        <v>2310</v>
      </c>
      <c r="B2311">
        <v>0</v>
      </c>
      <c r="C2311">
        <f t="shared" si="36"/>
        <v>0</v>
      </c>
    </row>
    <row r="2312" spans="1:3" x14ac:dyDescent="0.2">
      <c r="A2312">
        <v>2311</v>
      </c>
      <c r="B2312">
        <v>7662.9440000000004</v>
      </c>
      <c r="C2312">
        <f t="shared" si="36"/>
        <v>7.6629440000000005E-3</v>
      </c>
    </row>
    <row r="2313" spans="1:3" x14ac:dyDescent="0.2">
      <c r="A2313">
        <v>2312</v>
      </c>
      <c r="B2313">
        <v>133506.75399999999</v>
      </c>
      <c r="C2313">
        <f t="shared" si="36"/>
        <v>0.13350675399999998</v>
      </c>
    </row>
    <row r="2314" spans="1:3" x14ac:dyDescent="0.2">
      <c r="A2314">
        <v>2313</v>
      </c>
      <c r="B2314">
        <v>200164.12599999999</v>
      </c>
      <c r="C2314">
        <f t="shared" si="36"/>
        <v>0.200164126</v>
      </c>
    </row>
    <row r="2315" spans="1:3" x14ac:dyDescent="0.2">
      <c r="A2315">
        <v>2314</v>
      </c>
      <c r="B2315">
        <v>398963.80300000001</v>
      </c>
      <c r="C2315">
        <f t="shared" si="36"/>
        <v>0.39896380300000001</v>
      </c>
    </row>
    <row r="2316" spans="1:3" x14ac:dyDescent="0.2">
      <c r="A2316">
        <v>2315</v>
      </c>
      <c r="B2316">
        <v>524750.62600000005</v>
      </c>
      <c r="C2316">
        <f t="shared" si="36"/>
        <v>0.524750626</v>
      </c>
    </row>
    <row r="2317" spans="1:3" x14ac:dyDescent="0.2">
      <c r="A2317">
        <v>2316</v>
      </c>
      <c r="B2317">
        <v>682011.96499999997</v>
      </c>
      <c r="C2317">
        <f t="shared" si="36"/>
        <v>0.68201196499999994</v>
      </c>
    </row>
    <row r="2318" spans="1:3" x14ac:dyDescent="0.2">
      <c r="A2318">
        <v>2317</v>
      </c>
      <c r="B2318">
        <v>597762.60499999998</v>
      </c>
      <c r="C2318">
        <f t="shared" si="36"/>
        <v>0.597762605</v>
      </c>
    </row>
    <row r="2319" spans="1:3" x14ac:dyDescent="0.2">
      <c r="A2319">
        <v>2318</v>
      </c>
      <c r="B2319">
        <v>542144.375</v>
      </c>
      <c r="C2319">
        <f t="shared" si="36"/>
        <v>0.54214437500000001</v>
      </c>
    </row>
    <row r="2320" spans="1:3" x14ac:dyDescent="0.2">
      <c r="A2320">
        <v>2319</v>
      </c>
      <c r="B2320">
        <v>578060.10499999998</v>
      </c>
      <c r="C2320">
        <f t="shared" si="36"/>
        <v>0.57806010499999994</v>
      </c>
    </row>
    <row r="2321" spans="1:3" x14ac:dyDescent="0.2">
      <c r="A2321">
        <v>2320</v>
      </c>
      <c r="B2321">
        <v>475885.84</v>
      </c>
      <c r="C2321">
        <f t="shared" si="36"/>
        <v>0.47588584</v>
      </c>
    </row>
    <row r="2322" spans="1:3" x14ac:dyDescent="0.2">
      <c r="A2322">
        <v>2321</v>
      </c>
      <c r="B2322">
        <v>290141.89299999998</v>
      </c>
      <c r="C2322">
        <f t="shared" si="36"/>
        <v>0.29014189299999998</v>
      </c>
    </row>
    <row r="2323" spans="1:3" x14ac:dyDescent="0.2">
      <c r="A2323">
        <v>2322</v>
      </c>
      <c r="B2323">
        <v>89001.317999999999</v>
      </c>
      <c r="C2323">
        <f t="shared" si="36"/>
        <v>8.9001317999999996E-2</v>
      </c>
    </row>
    <row r="2324" spans="1:3" x14ac:dyDescent="0.2">
      <c r="A2324">
        <v>2323</v>
      </c>
      <c r="B2324">
        <v>0</v>
      </c>
      <c r="C2324">
        <f t="shared" si="36"/>
        <v>0</v>
      </c>
    </row>
    <row r="2325" spans="1:3" x14ac:dyDescent="0.2">
      <c r="A2325">
        <v>2324</v>
      </c>
      <c r="B2325">
        <v>0</v>
      </c>
      <c r="C2325">
        <f t="shared" si="36"/>
        <v>0</v>
      </c>
    </row>
    <row r="2326" spans="1:3" x14ac:dyDescent="0.2">
      <c r="A2326">
        <v>2325</v>
      </c>
      <c r="B2326">
        <v>0</v>
      </c>
      <c r="C2326">
        <f t="shared" si="36"/>
        <v>0</v>
      </c>
    </row>
    <row r="2327" spans="1:3" x14ac:dyDescent="0.2">
      <c r="A2327">
        <v>2326</v>
      </c>
      <c r="B2327">
        <v>0</v>
      </c>
      <c r="C2327">
        <f t="shared" si="36"/>
        <v>0</v>
      </c>
    </row>
    <row r="2328" spans="1:3" x14ac:dyDescent="0.2">
      <c r="A2328">
        <v>2327</v>
      </c>
      <c r="B2328">
        <v>0</v>
      </c>
      <c r="C2328">
        <f t="shared" si="36"/>
        <v>0</v>
      </c>
    </row>
    <row r="2329" spans="1:3" x14ac:dyDescent="0.2">
      <c r="A2329">
        <v>2328</v>
      </c>
      <c r="B2329">
        <v>0</v>
      </c>
      <c r="C2329">
        <f t="shared" si="36"/>
        <v>0</v>
      </c>
    </row>
    <row r="2330" spans="1:3" x14ac:dyDescent="0.2">
      <c r="A2330">
        <v>2329</v>
      </c>
      <c r="B2330">
        <v>0</v>
      </c>
      <c r="C2330">
        <f t="shared" si="36"/>
        <v>0</v>
      </c>
    </row>
    <row r="2331" spans="1:3" x14ac:dyDescent="0.2">
      <c r="A2331">
        <v>2330</v>
      </c>
      <c r="B2331">
        <v>0</v>
      </c>
      <c r="C2331">
        <f t="shared" si="36"/>
        <v>0</v>
      </c>
    </row>
    <row r="2332" spans="1:3" x14ac:dyDescent="0.2">
      <c r="A2332">
        <v>2331</v>
      </c>
      <c r="B2332">
        <v>0</v>
      </c>
      <c r="C2332">
        <f t="shared" si="36"/>
        <v>0</v>
      </c>
    </row>
    <row r="2333" spans="1:3" x14ac:dyDescent="0.2">
      <c r="A2333">
        <v>2332</v>
      </c>
      <c r="B2333">
        <v>0</v>
      </c>
      <c r="C2333">
        <f t="shared" si="36"/>
        <v>0</v>
      </c>
    </row>
    <row r="2334" spans="1:3" x14ac:dyDescent="0.2">
      <c r="A2334">
        <v>2333</v>
      </c>
      <c r="B2334">
        <v>0</v>
      </c>
      <c r="C2334">
        <f t="shared" si="36"/>
        <v>0</v>
      </c>
    </row>
    <row r="2335" spans="1:3" x14ac:dyDescent="0.2">
      <c r="A2335">
        <v>2334</v>
      </c>
      <c r="B2335">
        <v>0</v>
      </c>
      <c r="C2335">
        <f t="shared" si="36"/>
        <v>0</v>
      </c>
    </row>
    <row r="2336" spans="1:3" x14ac:dyDescent="0.2">
      <c r="A2336">
        <v>2335</v>
      </c>
      <c r="B2336">
        <v>6674.0219999999999</v>
      </c>
      <c r="C2336">
        <f t="shared" si="36"/>
        <v>6.6740219999999999E-3</v>
      </c>
    </row>
    <row r="2337" spans="1:3" x14ac:dyDescent="0.2">
      <c r="A2337">
        <v>2336</v>
      </c>
      <c r="B2337">
        <v>150152.185</v>
      </c>
      <c r="C2337">
        <f t="shared" si="36"/>
        <v>0.15015218499999999</v>
      </c>
    </row>
    <row r="2338" spans="1:3" x14ac:dyDescent="0.2">
      <c r="A2338">
        <v>2337</v>
      </c>
      <c r="B2338">
        <v>168209.64499999999</v>
      </c>
      <c r="C2338">
        <f t="shared" si="36"/>
        <v>0.16820964499999999</v>
      </c>
    </row>
    <row r="2339" spans="1:3" x14ac:dyDescent="0.2">
      <c r="A2339">
        <v>2338</v>
      </c>
      <c r="B2339">
        <v>204491.55300000001</v>
      </c>
      <c r="C2339">
        <f t="shared" si="36"/>
        <v>0.20449155300000002</v>
      </c>
    </row>
    <row r="2340" spans="1:3" x14ac:dyDescent="0.2">
      <c r="A2340">
        <v>2339</v>
      </c>
      <c r="B2340">
        <v>284516.74900000001</v>
      </c>
      <c r="C2340">
        <f t="shared" si="36"/>
        <v>0.28451674900000001</v>
      </c>
    </row>
    <row r="2341" spans="1:3" x14ac:dyDescent="0.2">
      <c r="A2341">
        <v>2340</v>
      </c>
      <c r="B2341">
        <v>278306.14500000002</v>
      </c>
      <c r="C2341">
        <f t="shared" si="36"/>
        <v>0.278306145</v>
      </c>
    </row>
    <row r="2342" spans="1:3" x14ac:dyDescent="0.2">
      <c r="A2342">
        <v>2341</v>
      </c>
      <c r="B2342">
        <v>454702.67200000002</v>
      </c>
      <c r="C2342">
        <f t="shared" si="36"/>
        <v>0.45470267200000003</v>
      </c>
    </row>
    <row r="2343" spans="1:3" x14ac:dyDescent="0.2">
      <c r="A2343">
        <v>2342</v>
      </c>
      <c r="B2343">
        <v>210241.636</v>
      </c>
      <c r="C2343">
        <f t="shared" si="36"/>
        <v>0.21024163600000001</v>
      </c>
    </row>
    <row r="2344" spans="1:3" x14ac:dyDescent="0.2">
      <c r="A2344">
        <v>2343</v>
      </c>
      <c r="B2344">
        <v>415986.90500000003</v>
      </c>
      <c r="C2344">
        <f t="shared" si="36"/>
        <v>0.41598690500000002</v>
      </c>
    </row>
    <row r="2345" spans="1:3" x14ac:dyDescent="0.2">
      <c r="A2345">
        <v>2344</v>
      </c>
      <c r="B2345">
        <v>406784.13199999998</v>
      </c>
      <c r="C2345">
        <f t="shared" si="36"/>
        <v>0.40678413199999996</v>
      </c>
    </row>
    <row r="2346" spans="1:3" x14ac:dyDescent="0.2">
      <c r="A2346">
        <v>2345</v>
      </c>
      <c r="B2346">
        <v>238784.68599999999</v>
      </c>
      <c r="C2346">
        <f t="shared" si="36"/>
        <v>0.238784686</v>
      </c>
    </row>
    <row r="2347" spans="1:3" x14ac:dyDescent="0.2">
      <c r="A2347">
        <v>2346</v>
      </c>
      <c r="B2347">
        <v>74082.391000000003</v>
      </c>
      <c r="C2347">
        <f t="shared" si="36"/>
        <v>7.4082390999999997E-2</v>
      </c>
    </row>
    <row r="2348" spans="1:3" x14ac:dyDescent="0.2">
      <c r="A2348">
        <v>2347</v>
      </c>
      <c r="B2348">
        <v>0</v>
      </c>
      <c r="C2348">
        <f t="shared" si="36"/>
        <v>0</v>
      </c>
    </row>
    <row r="2349" spans="1:3" x14ac:dyDescent="0.2">
      <c r="A2349">
        <v>2348</v>
      </c>
      <c r="B2349">
        <v>0</v>
      </c>
      <c r="C2349">
        <f t="shared" si="36"/>
        <v>0</v>
      </c>
    </row>
    <row r="2350" spans="1:3" x14ac:dyDescent="0.2">
      <c r="A2350">
        <v>2349</v>
      </c>
      <c r="B2350">
        <v>0</v>
      </c>
      <c r="C2350">
        <f t="shared" si="36"/>
        <v>0</v>
      </c>
    </row>
    <row r="2351" spans="1:3" x14ac:dyDescent="0.2">
      <c r="A2351">
        <v>2350</v>
      </c>
      <c r="B2351">
        <v>0</v>
      </c>
      <c r="C2351">
        <f t="shared" si="36"/>
        <v>0</v>
      </c>
    </row>
    <row r="2352" spans="1:3" x14ac:dyDescent="0.2">
      <c r="A2352">
        <v>2351</v>
      </c>
      <c r="B2352">
        <v>0</v>
      </c>
      <c r="C2352">
        <f t="shared" si="36"/>
        <v>0</v>
      </c>
    </row>
    <row r="2353" spans="1:3" x14ac:dyDescent="0.2">
      <c r="A2353">
        <v>2352</v>
      </c>
      <c r="B2353">
        <v>0</v>
      </c>
      <c r="C2353">
        <f t="shared" si="36"/>
        <v>0</v>
      </c>
    </row>
    <row r="2354" spans="1:3" x14ac:dyDescent="0.2">
      <c r="A2354">
        <v>2353</v>
      </c>
      <c r="B2354">
        <v>0</v>
      </c>
      <c r="C2354">
        <f t="shared" si="36"/>
        <v>0</v>
      </c>
    </row>
    <row r="2355" spans="1:3" x14ac:dyDescent="0.2">
      <c r="A2355">
        <v>2354</v>
      </c>
      <c r="B2355">
        <v>0</v>
      </c>
      <c r="C2355">
        <f t="shared" si="36"/>
        <v>0</v>
      </c>
    </row>
    <row r="2356" spans="1:3" x14ac:dyDescent="0.2">
      <c r="A2356">
        <v>2355</v>
      </c>
      <c r="B2356">
        <v>0</v>
      </c>
      <c r="C2356">
        <f t="shared" si="36"/>
        <v>0</v>
      </c>
    </row>
    <row r="2357" spans="1:3" x14ac:dyDescent="0.2">
      <c r="A2357">
        <v>2356</v>
      </c>
      <c r="B2357">
        <v>0</v>
      </c>
      <c r="C2357">
        <f t="shared" si="36"/>
        <v>0</v>
      </c>
    </row>
    <row r="2358" spans="1:3" x14ac:dyDescent="0.2">
      <c r="A2358">
        <v>2357</v>
      </c>
      <c r="B2358">
        <v>0</v>
      </c>
      <c r="C2358">
        <f t="shared" si="36"/>
        <v>0</v>
      </c>
    </row>
    <row r="2359" spans="1:3" x14ac:dyDescent="0.2">
      <c r="A2359">
        <v>2358</v>
      </c>
      <c r="B2359">
        <v>0</v>
      </c>
      <c r="C2359">
        <f t="shared" si="36"/>
        <v>0</v>
      </c>
    </row>
    <row r="2360" spans="1:3" x14ac:dyDescent="0.2">
      <c r="A2360">
        <v>2359</v>
      </c>
      <c r="B2360">
        <v>6261.9750000000004</v>
      </c>
      <c r="C2360">
        <f t="shared" si="36"/>
        <v>6.2619750000000004E-3</v>
      </c>
    </row>
    <row r="2361" spans="1:3" x14ac:dyDescent="0.2">
      <c r="A2361">
        <v>2360</v>
      </c>
      <c r="B2361">
        <v>133776.66</v>
      </c>
      <c r="C2361">
        <f t="shared" si="36"/>
        <v>0.13377665999999999</v>
      </c>
    </row>
    <row r="2362" spans="1:3" x14ac:dyDescent="0.2">
      <c r="A2362">
        <v>2361</v>
      </c>
      <c r="B2362">
        <v>236313.111</v>
      </c>
      <c r="C2362">
        <f t="shared" si="36"/>
        <v>0.23631311099999999</v>
      </c>
    </row>
    <row r="2363" spans="1:3" x14ac:dyDescent="0.2">
      <c r="A2363">
        <v>2362</v>
      </c>
      <c r="B2363">
        <v>354532.69199999998</v>
      </c>
      <c r="C2363">
        <f t="shared" si="36"/>
        <v>0.35453269199999998</v>
      </c>
    </row>
    <row r="2364" spans="1:3" x14ac:dyDescent="0.2">
      <c r="A2364">
        <v>2363</v>
      </c>
      <c r="B2364">
        <v>432751.79700000002</v>
      </c>
      <c r="C2364">
        <f t="shared" si="36"/>
        <v>0.43275179699999999</v>
      </c>
    </row>
    <row r="2365" spans="1:3" x14ac:dyDescent="0.2">
      <c r="A2365">
        <v>2364</v>
      </c>
      <c r="B2365">
        <v>560019.65899999999</v>
      </c>
      <c r="C2365">
        <f t="shared" si="36"/>
        <v>0.56001965899999995</v>
      </c>
    </row>
    <row r="2366" spans="1:3" x14ac:dyDescent="0.2">
      <c r="A2366">
        <v>2365</v>
      </c>
      <c r="B2366">
        <v>361230.70400000003</v>
      </c>
      <c r="C2366">
        <f t="shared" si="36"/>
        <v>0.36123070400000001</v>
      </c>
    </row>
    <row r="2367" spans="1:3" x14ac:dyDescent="0.2">
      <c r="A2367">
        <v>2366</v>
      </c>
      <c r="B2367">
        <v>470541.50699999998</v>
      </c>
      <c r="C2367">
        <f t="shared" si="36"/>
        <v>0.47054150699999997</v>
      </c>
    </row>
    <row r="2368" spans="1:3" x14ac:dyDescent="0.2">
      <c r="A2368">
        <v>2367</v>
      </c>
      <c r="B2368">
        <v>448625.87699999998</v>
      </c>
      <c r="C2368">
        <f t="shared" si="36"/>
        <v>0.44862587700000001</v>
      </c>
    </row>
    <row r="2369" spans="1:3" x14ac:dyDescent="0.2">
      <c r="A2369">
        <v>2368</v>
      </c>
      <c r="B2369">
        <v>389789.35700000002</v>
      </c>
      <c r="C2369">
        <f t="shared" si="36"/>
        <v>0.389789357</v>
      </c>
    </row>
    <row r="2370" spans="1:3" x14ac:dyDescent="0.2">
      <c r="A2370">
        <v>2369</v>
      </c>
      <c r="B2370">
        <v>282127.05900000001</v>
      </c>
      <c r="C2370">
        <f t="shared" si="36"/>
        <v>0.28212705900000001</v>
      </c>
    </row>
    <row r="2371" spans="1:3" x14ac:dyDescent="0.2">
      <c r="A2371">
        <v>2370</v>
      </c>
      <c r="B2371">
        <v>59490.777000000002</v>
      </c>
      <c r="C2371">
        <f t="shared" ref="C2371:C2434" si="37">B2371/1000000</f>
        <v>5.9490777000000002E-2</v>
      </c>
    </row>
    <row r="2372" spans="1:3" x14ac:dyDescent="0.2">
      <c r="A2372">
        <v>2371</v>
      </c>
      <c r="B2372">
        <v>0</v>
      </c>
      <c r="C2372">
        <f t="shared" si="37"/>
        <v>0</v>
      </c>
    </row>
    <row r="2373" spans="1:3" x14ac:dyDescent="0.2">
      <c r="A2373">
        <v>2372</v>
      </c>
      <c r="B2373">
        <v>0</v>
      </c>
      <c r="C2373">
        <f t="shared" si="37"/>
        <v>0</v>
      </c>
    </row>
    <row r="2374" spans="1:3" x14ac:dyDescent="0.2">
      <c r="A2374">
        <v>2373</v>
      </c>
      <c r="B2374">
        <v>0</v>
      </c>
      <c r="C2374">
        <f t="shared" si="37"/>
        <v>0</v>
      </c>
    </row>
    <row r="2375" spans="1:3" x14ac:dyDescent="0.2">
      <c r="A2375">
        <v>2374</v>
      </c>
      <c r="B2375">
        <v>0</v>
      </c>
      <c r="C2375">
        <f t="shared" si="37"/>
        <v>0</v>
      </c>
    </row>
    <row r="2376" spans="1:3" x14ac:dyDescent="0.2">
      <c r="A2376">
        <v>2375</v>
      </c>
      <c r="B2376">
        <v>0</v>
      </c>
      <c r="C2376">
        <f t="shared" si="37"/>
        <v>0</v>
      </c>
    </row>
    <row r="2377" spans="1:3" x14ac:dyDescent="0.2">
      <c r="A2377">
        <v>2376</v>
      </c>
      <c r="B2377">
        <v>0</v>
      </c>
      <c r="C2377">
        <f t="shared" si="37"/>
        <v>0</v>
      </c>
    </row>
    <row r="2378" spans="1:3" x14ac:dyDescent="0.2">
      <c r="A2378">
        <v>2377</v>
      </c>
      <c r="B2378">
        <v>0</v>
      </c>
      <c r="C2378">
        <f t="shared" si="37"/>
        <v>0</v>
      </c>
    </row>
    <row r="2379" spans="1:3" x14ac:dyDescent="0.2">
      <c r="A2379">
        <v>2378</v>
      </c>
      <c r="B2379">
        <v>0</v>
      </c>
      <c r="C2379">
        <f t="shared" si="37"/>
        <v>0</v>
      </c>
    </row>
    <row r="2380" spans="1:3" x14ac:dyDescent="0.2">
      <c r="A2380">
        <v>2379</v>
      </c>
      <c r="B2380">
        <v>0</v>
      </c>
      <c r="C2380">
        <f t="shared" si="37"/>
        <v>0</v>
      </c>
    </row>
    <row r="2381" spans="1:3" x14ac:dyDescent="0.2">
      <c r="A2381">
        <v>2380</v>
      </c>
      <c r="B2381">
        <v>0</v>
      </c>
      <c r="C2381">
        <f t="shared" si="37"/>
        <v>0</v>
      </c>
    </row>
    <row r="2382" spans="1:3" x14ac:dyDescent="0.2">
      <c r="A2382">
        <v>2381</v>
      </c>
      <c r="B2382">
        <v>0</v>
      </c>
      <c r="C2382">
        <f t="shared" si="37"/>
        <v>0</v>
      </c>
    </row>
    <row r="2383" spans="1:3" x14ac:dyDescent="0.2">
      <c r="A2383">
        <v>2382</v>
      </c>
      <c r="B2383">
        <v>0</v>
      </c>
      <c r="C2383">
        <f t="shared" si="37"/>
        <v>0</v>
      </c>
    </row>
    <row r="2384" spans="1:3" x14ac:dyDescent="0.2">
      <c r="A2384">
        <v>2383</v>
      </c>
      <c r="B2384">
        <v>9016.3950000000004</v>
      </c>
      <c r="C2384">
        <f t="shared" si="37"/>
        <v>9.016395E-3</v>
      </c>
    </row>
    <row r="2385" spans="1:3" x14ac:dyDescent="0.2">
      <c r="A2385">
        <v>2384</v>
      </c>
      <c r="B2385">
        <v>154541.95800000001</v>
      </c>
      <c r="C2385">
        <f t="shared" si="37"/>
        <v>0.15454195800000001</v>
      </c>
    </row>
    <row r="2386" spans="1:3" x14ac:dyDescent="0.2">
      <c r="A2386">
        <v>2385</v>
      </c>
      <c r="B2386">
        <v>254086.451</v>
      </c>
      <c r="C2386">
        <f t="shared" si="37"/>
        <v>0.25408645099999999</v>
      </c>
    </row>
    <row r="2387" spans="1:3" x14ac:dyDescent="0.2">
      <c r="A2387">
        <v>2386</v>
      </c>
      <c r="B2387">
        <v>448561.83600000001</v>
      </c>
      <c r="C2387">
        <f t="shared" si="37"/>
        <v>0.44856183599999999</v>
      </c>
    </row>
    <row r="2388" spans="1:3" x14ac:dyDescent="0.2">
      <c r="A2388">
        <v>2387</v>
      </c>
      <c r="B2388">
        <v>612388.16799999995</v>
      </c>
      <c r="C2388">
        <f t="shared" si="37"/>
        <v>0.61238816799999995</v>
      </c>
    </row>
    <row r="2389" spans="1:3" x14ac:dyDescent="0.2">
      <c r="A2389">
        <v>2388</v>
      </c>
      <c r="B2389">
        <v>484052.49800000002</v>
      </c>
      <c r="C2389">
        <f t="shared" si="37"/>
        <v>0.484052498</v>
      </c>
    </row>
    <row r="2390" spans="1:3" x14ac:dyDescent="0.2">
      <c r="A2390">
        <v>2389</v>
      </c>
      <c r="B2390">
        <v>575241.47100000002</v>
      </c>
      <c r="C2390">
        <f t="shared" si="37"/>
        <v>0.575241471</v>
      </c>
    </row>
    <row r="2391" spans="1:3" x14ac:dyDescent="0.2">
      <c r="A2391">
        <v>2390</v>
      </c>
      <c r="B2391">
        <v>770405.37600000005</v>
      </c>
      <c r="C2391">
        <f t="shared" si="37"/>
        <v>0.77040537600000003</v>
      </c>
    </row>
    <row r="2392" spans="1:3" x14ac:dyDescent="0.2">
      <c r="A2392">
        <v>2391</v>
      </c>
      <c r="B2392">
        <v>585002.38899999997</v>
      </c>
      <c r="C2392">
        <f t="shared" si="37"/>
        <v>0.58500238900000001</v>
      </c>
    </row>
    <row r="2393" spans="1:3" x14ac:dyDescent="0.2">
      <c r="A2393">
        <v>2392</v>
      </c>
      <c r="B2393">
        <v>397019.37400000001</v>
      </c>
      <c r="C2393">
        <f t="shared" si="37"/>
        <v>0.39701937400000004</v>
      </c>
    </row>
    <row r="2394" spans="1:3" x14ac:dyDescent="0.2">
      <c r="A2394">
        <v>2393</v>
      </c>
      <c r="B2394">
        <v>249573.13500000001</v>
      </c>
      <c r="C2394">
        <f t="shared" si="37"/>
        <v>0.249573135</v>
      </c>
    </row>
    <row r="2395" spans="1:3" x14ac:dyDescent="0.2">
      <c r="A2395">
        <v>2394</v>
      </c>
      <c r="B2395">
        <v>66512.323999999993</v>
      </c>
      <c r="C2395">
        <f t="shared" si="37"/>
        <v>6.6512323999999998E-2</v>
      </c>
    </row>
    <row r="2396" spans="1:3" x14ac:dyDescent="0.2">
      <c r="A2396">
        <v>2395</v>
      </c>
      <c r="B2396">
        <v>0</v>
      </c>
      <c r="C2396">
        <f t="shared" si="37"/>
        <v>0</v>
      </c>
    </row>
    <row r="2397" spans="1:3" x14ac:dyDescent="0.2">
      <c r="A2397">
        <v>2396</v>
      </c>
      <c r="B2397">
        <v>0</v>
      </c>
      <c r="C2397">
        <f t="shared" si="37"/>
        <v>0</v>
      </c>
    </row>
    <row r="2398" spans="1:3" x14ac:dyDescent="0.2">
      <c r="A2398">
        <v>2397</v>
      </c>
      <c r="B2398">
        <v>0</v>
      </c>
      <c r="C2398">
        <f t="shared" si="37"/>
        <v>0</v>
      </c>
    </row>
    <row r="2399" spans="1:3" x14ac:dyDescent="0.2">
      <c r="A2399">
        <v>2398</v>
      </c>
      <c r="B2399">
        <v>0</v>
      </c>
      <c r="C2399">
        <f t="shared" si="37"/>
        <v>0</v>
      </c>
    </row>
    <row r="2400" spans="1:3" x14ac:dyDescent="0.2">
      <c r="A2400">
        <v>2399</v>
      </c>
      <c r="B2400">
        <v>0</v>
      </c>
      <c r="C2400">
        <f t="shared" si="37"/>
        <v>0</v>
      </c>
    </row>
    <row r="2401" spans="1:3" x14ac:dyDescent="0.2">
      <c r="A2401">
        <v>2400</v>
      </c>
      <c r="B2401">
        <v>0</v>
      </c>
      <c r="C2401">
        <f t="shared" si="37"/>
        <v>0</v>
      </c>
    </row>
    <row r="2402" spans="1:3" x14ac:dyDescent="0.2">
      <c r="A2402">
        <v>2401</v>
      </c>
      <c r="B2402">
        <v>0</v>
      </c>
      <c r="C2402">
        <f t="shared" si="37"/>
        <v>0</v>
      </c>
    </row>
    <row r="2403" spans="1:3" x14ac:dyDescent="0.2">
      <c r="A2403">
        <v>2402</v>
      </c>
      <c r="B2403">
        <v>0</v>
      </c>
      <c r="C2403">
        <f t="shared" si="37"/>
        <v>0</v>
      </c>
    </row>
    <row r="2404" spans="1:3" x14ac:dyDescent="0.2">
      <c r="A2404">
        <v>2403</v>
      </c>
      <c r="B2404">
        <v>0</v>
      </c>
      <c r="C2404">
        <f t="shared" si="37"/>
        <v>0</v>
      </c>
    </row>
    <row r="2405" spans="1:3" x14ac:dyDescent="0.2">
      <c r="A2405">
        <v>2404</v>
      </c>
      <c r="B2405">
        <v>0</v>
      </c>
      <c r="C2405">
        <f t="shared" si="37"/>
        <v>0</v>
      </c>
    </row>
    <row r="2406" spans="1:3" x14ac:dyDescent="0.2">
      <c r="A2406">
        <v>2405</v>
      </c>
      <c r="B2406">
        <v>0</v>
      </c>
      <c r="C2406">
        <f t="shared" si="37"/>
        <v>0</v>
      </c>
    </row>
    <row r="2407" spans="1:3" x14ac:dyDescent="0.2">
      <c r="A2407">
        <v>2406</v>
      </c>
      <c r="B2407">
        <v>0</v>
      </c>
      <c r="C2407">
        <f t="shared" si="37"/>
        <v>0</v>
      </c>
    </row>
    <row r="2408" spans="1:3" x14ac:dyDescent="0.2">
      <c r="A2408">
        <v>2407</v>
      </c>
      <c r="B2408">
        <v>9699.2360000000008</v>
      </c>
      <c r="C2408">
        <f t="shared" si="37"/>
        <v>9.699236E-3</v>
      </c>
    </row>
    <row r="2409" spans="1:3" x14ac:dyDescent="0.2">
      <c r="A2409">
        <v>2408</v>
      </c>
      <c r="B2409">
        <v>155431.272</v>
      </c>
      <c r="C2409">
        <f t="shared" si="37"/>
        <v>0.15543127200000001</v>
      </c>
    </row>
    <row r="2410" spans="1:3" x14ac:dyDescent="0.2">
      <c r="A2410">
        <v>2409</v>
      </c>
      <c r="B2410">
        <v>329375.67499999999</v>
      </c>
      <c r="C2410">
        <f t="shared" si="37"/>
        <v>0.32937567499999998</v>
      </c>
    </row>
    <row r="2411" spans="1:3" x14ac:dyDescent="0.2">
      <c r="A2411">
        <v>2410</v>
      </c>
      <c r="B2411">
        <v>402183.70500000002</v>
      </c>
      <c r="C2411">
        <f t="shared" si="37"/>
        <v>0.402183705</v>
      </c>
    </row>
    <row r="2412" spans="1:3" x14ac:dyDescent="0.2">
      <c r="A2412">
        <v>2411</v>
      </c>
      <c r="B2412">
        <v>632043.41</v>
      </c>
      <c r="C2412">
        <f t="shared" si="37"/>
        <v>0.63204341000000008</v>
      </c>
    </row>
    <row r="2413" spans="1:3" x14ac:dyDescent="0.2">
      <c r="A2413">
        <v>2412</v>
      </c>
      <c r="B2413">
        <v>767118.55</v>
      </c>
      <c r="C2413">
        <f t="shared" si="37"/>
        <v>0.76711855000000007</v>
      </c>
    </row>
    <row r="2414" spans="1:3" x14ac:dyDescent="0.2">
      <c r="A2414">
        <v>2413</v>
      </c>
      <c r="B2414">
        <v>621740.75800000003</v>
      </c>
      <c r="C2414">
        <f t="shared" si="37"/>
        <v>0.62174075800000006</v>
      </c>
    </row>
    <row r="2415" spans="1:3" x14ac:dyDescent="0.2">
      <c r="A2415">
        <v>2414</v>
      </c>
      <c r="B2415">
        <v>465353.93300000002</v>
      </c>
      <c r="C2415">
        <f t="shared" si="37"/>
        <v>0.465353933</v>
      </c>
    </row>
    <row r="2416" spans="1:3" x14ac:dyDescent="0.2">
      <c r="A2416">
        <v>2415</v>
      </c>
      <c r="B2416">
        <v>645089.43900000001</v>
      </c>
      <c r="C2416">
        <f t="shared" si="37"/>
        <v>0.64508943900000004</v>
      </c>
    </row>
    <row r="2417" spans="1:3" x14ac:dyDescent="0.2">
      <c r="A2417">
        <v>2416</v>
      </c>
      <c r="B2417">
        <v>510510.79700000002</v>
      </c>
      <c r="C2417">
        <f t="shared" si="37"/>
        <v>0.51051079700000002</v>
      </c>
    </row>
    <row r="2418" spans="1:3" x14ac:dyDescent="0.2">
      <c r="A2418">
        <v>2417</v>
      </c>
      <c r="B2418">
        <v>250517.64199999999</v>
      </c>
      <c r="C2418">
        <f t="shared" si="37"/>
        <v>0.25051764199999998</v>
      </c>
    </row>
    <row r="2419" spans="1:3" x14ac:dyDescent="0.2">
      <c r="A2419">
        <v>2418</v>
      </c>
      <c r="B2419">
        <v>85243.875</v>
      </c>
      <c r="C2419">
        <f t="shared" si="37"/>
        <v>8.5243874999999997E-2</v>
      </c>
    </row>
    <row r="2420" spans="1:3" x14ac:dyDescent="0.2">
      <c r="A2420">
        <v>2419</v>
      </c>
      <c r="B2420">
        <v>0</v>
      </c>
      <c r="C2420">
        <f t="shared" si="37"/>
        <v>0</v>
      </c>
    </row>
    <row r="2421" spans="1:3" x14ac:dyDescent="0.2">
      <c r="A2421">
        <v>2420</v>
      </c>
      <c r="B2421">
        <v>0</v>
      </c>
      <c r="C2421">
        <f t="shared" si="37"/>
        <v>0</v>
      </c>
    </row>
    <row r="2422" spans="1:3" x14ac:dyDescent="0.2">
      <c r="A2422">
        <v>2421</v>
      </c>
      <c r="B2422">
        <v>0</v>
      </c>
      <c r="C2422">
        <f t="shared" si="37"/>
        <v>0</v>
      </c>
    </row>
    <row r="2423" spans="1:3" x14ac:dyDescent="0.2">
      <c r="A2423">
        <v>2422</v>
      </c>
      <c r="B2423">
        <v>0</v>
      </c>
      <c r="C2423">
        <f t="shared" si="37"/>
        <v>0</v>
      </c>
    </row>
    <row r="2424" spans="1:3" x14ac:dyDescent="0.2">
      <c r="A2424">
        <v>2423</v>
      </c>
      <c r="B2424">
        <v>0</v>
      </c>
      <c r="C2424">
        <f t="shared" si="37"/>
        <v>0</v>
      </c>
    </row>
    <row r="2425" spans="1:3" x14ac:dyDescent="0.2">
      <c r="A2425">
        <v>2424</v>
      </c>
      <c r="B2425">
        <v>0</v>
      </c>
      <c r="C2425">
        <f t="shared" si="37"/>
        <v>0</v>
      </c>
    </row>
    <row r="2426" spans="1:3" x14ac:dyDescent="0.2">
      <c r="A2426">
        <v>2425</v>
      </c>
      <c r="B2426">
        <v>0</v>
      </c>
      <c r="C2426">
        <f t="shared" si="37"/>
        <v>0</v>
      </c>
    </row>
    <row r="2427" spans="1:3" x14ac:dyDescent="0.2">
      <c r="A2427">
        <v>2426</v>
      </c>
      <c r="B2427">
        <v>0</v>
      </c>
      <c r="C2427">
        <f t="shared" si="37"/>
        <v>0</v>
      </c>
    </row>
    <row r="2428" spans="1:3" x14ac:dyDescent="0.2">
      <c r="A2428">
        <v>2427</v>
      </c>
      <c r="B2428">
        <v>0</v>
      </c>
      <c r="C2428">
        <f t="shared" si="37"/>
        <v>0</v>
      </c>
    </row>
    <row r="2429" spans="1:3" x14ac:dyDescent="0.2">
      <c r="A2429">
        <v>2428</v>
      </c>
      <c r="B2429">
        <v>0</v>
      </c>
      <c r="C2429">
        <f t="shared" si="37"/>
        <v>0</v>
      </c>
    </row>
    <row r="2430" spans="1:3" x14ac:dyDescent="0.2">
      <c r="A2430">
        <v>2429</v>
      </c>
      <c r="B2430">
        <v>0</v>
      </c>
      <c r="C2430">
        <f t="shared" si="37"/>
        <v>0</v>
      </c>
    </row>
    <row r="2431" spans="1:3" x14ac:dyDescent="0.2">
      <c r="A2431">
        <v>2430</v>
      </c>
      <c r="B2431">
        <v>0</v>
      </c>
      <c r="C2431">
        <f t="shared" si="37"/>
        <v>0</v>
      </c>
    </row>
    <row r="2432" spans="1:3" x14ac:dyDescent="0.2">
      <c r="A2432">
        <v>2431</v>
      </c>
      <c r="B2432">
        <v>7846.875</v>
      </c>
      <c r="C2432">
        <f t="shared" si="37"/>
        <v>7.8468749999999997E-3</v>
      </c>
    </row>
    <row r="2433" spans="1:3" x14ac:dyDescent="0.2">
      <c r="A2433">
        <v>2432</v>
      </c>
      <c r="B2433">
        <v>96453.490999999995</v>
      </c>
      <c r="C2433">
        <f t="shared" si="37"/>
        <v>9.6453490999999988E-2</v>
      </c>
    </row>
    <row r="2434" spans="1:3" x14ac:dyDescent="0.2">
      <c r="A2434">
        <v>2433</v>
      </c>
      <c r="B2434">
        <v>294734.14</v>
      </c>
      <c r="C2434">
        <f t="shared" si="37"/>
        <v>0.29473414000000003</v>
      </c>
    </row>
    <row r="2435" spans="1:3" x14ac:dyDescent="0.2">
      <c r="A2435">
        <v>2434</v>
      </c>
      <c r="B2435">
        <v>271994.77600000001</v>
      </c>
      <c r="C2435">
        <f t="shared" ref="C2435:C2498" si="38">B2435/1000000</f>
        <v>0.27199477599999999</v>
      </c>
    </row>
    <row r="2436" spans="1:3" x14ac:dyDescent="0.2">
      <c r="A2436">
        <v>2435</v>
      </c>
      <c r="B2436">
        <v>522764.587</v>
      </c>
      <c r="C2436">
        <f t="shared" si="38"/>
        <v>0.52276458699999995</v>
      </c>
    </row>
    <row r="2437" spans="1:3" x14ac:dyDescent="0.2">
      <c r="A2437">
        <v>2436</v>
      </c>
      <c r="B2437">
        <v>440146.62</v>
      </c>
      <c r="C2437">
        <f t="shared" si="38"/>
        <v>0.44014661999999999</v>
      </c>
    </row>
    <row r="2438" spans="1:3" x14ac:dyDescent="0.2">
      <c r="A2438">
        <v>2437</v>
      </c>
      <c r="B2438">
        <v>573014.63199999998</v>
      </c>
      <c r="C2438">
        <f t="shared" si="38"/>
        <v>0.57301463200000002</v>
      </c>
    </row>
    <row r="2439" spans="1:3" x14ac:dyDescent="0.2">
      <c r="A2439">
        <v>2438</v>
      </c>
      <c r="B2439">
        <v>554138.06299999997</v>
      </c>
      <c r="C2439">
        <f t="shared" si="38"/>
        <v>0.55413806300000001</v>
      </c>
    </row>
    <row r="2440" spans="1:3" x14ac:dyDescent="0.2">
      <c r="A2440">
        <v>2439</v>
      </c>
      <c r="B2440">
        <v>561681.93099999998</v>
      </c>
      <c r="C2440">
        <f t="shared" si="38"/>
        <v>0.56168193099999997</v>
      </c>
    </row>
    <row r="2441" spans="1:3" x14ac:dyDescent="0.2">
      <c r="A2441">
        <v>2440</v>
      </c>
      <c r="B2441">
        <v>453427.20799999998</v>
      </c>
      <c r="C2441">
        <f t="shared" si="38"/>
        <v>0.45342720799999997</v>
      </c>
    </row>
    <row r="2442" spans="1:3" x14ac:dyDescent="0.2">
      <c r="A2442">
        <v>2441</v>
      </c>
      <c r="B2442">
        <v>215507.546</v>
      </c>
      <c r="C2442">
        <f t="shared" si="38"/>
        <v>0.21550754599999999</v>
      </c>
    </row>
    <row r="2443" spans="1:3" x14ac:dyDescent="0.2">
      <c r="A2443">
        <v>2442</v>
      </c>
      <c r="B2443">
        <v>46348.529000000002</v>
      </c>
      <c r="C2443">
        <f t="shared" si="38"/>
        <v>4.6348528999999999E-2</v>
      </c>
    </row>
    <row r="2444" spans="1:3" x14ac:dyDescent="0.2">
      <c r="A2444">
        <v>2443</v>
      </c>
      <c r="B2444">
        <v>0</v>
      </c>
      <c r="C2444">
        <f t="shared" si="38"/>
        <v>0</v>
      </c>
    </row>
    <row r="2445" spans="1:3" x14ac:dyDescent="0.2">
      <c r="A2445">
        <v>2444</v>
      </c>
      <c r="B2445">
        <v>0</v>
      </c>
      <c r="C2445">
        <f t="shared" si="38"/>
        <v>0</v>
      </c>
    </row>
    <row r="2446" spans="1:3" x14ac:dyDescent="0.2">
      <c r="A2446">
        <v>2445</v>
      </c>
      <c r="B2446">
        <v>0</v>
      </c>
      <c r="C2446">
        <f t="shared" si="38"/>
        <v>0</v>
      </c>
    </row>
    <row r="2447" spans="1:3" x14ac:dyDescent="0.2">
      <c r="A2447">
        <v>2446</v>
      </c>
      <c r="B2447">
        <v>0</v>
      </c>
      <c r="C2447">
        <f t="shared" si="38"/>
        <v>0</v>
      </c>
    </row>
    <row r="2448" spans="1:3" x14ac:dyDescent="0.2">
      <c r="A2448">
        <v>2447</v>
      </c>
      <c r="B2448">
        <v>0</v>
      </c>
      <c r="C2448">
        <f t="shared" si="38"/>
        <v>0</v>
      </c>
    </row>
    <row r="2449" spans="1:3" x14ac:dyDescent="0.2">
      <c r="A2449">
        <v>2448</v>
      </c>
      <c r="B2449">
        <v>0</v>
      </c>
      <c r="C2449">
        <f t="shared" si="38"/>
        <v>0</v>
      </c>
    </row>
    <row r="2450" spans="1:3" x14ac:dyDescent="0.2">
      <c r="A2450">
        <v>2449</v>
      </c>
      <c r="B2450">
        <v>0</v>
      </c>
      <c r="C2450">
        <f t="shared" si="38"/>
        <v>0</v>
      </c>
    </row>
    <row r="2451" spans="1:3" x14ac:dyDescent="0.2">
      <c r="A2451">
        <v>2450</v>
      </c>
      <c r="B2451">
        <v>0</v>
      </c>
      <c r="C2451">
        <f t="shared" si="38"/>
        <v>0</v>
      </c>
    </row>
    <row r="2452" spans="1:3" x14ac:dyDescent="0.2">
      <c r="A2452">
        <v>2451</v>
      </c>
      <c r="B2452">
        <v>0</v>
      </c>
      <c r="C2452">
        <f t="shared" si="38"/>
        <v>0</v>
      </c>
    </row>
    <row r="2453" spans="1:3" x14ac:dyDescent="0.2">
      <c r="A2453">
        <v>2452</v>
      </c>
      <c r="B2453">
        <v>0</v>
      </c>
      <c r="C2453">
        <f t="shared" si="38"/>
        <v>0</v>
      </c>
    </row>
    <row r="2454" spans="1:3" x14ac:dyDescent="0.2">
      <c r="A2454">
        <v>2453</v>
      </c>
      <c r="B2454">
        <v>0</v>
      </c>
      <c r="C2454">
        <f t="shared" si="38"/>
        <v>0</v>
      </c>
    </row>
    <row r="2455" spans="1:3" x14ac:dyDescent="0.2">
      <c r="A2455">
        <v>2454</v>
      </c>
      <c r="B2455">
        <v>0</v>
      </c>
      <c r="C2455">
        <f t="shared" si="38"/>
        <v>0</v>
      </c>
    </row>
    <row r="2456" spans="1:3" x14ac:dyDescent="0.2">
      <c r="A2456">
        <v>2455</v>
      </c>
      <c r="B2456">
        <v>16516.141</v>
      </c>
      <c r="C2456">
        <f t="shared" si="38"/>
        <v>1.6516140999999998E-2</v>
      </c>
    </row>
    <row r="2457" spans="1:3" x14ac:dyDescent="0.2">
      <c r="A2457">
        <v>2456</v>
      </c>
      <c r="B2457">
        <v>126183.947</v>
      </c>
      <c r="C2457">
        <f t="shared" si="38"/>
        <v>0.12618394699999999</v>
      </c>
    </row>
    <row r="2458" spans="1:3" x14ac:dyDescent="0.2">
      <c r="A2458">
        <v>2457</v>
      </c>
      <c r="B2458">
        <v>177202.06200000001</v>
      </c>
      <c r="C2458">
        <f t="shared" si="38"/>
        <v>0.17720206199999999</v>
      </c>
    </row>
    <row r="2459" spans="1:3" x14ac:dyDescent="0.2">
      <c r="A2459">
        <v>2458</v>
      </c>
      <c r="B2459">
        <v>401606.08100000001</v>
      </c>
      <c r="C2459">
        <f t="shared" si="38"/>
        <v>0.401606081</v>
      </c>
    </row>
    <row r="2460" spans="1:3" x14ac:dyDescent="0.2">
      <c r="A2460">
        <v>2459</v>
      </c>
      <c r="B2460">
        <v>441462.09299999999</v>
      </c>
      <c r="C2460">
        <f t="shared" si="38"/>
        <v>0.441462093</v>
      </c>
    </row>
    <row r="2461" spans="1:3" x14ac:dyDescent="0.2">
      <c r="A2461">
        <v>2460</v>
      </c>
      <c r="B2461">
        <v>518903.77899999998</v>
      </c>
      <c r="C2461">
        <f t="shared" si="38"/>
        <v>0.51890377899999995</v>
      </c>
    </row>
    <row r="2462" spans="1:3" x14ac:dyDescent="0.2">
      <c r="A2462">
        <v>2461</v>
      </c>
      <c r="B2462">
        <v>751162.14800000004</v>
      </c>
      <c r="C2462">
        <f t="shared" si="38"/>
        <v>0.75116214800000003</v>
      </c>
    </row>
    <row r="2463" spans="1:3" x14ac:dyDescent="0.2">
      <c r="A2463">
        <v>2462</v>
      </c>
      <c r="B2463">
        <v>529257.98600000003</v>
      </c>
      <c r="C2463">
        <f t="shared" si="38"/>
        <v>0.52925798600000007</v>
      </c>
    </row>
    <row r="2464" spans="1:3" x14ac:dyDescent="0.2">
      <c r="A2464">
        <v>2463</v>
      </c>
      <c r="B2464">
        <v>434419.22600000002</v>
      </c>
      <c r="C2464">
        <f t="shared" si="38"/>
        <v>0.43441922600000005</v>
      </c>
    </row>
    <row r="2465" spans="1:3" x14ac:dyDescent="0.2">
      <c r="A2465">
        <v>2464</v>
      </c>
      <c r="B2465">
        <v>480267.54</v>
      </c>
      <c r="C2465">
        <f t="shared" si="38"/>
        <v>0.48026753999999999</v>
      </c>
    </row>
    <row r="2466" spans="1:3" x14ac:dyDescent="0.2">
      <c r="A2466">
        <v>2465</v>
      </c>
      <c r="B2466">
        <v>241191.677</v>
      </c>
      <c r="C2466">
        <f t="shared" si="38"/>
        <v>0.24119167699999999</v>
      </c>
    </row>
    <row r="2467" spans="1:3" x14ac:dyDescent="0.2">
      <c r="A2467">
        <v>2466</v>
      </c>
      <c r="B2467">
        <v>92661.123000000007</v>
      </c>
      <c r="C2467">
        <f t="shared" si="38"/>
        <v>9.2661123000000012E-2</v>
      </c>
    </row>
    <row r="2468" spans="1:3" x14ac:dyDescent="0.2">
      <c r="A2468">
        <v>2467</v>
      </c>
      <c r="B2468">
        <v>0</v>
      </c>
      <c r="C2468">
        <f t="shared" si="38"/>
        <v>0</v>
      </c>
    </row>
    <row r="2469" spans="1:3" x14ac:dyDescent="0.2">
      <c r="A2469">
        <v>2468</v>
      </c>
      <c r="B2469">
        <v>0</v>
      </c>
      <c r="C2469">
        <f t="shared" si="38"/>
        <v>0</v>
      </c>
    </row>
    <row r="2470" spans="1:3" x14ac:dyDescent="0.2">
      <c r="A2470">
        <v>2469</v>
      </c>
      <c r="B2470">
        <v>0</v>
      </c>
      <c r="C2470">
        <f t="shared" si="38"/>
        <v>0</v>
      </c>
    </row>
    <row r="2471" spans="1:3" x14ac:dyDescent="0.2">
      <c r="A2471">
        <v>2470</v>
      </c>
      <c r="B2471">
        <v>0</v>
      </c>
      <c r="C2471">
        <f t="shared" si="38"/>
        <v>0</v>
      </c>
    </row>
    <row r="2472" spans="1:3" x14ac:dyDescent="0.2">
      <c r="A2472">
        <v>2471</v>
      </c>
      <c r="B2472">
        <v>0</v>
      </c>
      <c r="C2472">
        <f t="shared" si="38"/>
        <v>0</v>
      </c>
    </row>
    <row r="2473" spans="1:3" x14ac:dyDescent="0.2">
      <c r="A2473">
        <v>2472</v>
      </c>
      <c r="B2473">
        <v>0</v>
      </c>
      <c r="C2473">
        <f t="shared" si="38"/>
        <v>0</v>
      </c>
    </row>
    <row r="2474" spans="1:3" x14ac:dyDescent="0.2">
      <c r="A2474">
        <v>2473</v>
      </c>
      <c r="B2474">
        <v>0</v>
      </c>
      <c r="C2474">
        <f t="shared" si="38"/>
        <v>0</v>
      </c>
    </row>
    <row r="2475" spans="1:3" x14ac:dyDescent="0.2">
      <c r="A2475">
        <v>2474</v>
      </c>
      <c r="B2475">
        <v>0</v>
      </c>
      <c r="C2475">
        <f t="shared" si="38"/>
        <v>0</v>
      </c>
    </row>
    <row r="2476" spans="1:3" x14ac:dyDescent="0.2">
      <c r="A2476">
        <v>2475</v>
      </c>
      <c r="B2476">
        <v>0</v>
      </c>
      <c r="C2476">
        <f t="shared" si="38"/>
        <v>0</v>
      </c>
    </row>
    <row r="2477" spans="1:3" x14ac:dyDescent="0.2">
      <c r="A2477">
        <v>2476</v>
      </c>
      <c r="B2477">
        <v>0</v>
      </c>
      <c r="C2477">
        <f t="shared" si="38"/>
        <v>0</v>
      </c>
    </row>
    <row r="2478" spans="1:3" x14ac:dyDescent="0.2">
      <c r="A2478">
        <v>2477</v>
      </c>
      <c r="B2478">
        <v>0</v>
      </c>
      <c r="C2478">
        <f t="shared" si="38"/>
        <v>0</v>
      </c>
    </row>
    <row r="2479" spans="1:3" x14ac:dyDescent="0.2">
      <c r="A2479">
        <v>2478</v>
      </c>
      <c r="B2479">
        <v>0</v>
      </c>
      <c r="C2479">
        <f t="shared" si="38"/>
        <v>0</v>
      </c>
    </row>
    <row r="2480" spans="1:3" x14ac:dyDescent="0.2">
      <c r="A2480">
        <v>2479</v>
      </c>
      <c r="B2480">
        <v>6440.7529999999997</v>
      </c>
      <c r="C2480">
        <f t="shared" si="38"/>
        <v>6.4407529999999996E-3</v>
      </c>
    </row>
    <row r="2481" spans="1:3" x14ac:dyDescent="0.2">
      <c r="A2481">
        <v>2480</v>
      </c>
      <c r="B2481">
        <v>154461.37700000001</v>
      </c>
      <c r="C2481">
        <f t="shared" si="38"/>
        <v>0.15446137700000001</v>
      </c>
    </row>
    <row r="2482" spans="1:3" x14ac:dyDescent="0.2">
      <c r="A2482">
        <v>2481</v>
      </c>
      <c r="B2482">
        <v>272431.73</v>
      </c>
      <c r="C2482">
        <f t="shared" si="38"/>
        <v>0.27243172999999998</v>
      </c>
    </row>
    <row r="2483" spans="1:3" x14ac:dyDescent="0.2">
      <c r="A2483">
        <v>2482</v>
      </c>
      <c r="B2483">
        <v>589167.973</v>
      </c>
      <c r="C2483">
        <f t="shared" si="38"/>
        <v>0.58916797300000001</v>
      </c>
    </row>
    <row r="2484" spans="1:3" x14ac:dyDescent="0.2">
      <c r="A2484">
        <v>2483</v>
      </c>
      <c r="B2484">
        <v>666695.65300000005</v>
      </c>
      <c r="C2484">
        <f t="shared" si="38"/>
        <v>0.666695653</v>
      </c>
    </row>
    <row r="2485" spans="1:3" x14ac:dyDescent="0.2">
      <c r="A2485">
        <v>2484</v>
      </c>
      <c r="B2485">
        <v>726310.51899999997</v>
      </c>
      <c r="C2485">
        <f t="shared" si="38"/>
        <v>0.72631051899999999</v>
      </c>
    </row>
    <row r="2486" spans="1:3" x14ac:dyDescent="0.2">
      <c r="A2486">
        <v>2485</v>
      </c>
      <c r="B2486">
        <v>782636.40099999995</v>
      </c>
      <c r="C2486">
        <f t="shared" si="38"/>
        <v>0.78263640099999998</v>
      </c>
    </row>
    <row r="2487" spans="1:3" x14ac:dyDescent="0.2">
      <c r="A2487">
        <v>2486</v>
      </c>
      <c r="B2487">
        <v>720170.571</v>
      </c>
      <c r="C2487">
        <f t="shared" si="38"/>
        <v>0.72017057100000004</v>
      </c>
    </row>
    <row r="2488" spans="1:3" x14ac:dyDescent="0.2">
      <c r="A2488">
        <v>2487</v>
      </c>
      <c r="B2488">
        <v>554737.28500000003</v>
      </c>
      <c r="C2488">
        <f t="shared" si="38"/>
        <v>0.55473728500000008</v>
      </c>
    </row>
    <row r="2489" spans="1:3" x14ac:dyDescent="0.2">
      <c r="A2489">
        <v>2488</v>
      </c>
      <c r="B2489">
        <v>407598.663</v>
      </c>
      <c r="C2489">
        <f t="shared" si="38"/>
        <v>0.40759866300000003</v>
      </c>
    </row>
    <row r="2490" spans="1:3" x14ac:dyDescent="0.2">
      <c r="A2490">
        <v>2489</v>
      </c>
      <c r="B2490">
        <v>270036.26799999998</v>
      </c>
      <c r="C2490">
        <f t="shared" si="38"/>
        <v>0.27003626799999997</v>
      </c>
    </row>
    <row r="2491" spans="1:3" x14ac:dyDescent="0.2">
      <c r="A2491">
        <v>2490</v>
      </c>
      <c r="B2491">
        <v>56996.525000000001</v>
      </c>
      <c r="C2491">
        <f t="shared" si="38"/>
        <v>5.6996524999999999E-2</v>
      </c>
    </row>
    <row r="2492" spans="1:3" x14ac:dyDescent="0.2">
      <c r="A2492">
        <v>2491</v>
      </c>
      <c r="B2492">
        <v>0</v>
      </c>
      <c r="C2492">
        <f t="shared" si="38"/>
        <v>0</v>
      </c>
    </row>
    <row r="2493" spans="1:3" x14ac:dyDescent="0.2">
      <c r="A2493">
        <v>2492</v>
      </c>
      <c r="B2493">
        <v>0</v>
      </c>
      <c r="C2493">
        <f t="shared" si="38"/>
        <v>0</v>
      </c>
    </row>
    <row r="2494" spans="1:3" x14ac:dyDescent="0.2">
      <c r="A2494">
        <v>2493</v>
      </c>
      <c r="B2494">
        <v>0</v>
      </c>
      <c r="C2494">
        <f t="shared" si="38"/>
        <v>0</v>
      </c>
    </row>
    <row r="2495" spans="1:3" x14ac:dyDescent="0.2">
      <c r="A2495">
        <v>2494</v>
      </c>
      <c r="B2495">
        <v>0</v>
      </c>
      <c r="C2495">
        <f t="shared" si="38"/>
        <v>0</v>
      </c>
    </row>
    <row r="2496" spans="1:3" x14ac:dyDescent="0.2">
      <c r="A2496">
        <v>2495</v>
      </c>
      <c r="B2496">
        <v>0</v>
      </c>
      <c r="C2496">
        <f t="shared" si="38"/>
        <v>0</v>
      </c>
    </row>
    <row r="2497" spans="1:3" x14ac:dyDescent="0.2">
      <c r="A2497">
        <v>2496</v>
      </c>
      <c r="B2497">
        <v>0</v>
      </c>
      <c r="C2497">
        <f t="shared" si="38"/>
        <v>0</v>
      </c>
    </row>
    <row r="2498" spans="1:3" x14ac:dyDescent="0.2">
      <c r="A2498">
        <v>2497</v>
      </c>
      <c r="B2498">
        <v>0</v>
      </c>
      <c r="C2498">
        <f t="shared" si="38"/>
        <v>0</v>
      </c>
    </row>
    <row r="2499" spans="1:3" x14ac:dyDescent="0.2">
      <c r="A2499">
        <v>2498</v>
      </c>
      <c r="B2499">
        <v>0</v>
      </c>
      <c r="C2499">
        <f t="shared" ref="C2499:C2562" si="39">B2499/1000000</f>
        <v>0</v>
      </c>
    </row>
    <row r="2500" spans="1:3" x14ac:dyDescent="0.2">
      <c r="A2500">
        <v>2499</v>
      </c>
      <c r="B2500">
        <v>0</v>
      </c>
      <c r="C2500">
        <f t="shared" si="39"/>
        <v>0</v>
      </c>
    </row>
    <row r="2501" spans="1:3" x14ac:dyDescent="0.2">
      <c r="A2501">
        <v>2500</v>
      </c>
      <c r="B2501">
        <v>0</v>
      </c>
      <c r="C2501">
        <f t="shared" si="39"/>
        <v>0</v>
      </c>
    </row>
    <row r="2502" spans="1:3" x14ac:dyDescent="0.2">
      <c r="A2502">
        <v>2501</v>
      </c>
      <c r="B2502">
        <v>0</v>
      </c>
      <c r="C2502">
        <f t="shared" si="39"/>
        <v>0</v>
      </c>
    </row>
    <row r="2503" spans="1:3" x14ac:dyDescent="0.2">
      <c r="A2503">
        <v>2502</v>
      </c>
      <c r="B2503">
        <v>0</v>
      </c>
      <c r="C2503">
        <f t="shared" si="39"/>
        <v>0</v>
      </c>
    </row>
    <row r="2504" spans="1:3" x14ac:dyDescent="0.2">
      <c r="A2504">
        <v>2503</v>
      </c>
      <c r="B2504">
        <v>18493.861000000001</v>
      </c>
      <c r="C2504">
        <f t="shared" si="39"/>
        <v>1.8493861E-2</v>
      </c>
    </row>
    <row r="2505" spans="1:3" x14ac:dyDescent="0.2">
      <c r="A2505">
        <v>2504</v>
      </c>
      <c r="B2505">
        <v>96614.346000000005</v>
      </c>
      <c r="C2505">
        <f t="shared" si="39"/>
        <v>9.6614346000000004E-2</v>
      </c>
    </row>
    <row r="2506" spans="1:3" x14ac:dyDescent="0.2">
      <c r="A2506">
        <v>2505</v>
      </c>
      <c r="B2506">
        <v>215043.80100000001</v>
      </c>
      <c r="C2506">
        <f t="shared" si="39"/>
        <v>0.21504380100000001</v>
      </c>
    </row>
    <row r="2507" spans="1:3" x14ac:dyDescent="0.2">
      <c r="A2507">
        <v>2506</v>
      </c>
      <c r="B2507">
        <v>383150.82299999997</v>
      </c>
      <c r="C2507">
        <f t="shared" si="39"/>
        <v>0.38315082299999997</v>
      </c>
    </row>
    <row r="2508" spans="1:3" x14ac:dyDescent="0.2">
      <c r="A2508">
        <v>2507</v>
      </c>
      <c r="B2508">
        <v>303261.20699999999</v>
      </c>
      <c r="C2508">
        <f t="shared" si="39"/>
        <v>0.30326120699999998</v>
      </c>
    </row>
    <row r="2509" spans="1:3" x14ac:dyDescent="0.2">
      <c r="A2509">
        <v>2508</v>
      </c>
      <c r="B2509">
        <v>486768.76799999998</v>
      </c>
      <c r="C2509">
        <f t="shared" si="39"/>
        <v>0.48676876799999996</v>
      </c>
    </row>
    <row r="2510" spans="1:3" x14ac:dyDescent="0.2">
      <c r="A2510">
        <v>2509</v>
      </c>
      <c r="B2510">
        <v>641372.00899999996</v>
      </c>
      <c r="C2510">
        <f t="shared" si="39"/>
        <v>0.64137200899999991</v>
      </c>
    </row>
    <row r="2511" spans="1:3" x14ac:dyDescent="0.2">
      <c r="A2511">
        <v>2510</v>
      </c>
      <c r="B2511">
        <v>619298.57900000003</v>
      </c>
      <c r="C2511">
        <f t="shared" si="39"/>
        <v>0.61929857900000007</v>
      </c>
    </row>
    <row r="2512" spans="1:3" x14ac:dyDescent="0.2">
      <c r="A2512">
        <v>2511</v>
      </c>
      <c r="B2512">
        <v>661318.24699999997</v>
      </c>
      <c r="C2512">
        <f t="shared" si="39"/>
        <v>0.66131824699999997</v>
      </c>
    </row>
    <row r="2513" spans="1:3" x14ac:dyDescent="0.2">
      <c r="A2513">
        <v>2512</v>
      </c>
      <c r="B2513">
        <v>412377.84</v>
      </c>
      <c r="C2513">
        <f t="shared" si="39"/>
        <v>0.41237784000000005</v>
      </c>
    </row>
    <row r="2514" spans="1:3" x14ac:dyDescent="0.2">
      <c r="A2514">
        <v>2513</v>
      </c>
      <c r="B2514">
        <v>237445.17199999999</v>
      </c>
      <c r="C2514">
        <f t="shared" si="39"/>
        <v>0.23744517199999998</v>
      </c>
    </row>
    <row r="2515" spans="1:3" x14ac:dyDescent="0.2">
      <c r="A2515">
        <v>2514</v>
      </c>
      <c r="B2515">
        <v>76072.107999999993</v>
      </c>
      <c r="C2515">
        <f t="shared" si="39"/>
        <v>7.6072107999999999E-2</v>
      </c>
    </row>
    <row r="2516" spans="1:3" x14ac:dyDescent="0.2">
      <c r="A2516">
        <v>2515</v>
      </c>
      <c r="B2516">
        <v>0</v>
      </c>
      <c r="C2516">
        <f t="shared" si="39"/>
        <v>0</v>
      </c>
    </row>
    <row r="2517" spans="1:3" x14ac:dyDescent="0.2">
      <c r="A2517">
        <v>2516</v>
      </c>
      <c r="B2517">
        <v>0</v>
      </c>
      <c r="C2517">
        <f t="shared" si="39"/>
        <v>0</v>
      </c>
    </row>
    <row r="2518" spans="1:3" x14ac:dyDescent="0.2">
      <c r="A2518">
        <v>2517</v>
      </c>
      <c r="B2518">
        <v>0</v>
      </c>
      <c r="C2518">
        <f t="shared" si="39"/>
        <v>0</v>
      </c>
    </row>
    <row r="2519" spans="1:3" x14ac:dyDescent="0.2">
      <c r="A2519">
        <v>2518</v>
      </c>
      <c r="B2519">
        <v>0</v>
      </c>
      <c r="C2519">
        <f t="shared" si="39"/>
        <v>0</v>
      </c>
    </row>
    <row r="2520" spans="1:3" x14ac:dyDescent="0.2">
      <c r="A2520">
        <v>2519</v>
      </c>
      <c r="B2520">
        <v>0</v>
      </c>
      <c r="C2520">
        <f t="shared" si="39"/>
        <v>0</v>
      </c>
    </row>
    <row r="2521" spans="1:3" x14ac:dyDescent="0.2">
      <c r="A2521">
        <v>2520</v>
      </c>
      <c r="B2521">
        <v>0</v>
      </c>
      <c r="C2521">
        <f t="shared" si="39"/>
        <v>0</v>
      </c>
    </row>
    <row r="2522" spans="1:3" x14ac:dyDescent="0.2">
      <c r="A2522">
        <v>2521</v>
      </c>
      <c r="B2522">
        <v>0</v>
      </c>
      <c r="C2522">
        <f t="shared" si="39"/>
        <v>0</v>
      </c>
    </row>
    <row r="2523" spans="1:3" x14ac:dyDescent="0.2">
      <c r="A2523">
        <v>2522</v>
      </c>
      <c r="B2523">
        <v>0</v>
      </c>
      <c r="C2523">
        <f t="shared" si="39"/>
        <v>0</v>
      </c>
    </row>
    <row r="2524" spans="1:3" x14ac:dyDescent="0.2">
      <c r="A2524">
        <v>2523</v>
      </c>
      <c r="B2524">
        <v>0</v>
      </c>
      <c r="C2524">
        <f t="shared" si="39"/>
        <v>0</v>
      </c>
    </row>
    <row r="2525" spans="1:3" x14ac:dyDescent="0.2">
      <c r="A2525">
        <v>2524</v>
      </c>
      <c r="B2525">
        <v>0</v>
      </c>
      <c r="C2525">
        <f t="shared" si="39"/>
        <v>0</v>
      </c>
    </row>
    <row r="2526" spans="1:3" x14ac:dyDescent="0.2">
      <c r="A2526">
        <v>2525</v>
      </c>
      <c r="B2526">
        <v>0</v>
      </c>
      <c r="C2526">
        <f t="shared" si="39"/>
        <v>0</v>
      </c>
    </row>
    <row r="2527" spans="1:3" x14ac:dyDescent="0.2">
      <c r="A2527">
        <v>2526</v>
      </c>
      <c r="B2527">
        <v>0</v>
      </c>
      <c r="C2527">
        <f t="shared" si="39"/>
        <v>0</v>
      </c>
    </row>
    <row r="2528" spans="1:3" x14ac:dyDescent="0.2">
      <c r="A2528">
        <v>2527</v>
      </c>
      <c r="B2528">
        <v>10216.198</v>
      </c>
      <c r="C2528">
        <f t="shared" si="39"/>
        <v>1.0216198000000001E-2</v>
      </c>
    </row>
    <row r="2529" spans="1:3" x14ac:dyDescent="0.2">
      <c r="A2529">
        <v>2528</v>
      </c>
      <c r="B2529">
        <v>122530.814</v>
      </c>
      <c r="C2529">
        <f t="shared" si="39"/>
        <v>0.122530814</v>
      </c>
    </row>
    <row r="2530" spans="1:3" x14ac:dyDescent="0.2">
      <c r="A2530">
        <v>2529</v>
      </c>
      <c r="B2530">
        <v>220947.65</v>
      </c>
      <c r="C2530">
        <f t="shared" si="39"/>
        <v>0.22094765</v>
      </c>
    </row>
    <row r="2531" spans="1:3" x14ac:dyDescent="0.2">
      <c r="A2531">
        <v>2530</v>
      </c>
      <c r="B2531">
        <v>486827.03399999999</v>
      </c>
      <c r="C2531">
        <f t="shared" si="39"/>
        <v>0.48682703399999999</v>
      </c>
    </row>
    <row r="2532" spans="1:3" x14ac:dyDescent="0.2">
      <c r="A2532">
        <v>2531</v>
      </c>
      <c r="B2532">
        <v>606128.02</v>
      </c>
      <c r="C2532">
        <f t="shared" si="39"/>
        <v>0.60612801999999999</v>
      </c>
    </row>
    <row r="2533" spans="1:3" x14ac:dyDescent="0.2">
      <c r="A2533">
        <v>2532</v>
      </c>
      <c r="B2533">
        <v>761092.27</v>
      </c>
      <c r="C2533">
        <f t="shared" si="39"/>
        <v>0.76109227000000002</v>
      </c>
    </row>
    <row r="2534" spans="1:3" x14ac:dyDescent="0.2">
      <c r="A2534">
        <v>2533</v>
      </c>
      <c r="B2534">
        <v>738413.82400000002</v>
      </c>
      <c r="C2534">
        <f t="shared" si="39"/>
        <v>0.738413824</v>
      </c>
    </row>
    <row r="2535" spans="1:3" x14ac:dyDescent="0.2">
      <c r="A2535">
        <v>2534</v>
      </c>
      <c r="B2535">
        <v>621907.33600000001</v>
      </c>
      <c r="C2535">
        <f t="shared" si="39"/>
        <v>0.62190733600000003</v>
      </c>
    </row>
    <row r="2536" spans="1:3" x14ac:dyDescent="0.2">
      <c r="A2536">
        <v>2535</v>
      </c>
      <c r="B2536">
        <v>625491.87399999995</v>
      </c>
      <c r="C2536">
        <f t="shared" si="39"/>
        <v>0.62549187399999995</v>
      </c>
    </row>
    <row r="2537" spans="1:3" x14ac:dyDescent="0.2">
      <c r="A2537">
        <v>2536</v>
      </c>
      <c r="B2537">
        <v>341852.18800000002</v>
      </c>
      <c r="C2537">
        <f t="shared" si="39"/>
        <v>0.341852188</v>
      </c>
    </row>
    <row r="2538" spans="1:3" x14ac:dyDescent="0.2">
      <c r="A2538">
        <v>2537</v>
      </c>
      <c r="B2538">
        <v>226490.60699999999</v>
      </c>
      <c r="C2538">
        <f t="shared" si="39"/>
        <v>0.22649060699999998</v>
      </c>
    </row>
    <row r="2539" spans="1:3" x14ac:dyDescent="0.2">
      <c r="A2539">
        <v>2538</v>
      </c>
      <c r="B2539">
        <v>64495.266000000003</v>
      </c>
      <c r="C2539">
        <f t="shared" si="39"/>
        <v>6.4495266000000009E-2</v>
      </c>
    </row>
    <row r="2540" spans="1:3" x14ac:dyDescent="0.2">
      <c r="A2540">
        <v>2539</v>
      </c>
      <c r="B2540">
        <v>0</v>
      </c>
      <c r="C2540">
        <f t="shared" si="39"/>
        <v>0</v>
      </c>
    </row>
    <row r="2541" spans="1:3" x14ac:dyDescent="0.2">
      <c r="A2541">
        <v>2540</v>
      </c>
      <c r="B2541">
        <v>0</v>
      </c>
      <c r="C2541">
        <f t="shared" si="39"/>
        <v>0</v>
      </c>
    </row>
    <row r="2542" spans="1:3" x14ac:dyDescent="0.2">
      <c r="A2542">
        <v>2541</v>
      </c>
      <c r="B2542">
        <v>0</v>
      </c>
      <c r="C2542">
        <f t="shared" si="39"/>
        <v>0</v>
      </c>
    </row>
    <row r="2543" spans="1:3" x14ac:dyDescent="0.2">
      <c r="A2543">
        <v>2542</v>
      </c>
      <c r="B2543">
        <v>0</v>
      </c>
      <c r="C2543">
        <f t="shared" si="39"/>
        <v>0</v>
      </c>
    </row>
    <row r="2544" spans="1:3" x14ac:dyDescent="0.2">
      <c r="A2544">
        <v>2543</v>
      </c>
      <c r="B2544">
        <v>0</v>
      </c>
      <c r="C2544">
        <f t="shared" si="39"/>
        <v>0</v>
      </c>
    </row>
    <row r="2545" spans="1:3" x14ac:dyDescent="0.2">
      <c r="A2545">
        <v>2544</v>
      </c>
      <c r="B2545">
        <v>0</v>
      </c>
      <c r="C2545">
        <f t="shared" si="39"/>
        <v>0</v>
      </c>
    </row>
    <row r="2546" spans="1:3" x14ac:dyDescent="0.2">
      <c r="A2546">
        <v>2545</v>
      </c>
      <c r="B2546">
        <v>0</v>
      </c>
      <c r="C2546">
        <f t="shared" si="39"/>
        <v>0</v>
      </c>
    </row>
    <row r="2547" spans="1:3" x14ac:dyDescent="0.2">
      <c r="A2547">
        <v>2546</v>
      </c>
      <c r="B2547">
        <v>0</v>
      </c>
      <c r="C2547">
        <f t="shared" si="39"/>
        <v>0</v>
      </c>
    </row>
    <row r="2548" spans="1:3" x14ac:dyDescent="0.2">
      <c r="A2548">
        <v>2547</v>
      </c>
      <c r="B2548">
        <v>0</v>
      </c>
      <c r="C2548">
        <f t="shared" si="39"/>
        <v>0</v>
      </c>
    </row>
    <row r="2549" spans="1:3" x14ac:dyDescent="0.2">
      <c r="A2549">
        <v>2548</v>
      </c>
      <c r="B2549">
        <v>0</v>
      </c>
      <c r="C2549">
        <f t="shared" si="39"/>
        <v>0</v>
      </c>
    </row>
    <row r="2550" spans="1:3" x14ac:dyDescent="0.2">
      <c r="A2550">
        <v>2549</v>
      </c>
      <c r="B2550">
        <v>0</v>
      </c>
      <c r="C2550">
        <f t="shared" si="39"/>
        <v>0</v>
      </c>
    </row>
    <row r="2551" spans="1:3" x14ac:dyDescent="0.2">
      <c r="A2551">
        <v>2550</v>
      </c>
      <c r="B2551">
        <v>0</v>
      </c>
      <c r="C2551">
        <f t="shared" si="39"/>
        <v>0</v>
      </c>
    </row>
    <row r="2552" spans="1:3" x14ac:dyDescent="0.2">
      <c r="A2552">
        <v>2551</v>
      </c>
      <c r="B2552">
        <v>14215.341</v>
      </c>
      <c r="C2552">
        <f t="shared" si="39"/>
        <v>1.4215341000000001E-2</v>
      </c>
    </row>
    <row r="2553" spans="1:3" x14ac:dyDescent="0.2">
      <c r="A2553">
        <v>2552</v>
      </c>
      <c r="B2553">
        <v>179161.14799999999</v>
      </c>
      <c r="C2553">
        <f t="shared" si="39"/>
        <v>0.17916114799999999</v>
      </c>
    </row>
    <row r="2554" spans="1:3" x14ac:dyDescent="0.2">
      <c r="A2554">
        <v>2553</v>
      </c>
      <c r="B2554">
        <v>216207.198</v>
      </c>
      <c r="C2554">
        <f t="shared" si="39"/>
        <v>0.21620719800000002</v>
      </c>
    </row>
    <row r="2555" spans="1:3" x14ac:dyDescent="0.2">
      <c r="A2555">
        <v>2554</v>
      </c>
      <c r="B2555">
        <v>599218.56999999995</v>
      </c>
      <c r="C2555">
        <f t="shared" si="39"/>
        <v>0.59921856999999989</v>
      </c>
    </row>
    <row r="2556" spans="1:3" x14ac:dyDescent="0.2">
      <c r="A2556">
        <v>2555</v>
      </c>
      <c r="B2556">
        <v>617432.45700000005</v>
      </c>
      <c r="C2556">
        <f t="shared" si="39"/>
        <v>0.61743245700000005</v>
      </c>
    </row>
    <row r="2557" spans="1:3" x14ac:dyDescent="0.2">
      <c r="A2557">
        <v>2556</v>
      </c>
      <c r="B2557">
        <v>771934.40500000003</v>
      </c>
      <c r="C2557">
        <f t="shared" si="39"/>
        <v>0.77193440499999999</v>
      </c>
    </row>
    <row r="2558" spans="1:3" x14ac:dyDescent="0.2">
      <c r="A2558">
        <v>2557</v>
      </c>
      <c r="B2558">
        <v>628596.35199999996</v>
      </c>
      <c r="C2558">
        <f t="shared" si="39"/>
        <v>0.62859635199999997</v>
      </c>
    </row>
    <row r="2559" spans="1:3" x14ac:dyDescent="0.2">
      <c r="A2559">
        <v>2558</v>
      </c>
      <c r="B2559">
        <v>729075.73400000005</v>
      </c>
      <c r="C2559">
        <f t="shared" si="39"/>
        <v>0.72907573400000003</v>
      </c>
    </row>
    <row r="2560" spans="1:3" x14ac:dyDescent="0.2">
      <c r="A2560">
        <v>2559</v>
      </c>
      <c r="B2560">
        <v>641234.68599999999</v>
      </c>
      <c r="C2560">
        <f t="shared" si="39"/>
        <v>0.641234686</v>
      </c>
    </row>
    <row r="2561" spans="1:3" x14ac:dyDescent="0.2">
      <c r="A2561">
        <v>2560</v>
      </c>
      <c r="B2561">
        <v>486294.96100000001</v>
      </c>
      <c r="C2561">
        <f t="shared" si="39"/>
        <v>0.48629496100000003</v>
      </c>
    </row>
    <row r="2562" spans="1:3" x14ac:dyDescent="0.2">
      <c r="A2562">
        <v>2561</v>
      </c>
      <c r="B2562">
        <v>310169.23800000001</v>
      </c>
      <c r="C2562">
        <f t="shared" si="39"/>
        <v>0.31016923800000001</v>
      </c>
    </row>
    <row r="2563" spans="1:3" x14ac:dyDescent="0.2">
      <c r="A2563">
        <v>2562</v>
      </c>
      <c r="B2563">
        <v>76667.054000000004</v>
      </c>
      <c r="C2563">
        <f t="shared" ref="C2563:C2626" si="40">B2563/1000000</f>
        <v>7.6667053999999998E-2</v>
      </c>
    </row>
    <row r="2564" spans="1:3" x14ac:dyDescent="0.2">
      <c r="A2564">
        <v>2563</v>
      </c>
      <c r="B2564">
        <v>0</v>
      </c>
      <c r="C2564">
        <f t="shared" si="40"/>
        <v>0</v>
      </c>
    </row>
    <row r="2565" spans="1:3" x14ac:dyDescent="0.2">
      <c r="A2565">
        <v>2564</v>
      </c>
      <c r="B2565">
        <v>0</v>
      </c>
      <c r="C2565">
        <f t="shared" si="40"/>
        <v>0</v>
      </c>
    </row>
    <row r="2566" spans="1:3" x14ac:dyDescent="0.2">
      <c r="A2566">
        <v>2565</v>
      </c>
      <c r="B2566">
        <v>0</v>
      </c>
      <c r="C2566">
        <f t="shared" si="40"/>
        <v>0</v>
      </c>
    </row>
    <row r="2567" spans="1:3" x14ac:dyDescent="0.2">
      <c r="A2567">
        <v>2566</v>
      </c>
      <c r="B2567">
        <v>0</v>
      </c>
      <c r="C2567">
        <f t="shared" si="40"/>
        <v>0</v>
      </c>
    </row>
    <row r="2568" spans="1:3" x14ac:dyDescent="0.2">
      <c r="A2568">
        <v>2567</v>
      </c>
      <c r="B2568">
        <v>0</v>
      </c>
      <c r="C2568">
        <f t="shared" si="40"/>
        <v>0</v>
      </c>
    </row>
    <row r="2569" spans="1:3" x14ac:dyDescent="0.2">
      <c r="A2569">
        <v>2568</v>
      </c>
      <c r="B2569">
        <v>0</v>
      </c>
      <c r="C2569">
        <f t="shared" si="40"/>
        <v>0</v>
      </c>
    </row>
    <row r="2570" spans="1:3" x14ac:dyDescent="0.2">
      <c r="A2570">
        <v>2569</v>
      </c>
      <c r="B2570">
        <v>0</v>
      </c>
      <c r="C2570">
        <f t="shared" si="40"/>
        <v>0</v>
      </c>
    </row>
    <row r="2571" spans="1:3" x14ac:dyDescent="0.2">
      <c r="A2571">
        <v>2570</v>
      </c>
      <c r="B2571">
        <v>0</v>
      </c>
      <c r="C2571">
        <f t="shared" si="40"/>
        <v>0</v>
      </c>
    </row>
    <row r="2572" spans="1:3" x14ac:dyDescent="0.2">
      <c r="A2572">
        <v>2571</v>
      </c>
      <c r="B2572">
        <v>0</v>
      </c>
      <c r="C2572">
        <f t="shared" si="40"/>
        <v>0</v>
      </c>
    </row>
    <row r="2573" spans="1:3" x14ac:dyDescent="0.2">
      <c r="A2573">
        <v>2572</v>
      </c>
      <c r="B2573">
        <v>0</v>
      </c>
      <c r="C2573">
        <f t="shared" si="40"/>
        <v>0</v>
      </c>
    </row>
    <row r="2574" spans="1:3" x14ac:dyDescent="0.2">
      <c r="A2574">
        <v>2573</v>
      </c>
      <c r="B2574">
        <v>0</v>
      </c>
      <c r="C2574">
        <f t="shared" si="40"/>
        <v>0</v>
      </c>
    </row>
    <row r="2575" spans="1:3" x14ac:dyDescent="0.2">
      <c r="A2575">
        <v>2574</v>
      </c>
      <c r="B2575">
        <v>0</v>
      </c>
      <c r="C2575">
        <f t="shared" si="40"/>
        <v>0</v>
      </c>
    </row>
    <row r="2576" spans="1:3" x14ac:dyDescent="0.2">
      <c r="A2576">
        <v>2575</v>
      </c>
      <c r="B2576">
        <v>10255.388000000001</v>
      </c>
      <c r="C2576">
        <f t="shared" si="40"/>
        <v>1.0255388000000001E-2</v>
      </c>
    </row>
    <row r="2577" spans="1:3" x14ac:dyDescent="0.2">
      <c r="A2577">
        <v>2576</v>
      </c>
      <c r="B2577">
        <v>137463.73499999999</v>
      </c>
      <c r="C2577">
        <f t="shared" si="40"/>
        <v>0.13746373499999998</v>
      </c>
    </row>
    <row r="2578" spans="1:3" x14ac:dyDescent="0.2">
      <c r="A2578">
        <v>2577</v>
      </c>
      <c r="B2578">
        <v>380440.76400000002</v>
      </c>
      <c r="C2578">
        <f t="shared" si="40"/>
        <v>0.38044076400000004</v>
      </c>
    </row>
    <row r="2579" spans="1:3" x14ac:dyDescent="0.2">
      <c r="A2579">
        <v>2578</v>
      </c>
      <c r="B2579">
        <v>568367.86199999996</v>
      </c>
      <c r="C2579">
        <f t="shared" si="40"/>
        <v>0.568367862</v>
      </c>
    </row>
    <row r="2580" spans="1:3" x14ac:dyDescent="0.2">
      <c r="A2580">
        <v>2579</v>
      </c>
      <c r="B2580">
        <v>669279.897</v>
      </c>
      <c r="C2580">
        <f t="shared" si="40"/>
        <v>0.66927989700000001</v>
      </c>
    </row>
    <row r="2581" spans="1:3" x14ac:dyDescent="0.2">
      <c r="A2581">
        <v>2580</v>
      </c>
      <c r="B2581">
        <v>776591.63100000005</v>
      </c>
      <c r="C2581">
        <f t="shared" si="40"/>
        <v>0.77659163100000006</v>
      </c>
    </row>
    <row r="2582" spans="1:3" x14ac:dyDescent="0.2">
      <c r="A2582">
        <v>2581</v>
      </c>
      <c r="B2582">
        <v>814952.16899999999</v>
      </c>
      <c r="C2582">
        <f t="shared" si="40"/>
        <v>0.814952169</v>
      </c>
    </row>
    <row r="2583" spans="1:3" x14ac:dyDescent="0.2">
      <c r="A2583">
        <v>2582</v>
      </c>
      <c r="B2583">
        <v>780968.32200000004</v>
      </c>
      <c r="C2583">
        <f t="shared" si="40"/>
        <v>0.78096832199999999</v>
      </c>
    </row>
    <row r="2584" spans="1:3" x14ac:dyDescent="0.2">
      <c r="A2584">
        <v>2583</v>
      </c>
      <c r="B2584">
        <v>651663.14199999999</v>
      </c>
      <c r="C2584">
        <f t="shared" si="40"/>
        <v>0.65166314199999997</v>
      </c>
    </row>
    <row r="2585" spans="1:3" x14ac:dyDescent="0.2">
      <c r="A2585">
        <v>2584</v>
      </c>
      <c r="B2585">
        <v>494977.30499999999</v>
      </c>
      <c r="C2585">
        <f t="shared" si="40"/>
        <v>0.49497730499999998</v>
      </c>
    </row>
    <row r="2586" spans="1:3" x14ac:dyDescent="0.2">
      <c r="A2586">
        <v>2585</v>
      </c>
      <c r="B2586">
        <v>275596.63799999998</v>
      </c>
      <c r="C2586">
        <f t="shared" si="40"/>
        <v>0.275596638</v>
      </c>
    </row>
    <row r="2587" spans="1:3" x14ac:dyDescent="0.2">
      <c r="A2587">
        <v>2586</v>
      </c>
      <c r="B2587">
        <v>82468.877999999997</v>
      </c>
      <c r="C2587">
        <f t="shared" si="40"/>
        <v>8.2468877999999995E-2</v>
      </c>
    </row>
    <row r="2588" spans="1:3" x14ac:dyDescent="0.2">
      <c r="A2588">
        <v>2587</v>
      </c>
      <c r="B2588">
        <v>0</v>
      </c>
      <c r="C2588">
        <f t="shared" si="40"/>
        <v>0</v>
      </c>
    </row>
    <row r="2589" spans="1:3" x14ac:dyDescent="0.2">
      <c r="A2589">
        <v>2588</v>
      </c>
      <c r="B2589">
        <v>0</v>
      </c>
      <c r="C2589">
        <f t="shared" si="40"/>
        <v>0</v>
      </c>
    </row>
    <row r="2590" spans="1:3" x14ac:dyDescent="0.2">
      <c r="A2590">
        <v>2589</v>
      </c>
      <c r="B2590">
        <v>0</v>
      </c>
      <c r="C2590">
        <f t="shared" si="40"/>
        <v>0</v>
      </c>
    </row>
    <row r="2591" spans="1:3" x14ac:dyDescent="0.2">
      <c r="A2591">
        <v>2590</v>
      </c>
      <c r="B2591">
        <v>0</v>
      </c>
      <c r="C2591">
        <f t="shared" si="40"/>
        <v>0</v>
      </c>
    </row>
    <row r="2592" spans="1:3" x14ac:dyDescent="0.2">
      <c r="A2592">
        <v>2591</v>
      </c>
      <c r="B2592">
        <v>0</v>
      </c>
      <c r="C2592">
        <f t="shared" si="40"/>
        <v>0</v>
      </c>
    </row>
    <row r="2593" spans="1:3" x14ac:dyDescent="0.2">
      <c r="A2593">
        <v>2592</v>
      </c>
      <c r="B2593">
        <v>0</v>
      </c>
      <c r="C2593">
        <f t="shared" si="40"/>
        <v>0</v>
      </c>
    </row>
    <row r="2594" spans="1:3" x14ac:dyDescent="0.2">
      <c r="A2594">
        <v>2593</v>
      </c>
      <c r="B2594">
        <v>0</v>
      </c>
      <c r="C2594">
        <f t="shared" si="40"/>
        <v>0</v>
      </c>
    </row>
    <row r="2595" spans="1:3" x14ac:dyDescent="0.2">
      <c r="A2595">
        <v>2594</v>
      </c>
      <c r="B2595">
        <v>0</v>
      </c>
      <c r="C2595">
        <f t="shared" si="40"/>
        <v>0</v>
      </c>
    </row>
    <row r="2596" spans="1:3" x14ac:dyDescent="0.2">
      <c r="A2596">
        <v>2595</v>
      </c>
      <c r="B2596">
        <v>0</v>
      </c>
      <c r="C2596">
        <f t="shared" si="40"/>
        <v>0</v>
      </c>
    </row>
    <row r="2597" spans="1:3" x14ac:dyDescent="0.2">
      <c r="A2597">
        <v>2596</v>
      </c>
      <c r="B2597">
        <v>0</v>
      </c>
      <c r="C2597">
        <f t="shared" si="40"/>
        <v>0</v>
      </c>
    </row>
    <row r="2598" spans="1:3" x14ac:dyDescent="0.2">
      <c r="A2598">
        <v>2597</v>
      </c>
      <c r="B2598">
        <v>0</v>
      </c>
      <c r="C2598">
        <f t="shared" si="40"/>
        <v>0</v>
      </c>
    </row>
    <row r="2599" spans="1:3" x14ac:dyDescent="0.2">
      <c r="A2599">
        <v>2598</v>
      </c>
      <c r="B2599">
        <v>0</v>
      </c>
      <c r="C2599">
        <f t="shared" si="40"/>
        <v>0</v>
      </c>
    </row>
    <row r="2600" spans="1:3" x14ac:dyDescent="0.2">
      <c r="A2600">
        <v>2599</v>
      </c>
      <c r="B2600">
        <v>10330.288</v>
      </c>
      <c r="C2600">
        <f t="shared" si="40"/>
        <v>1.0330288E-2</v>
      </c>
    </row>
    <row r="2601" spans="1:3" x14ac:dyDescent="0.2">
      <c r="A2601">
        <v>2600</v>
      </c>
      <c r="B2601">
        <v>95610.683000000005</v>
      </c>
      <c r="C2601">
        <f t="shared" si="40"/>
        <v>9.5610683000000002E-2</v>
      </c>
    </row>
    <row r="2602" spans="1:3" x14ac:dyDescent="0.2">
      <c r="A2602">
        <v>2601</v>
      </c>
      <c r="B2602">
        <v>196099.75</v>
      </c>
      <c r="C2602">
        <f t="shared" si="40"/>
        <v>0.19609974999999999</v>
      </c>
    </row>
    <row r="2603" spans="1:3" x14ac:dyDescent="0.2">
      <c r="A2603">
        <v>2602</v>
      </c>
      <c r="B2603">
        <v>463614.97600000002</v>
      </c>
      <c r="C2603">
        <f t="shared" si="40"/>
        <v>0.46361497600000001</v>
      </c>
    </row>
    <row r="2604" spans="1:3" x14ac:dyDescent="0.2">
      <c r="A2604">
        <v>2603</v>
      </c>
      <c r="B2604">
        <v>300143.62199999997</v>
      </c>
      <c r="C2604">
        <f t="shared" si="40"/>
        <v>0.300143622</v>
      </c>
    </row>
    <row r="2605" spans="1:3" x14ac:dyDescent="0.2">
      <c r="A2605">
        <v>2604</v>
      </c>
      <c r="B2605">
        <v>512132.38699999999</v>
      </c>
      <c r="C2605">
        <f t="shared" si="40"/>
        <v>0.51213238699999997</v>
      </c>
    </row>
    <row r="2606" spans="1:3" x14ac:dyDescent="0.2">
      <c r="A2606">
        <v>2605</v>
      </c>
      <c r="B2606">
        <v>538393.00199999998</v>
      </c>
      <c r="C2606">
        <f t="shared" si="40"/>
        <v>0.53839300199999995</v>
      </c>
    </row>
    <row r="2607" spans="1:3" x14ac:dyDescent="0.2">
      <c r="A2607">
        <v>2606</v>
      </c>
      <c r="B2607">
        <v>468826.51199999999</v>
      </c>
      <c r="C2607">
        <f t="shared" si="40"/>
        <v>0.46882651199999997</v>
      </c>
    </row>
    <row r="2608" spans="1:3" x14ac:dyDescent="0.2">
      <c r="A2608">
        <v>2607</v>
      </c>
      <c r="B2608">
        <v>532562.68700000003</v>
      </c>
      <c r="C2608">
        <f t="shared" si="40"/>
        <v>0.53256268699999998</v>
      </c>
    </row>
    <row r="2609" spans="1:3" x14ac:dyDescent="0.2">
      <c r="A2609">
        <v>2608</v>
      </c>
      <c r="B2609">
        <v>434423.44500000001</v>
      </c>
      <c r="C2609">
        <f t="shared" si="40"/>
        <v>0.43442344500000002</v>
      </c>
    </row>
    <row r="2610" spans="1:3" x14ac:dyDescent="0.2">
      <c r="A2610">
        <v>2609</v>
      </c>
      <c r="B2610">
        <v>164440.351</v>
      </c>
      <c r="C2610">
        <f t="shared" si="40"/>
        <v>0.16444035099999998</v>
      </c>
    </row>
    <row r="2611" spans="1:3" x14ac:dyDescent="0.2">
      <c r="A2611">
        <v>2610</v>
      </c>
      <c r="B2611">
        <v>62052.12</v>
      </c>
      <c r="C2611">
        <f t="shared" si="40"/>
        <v>6.2052120000000002E-2</v>
      </c>
    </row>
    <row r="2612" spans="1:3" x14ac:dyDescent="0.2">
      <c r="A2612">
        <v>2611</v>
      </c>
      <c r="B2612">
        <v>0</v>
      </c>
      <c r="C2612">
        <f t="shared" si="40"/>
        <v>0</v>
      </c>
    </row>
    <row r="2613" spans="1:3" x14ac:dyDescent="0.2">
      <c r="A2613">
        <v>2612</v>
      </c>
      <c r="B2613">
        <v>0</v>
      </c>
      <c r="C2613">
        <f t="shared" si="40"/>
        <v>0</v>
      </c>
    </row>
    <row r="2614" spans="1:3" x14ac:dyDescent="0.2">
      <c r="A2614">
        <v>2613</v>
      </c>
      <c r="B2614">
        <v>0</v>
      </c>
      <c r="C2614">
        <f t="shared" si="40"/>
        <v>0</v>
      </c>
    </row>
    <row r="2615" spans="1:3" x14ac:dyDescent="0.2">
      <c r="A2615">
        <v>2614</v>
      </c>
      <c r="B2615">
        <v>0</v>
      </c>
      <c r="C2615">
        <f t="shared" si="40"/>
        <v>0</v>
      </c>
    </row>
    <row r="2616" spans="1:3" x14ac:dyDescent="0.2">
      <c r="A2616">
        <v>2615</v>
      </c>
      <c r="B2616">
        <v>0</v>
      </c>
      <c r="C2616">
        <f t="shared" si="40"/>
        <v>0</v>
      </c>
    </row>
    <row r="2617" spans="1:3" x14ac:dyDescent="0.2">
      <c r="A2617">
        <v>2616</v>
      </c>
      <c r="B2617">
        <v>0</v>
      </c>
      <c r="C2617">
        <f t="shared" si="40"/>
        <v>0</v>
      </c>
    </row>
    <row r="2618" spans="1:3" x14ac:dyDescent="0.2">
      <c r="A2618">
        <v>2617</v>
      </c>
      <c r="B2618">
        <v>0</v>
      </c>
      <c r="C2618">
        <f t="shared" si="40"/>
        <v>0</v>
      </c>
    </row>
    <row r="2619" spans="1:3" x14ac:dyDescent="0.2">
      <c r="A2619">
        <v>2618</v>
      </c>
      <c r="B2619">
        <v>0</v>
      </c>
      <c r="C2619">
        <f t="shared" si="40"/>
        <v>0</v>
      </c>
    </row>
    <row r="2620" spans="1:3" x14ac:dyDescent="0.2">
      <c r="A2620">
        <v>2619</v>
      </c>
      <c r="B2620">
        <v>0</v>
      </c>
      <c r="C2620">
        <f t="shared" si="40"/>
        <v>0</v>
      </c>
    </row>
    <row r="2621" spans="1:3" x14ac:dyDescent="0.2">
      <c r="A2621">
        <v>2620</v>
      </c>
      <c r="B2621">
        <v>0</v>
      </c>
      <c r="C2621">
        <f t="shared" si="40"/>
        <v>0</v>
      </c>
    </row>
    <row r="2622" spans="1:3" x14ac:dyDescent="0.2">
      <c r="A2622">
        <v>2621</v>
      </c>
      <c r="B2622">
        <v>0</v>
      </c>
      <c r="C2622">
        <f t="shared" si="40"/>
        <v>0</v>
      </c>
    </row>
    <row r="2623" spans="1:3" x14ac:dyDescent="0.2">
      <c r="A2623">
        <v>2622</v>
      </c>
      <c r="B2623">
        <v>0</v>
      </c>
      <c r="C2623">
        <f t="shared" si="40"/>
        <v>0</v>
      </c>
    </row>
    <row r="2624" spans="1:3" x14ac:dyDescent="0.2">
      <c r="A2624">
        <v>2623</v>
      </c>
      <c r="B2624">
        <v>14305.278</v>
      </c>
      <c r="C2624">
        <f t="shared" si="40"/>
        <v>1.4305277999999999E-2</v>
      </c>
    </row>
    <row r="2625" spans="1:3" x14ac:dyDescent="0.2">
      <c r="A2625">
        <v>2624</v>
      </c>
      <c r="B2625">
        <v>135234.89499999999</v>
      </c>
      <c r="C2625">
        <f t="shared" si="40"/>
        <v>0.13523489499999999</v>
      </c>
    </row>
    <row r="2626" spans="1:3" x14ac:dyDescent="0.2">
      <c r="A2626">
        <v>2625</v>
      </c>
      <c r="B2626">
        <v>346461.65700000001</v>
      </c>
      <c r="C2626">
        <f t="shared" si="40"/>
        <v>0.34646165700000003</v>
      </c>
    </row>
    <row r="2627" spans="1:3" x14ac:dyDescent="0.2">
      <c r="A2627">
        <v>2626</v>
      </c>
      <c r="B2627">
        <v>448344.09299999999</v>
      </c>
      <c r="C2627">
        <f t="shared" ref="C2627:C2690" si="41">B2627/1000000</f>
        <v>0.448344093</v>
      </c>
    </row>
    <row r="2628" spans="1:3" x14ac:dyDescent="0.2">
      <c r="A2628">
        <v>2627</v>
      </c>
      <c r="B2628">
        <v>614372.424</v>
      </c>
      <c r="C2628">
        <f t="shared" si="41"/>
        <v>0.61437242400000003</v>
      </c>
    </row>
    <row r="2629" spans="1:3" x14ac:dyDescent="0.2">
      <c r="A2629">
        <v>2628</v>
      </c>
      <c r="B2629">
        <v>819306.46799999999</v>
      </c>
      <c r="C2629">
        <f t="shared" si="41"/>
        <v>0.81930646799999995</v>
      </c>
    </row>
    <row r="2630" spans="1:3" x14ac:dyDescent="0.2">
      <c r="A2630">
        <v>2629</v>
      </c>
      <c r="B2630">
        <v>645797.80200000003</v>
      </c>
      <c r="C2630">
        <f t="shared" si="41"/>
        <v>0.64579780200000003</v>
      </c>
    </row>
    <row r="2631" spans="1:3" x14ac:dyDescent="0.2">
      <c r="A2631">
        <v>2630</v>
      </c>
      <c r="B2631">
        <v>667583.71200000006</v>
      </c>
      <c r="C2631">
        <f t="shared" si="41"/>
        <v>0.66758371200000011</v>
      </c>
    </row>
    <row r="2632" spans="1:3" x14ac:dyDescent="0.2">
      <c r="A2632">
        <v>2631</v>
      </c>
      <c r="B2632">
        <v>645417.89599999995</v>
      </c>
      <c r="C2632">
        <f t="shared" si="41"/>
        <v>0.64541789599999999</v>
      </c>
    </row>
    <row r="2633" spans="1:3" x14ac:dyDescent="0.2">
      <c r="A2633">
        <v>2632</v>
      </c>
      <c r="B2633">
        <v>469965.83399999997</v>
      </c>
      <c r="C2633">
        <f t="shared" si="41"/>
        <v>0.46996583399999997</v>
      </c>
    </row>
    <row r="2634" spans="1:3" x14ac:dyDescent="0.2">
      <c r="A2634">
        <v>2633</v>
      </c>
      <c r="B2634">
        <v>292940.99300000002</v>
      </c>
      <c r="C2634">
        <f t="shared" si="41"/>
        <v>0.29294099300000004</v>
      </c>
    </row>
    <row r="2635" spans="1:3" x14ac:dyDescent="0.2">
      <c r="A2635">
        <v>2634</v>
      </c>
      <c r="B2635">
        <v>77263.828999999998</v>
      </c>
      <c r="C2635">
        <f t="shared" si="41"/>
        <v>7.7263828999999992E-2</v>
      </c>
    </row>
    <row r="2636" spans="1:3" x14ac:dyDescent="0.2">
      <c r="A2636">
        <v>2635</v>
      </c>
      <c r="B2636">
        <v>0</v>
      </c>
      <c r="C2636">
        <f t="shared" si="41"/>
        <v>0</v>
      </c>
    </row>
    <row r="2637" spans="1:3" x14ac:dyDescent="0.2">
      <c r="A2637">
        <v>2636</v>
      </c>
      <c r="B2637">
        <v>0</v>
      </c>
      <c r="C2637">
        <f t="shared" si="41"/>
        <v>0</v>
      </c>
    </row>
    <row r="2638" spans="1:3" x14ac:dyDescent="0.2">
      <c r="A2638">
        <v>2637</v>
      </c>
      <c r="B2638">
        <v>0</v>
      </c>
      <c r="C2638">
        <f t="shared" si="41"/>
        <v>0</v>
      </c>
    </row>
    <row r="2639" spans="1:3" x14ac:dyDescent="0.2">
      <c r="A2639">
        <v>2638</v>
      </c>
      <c r="B2639">
        <v>0</v>
      </c>
      <c r="C2639">
        <f t="shared" si="41"/>
        <v>0</v>
      </c>
    </row>
    <row r="2640" spans="1:3" x14ac:dyDescent="0.2">
      <c r="A2640">
        <v>2639</v>
      </c>
      <c r="B2640">
        <v>0</v>
      </c>
      <c r="C2640">
        <f t="shared" si="41"/>
        <v>0</v>
      </c>
    </row>
    <row r="2641" spans="1:3" x14ac:dyDescent="0.2">
      <c r="A2641">
        <v>2640</v>
      </c>
      <c r="B2641">
        <v>0</v>
      </c>
      <c r="C2641">
        <f t="shared" si="41"/>
        <v>0</v>
      </c>
    </row>
    <row r="2642" spans="1:3" x14ac:dyDescent="0.2">
      <c r="A2642">
        <v>2641</v>
      </c>
      <c r="B2642">
        <v>0</v>
      </c>
      <c r="C2642">
        <f t="shared" si="41"/>
        <v>0</v>
      </c>
    </row>
    <row r="2643" spans="1:3" x14ac:dyDescent="0.2">
      <c r="A2643">
        <v>2642</v>
      </c>
      <c r="B2643">
        <v>0</v>
      </c>
      <c r="C2643">
        <f t="shared" si="41"/>
        <v>0</v>
      </c>
    </row>
    <row r="2644" spans="1:3" x14ac:dyDescent="0.2">
      <c r="A2644">
        <v>2643</v>
      </c>
      <c r="B2644">
        <v>0</v>
      </c>
      <c r="C2644">
        <f t="shared" si="41"/>
        <v>0</v>
      </c>
    </row>
    <row r="2645" spans="1:3" x14ac:dyDescent="0.2">
      <c r="A2645">
        <v>2644</v>
      </c>
      <c r="B2645">
        <v>0</v>
      </c>
      <c r="C2645">
        <f t="shared" si="41"/>
        <v>0</v>
      </c>
    </row>
    <row r="2646" spans="1:3" x14ac:dyDescent="0.2">
      <c r="A2646">
        <v>2645</v>
      </c>
      <c r="B2646">
        <v>0</v>
      </c>
      <c r="C2646">
        <f t="shared" si="41"/>
        <v>0</v>
      </c>
    </row>
    <row r="2647" spans="1:3" x14ac:dyDescent="0.2">
      <c r="A2647">
        <v>2646</v>
      </c>
      <c r="B2647">
        <v>0</v>
      </c>
      <c r="C2647">
        <f t="shared" si="41"/>
        <v>0</v>
      </c>
    </row>
    <row r="2648" spans="1:3" x14ac:dyDescent="0.2">
      <c r="A2648">
        <v>2647</v>
      </c>
      <c r="B2648">
        <v>20593.848000000002</v>
      </c>
      <c r="C2648">
        <f t="shared" si="41"/>
        <v>2.0593848000000001E-2</v>
      </c>
    </row>
    <row r="2649" spans="1:3" x14ac:dyDescent="0.2">
      <c r="A2649">
        <v>2648</v>
      </c>
      <c r="B2649">
        <v>132440.47700000001</v>
      </c>
      <c r="C2649">
        <f t="shared" si="41"/>
        <v>0.132440477</v>
      </c>
    </row>
    <row r="2650" spans="1:3" x14ac:dyDescent="0.2">
      <c r="A2650">
        <v>2649</v>
      </c>
      <c r="B2650">
        <v>308637.22100000002</v>
      </c>
      <c r="C2650">
        <f t="shared" si="41"/>
        <v>0.30863722100000002</v>
      </c>
    </row>
    <row r="2651" spans="1:3" x14ac:dyDescent="0.2">
      <c r="A2651">
        <v>2650</v>
      </c>
      <c r="B2651">
        <v>435696.8</v>
      </c>
      <c r="C2651">
        <f t="shared" si="41"/>
        <v>0.4356968</v>
      </c>
    </row>
    <row r="2652" spans="1:3" x14ac:dyDescent="0.2">
      <c r="A2652">
        <v>2651</v>
      </c>
      <c r="B2652">
        <v>773321.32900000003</v>
      </c>
      <c r="C2652">
        <f t="shared" si="41"/>
        <v>0.77332132900000006</v>
      </c>
    </row>
    <row r="2653" spans="1:3" x14ac:dyDescent="0.2">
      <c r="A2653">
        <v>2652</v>
      </c>
      <c r="B2653">
        <v>675756.78200000001</v>
      </c>
      <c r="C2653">
        <f t="shared" si="41"/>
        <v>0.675756782</v>
      </c>
    </row>
    <row r="2654" spans="1:3" x14ac:dyDescent="0.2">
      <c r="A2654">
        <v>2653</v>
      </c>
      <c r="B2654">
        <v>722419.97600000002</v>
      </c>
      <c r="C2654">
        <f t="shared" si="41"/>
        <v>0.72241997600000007</v>
      </c>
    </row>
    <row r="2655" spans="1:3" x14ac:dyDescent="0.2">
      <c r="A2655">
        <v>2654</v>
      </c>
      <c r="B2655">
        <v>703224.02399999998</v>
      </c>
      <c r="C2655">
        <f t="shared" si="41"/>
        <v>0.70322402399999995</v>
      </c>
    </row>
    <row r="2656" spans="1:3" x14ac:dyDescent="0.2">
      <c r="A2656">
        <v>2655</v>
      </c>
      <c r="B2656">
        <v>644664.79700000002</v>
      </c>
      <c r="C2656">
        <f t="shared" si="41"/>
        <v>0.64466479700000001</v>
      </c>
    </row>
    <row r="2657" spans="1:3" x14ac:dyDescent="0.2">
      <c r="A2657">
        <v>2656</v>
      </c>
      <c r="B2657">
        <v>472063.69</v>
      </c>
      <c r="C2657">
        <f t="shared" si="41"/>
        <v>0.47206368999999998</v>
      </c>
    </row>
    <row r="2658" spans="1:3" x14ac:dyDescent="0.2">
      <c r="A2658">
        <v>2657</v>
      </c>
      <c r="B2658">
        <v>304479.96999999997</v>
      </c>
      <c r="C2658">
        <f t="shared" si="41"/>
        <v>0.30447996999999999</v>
      </c>
    </row>
    <row r="2659" spans="1:3" x14ac:dyDescent="0.2">
      <c r="A2659">
        <v>2658</v>
      </c>
      <c r="B2659">
        <v>82444.100999999995</v>
      </c>
      <c r="C2659">
        <f t="shared" si="41"/>
        <v>8.2444100999999992E-2</v>
      </c>
    </row>
    <row r="2660" spans="1:3" x14ac:dyDescent="0.2">
      <c r="A2660">
        <v>2659</v>
      </c>
      <c r="B2660">
        <v>0</v>
      </c>
      <c r="C2660">
        <f t="shared" si="41"/>
        <v>0</v>
      </c>
    </row>
    <row r="2661" spans="1:3" x14ac:dyDescent="0.2">
      <c r="A2661">
        <v>2660</v>
      </c>
      <c r="B2661">
        <v>0</v>
      </c>
      <c r="C2661">
        <f t="shared" si="41"/>
        <v>0</v>
      </c>
    </row>
    <row r="2662" spans="1:3" x14ac:dyDescent="0.2">
      <c r="A2662">
        <v>2661</v>
      </c>
      <c r="B2662">
        <v>0</v>
      </c>
      <c r="C2662">
        <f t="shared" si="41"/>
        <v>0</v>
      </c>
    </row>
    <row r="2663" spans="1:3" x14ac:dyDescent="0.2">
      <c r="A2663">
        <v>2662</v>
      </c>
      <c r="B2663">
        <v>0</v>
      </c>
      <c r="C2663">
        <f t="shared" si="41"/>
        <v>0</v>
      </c>
    </row>
    <row r="2664" spans="1:3" x14ac:dyDescent="0.2">
      <c r="A2664">
        <v>2663</v>
      </c>
      <c r="B2664">
        <v>0</v>
      </c>
      <c r="C2664">
        <f t="shared" si="41"/>
        <v>0</v>
      </c>
    </row>
    <row r="2665" spans="1:3" x14ac:dyDescent="0.2">
      <c r="A2665">
        <v>2664</v>
      </c>
      <c r="B2665">
        <v>0</v>
      </c>
      <c r="C2665">
        <f t="shared" si="41"/>
        <v>0</v>
      </c>
    </row>
    <row r="2666" spans="1:3" x14ac:dyDescent="0.2">
      <c r="A2666">
        <v>2665</v>
      </c>
      <c r="B2666">
        <v>0</v>
      </c>
      <c r="C2666">
        <f t="shared" si="41"/>
        <v>0</v>
      </c>
    </row>
    <row r="2667" spans="1:3" x14ac:dyDescent="0.2">
      <c r="A2667">
        <v>2666</v>
      </c>
      <c r="B2667">
        <v>0</v>
      </c>
      <c r="C2667">
        <f t="shared" si="41"/>
        <v>0</v>
      </c>
    </row>
    <row r="2668" spans="1:3" x14ac:dyDescent="0.2">
      <c r="A2668">
        <v>2667</v>
      </c>
      <c r="B2668">
        <v>0</v>
      </c>
      <c r="C2668">
        <f t="shared" si="41"/>
        <v>0</v>
      </c>
    </row>
    <row r="2669" spans="1:3" x14ac:dyDescent="0.2">
      <c r="A2669">
        <v>2668</v>
      </c>
      <c r="B2669">
        <v>0</v>
      </c>
      <c r="C2669">
        <f t="shared" si="41"/>
        <v>0</v>
      </c>
    </row>
    <row r="2670" spans="1:3" x14ac:dyDescent="0.2">
      <c r="A2670">
        <v>2669</v>
      </c>
      <c r="B2670">
        <v>0</v>
      </c>
      <c r="C2670">
        <f t="shared" si="41"/>
        <v>0</v>
      </c>
    </row>
    <row r="2671" spans="1:3" x14ac:dyDescent="0.2">
      <c r="A2671">
        <v>2670</v>
      </c>
      <c r="B2671">
        <v>0</v>
      </c>
      <c r="C2671">
        <f t="shared" si="41"/>
        <v>0</v>
      </c>
    </row>
    <row r="2672" spans="1:3" x14ac:dyDescent="0.2">
      <c r="A2672">
        <v>2671</v>
      </c>
      <c r="B2672">
        <v>9446.1530000000002</v>
      </c>
      <c r="C2672">
        <f t="shared" si="41"/>
        <v>9.4461530000000005E-3</v>
      </c>
    </row>
    <row r="2673" spans="1:3" x14ac:dyDescent="0.2">
      <c r="A2673">
        <v>2672</v>
      </c>
      <c r="B2673">
        <v>135064.16</v>
      </c>
      <c r="C2673">
        <f t="shared" si="41"/>
        <v>0.13506416000000002</v>
      </c>
    </row>
    <row r="2674" spans="1:3" x14ac:dyDescent="0.2">
      <c r="A2674">
        <v>2673</v>
      </c>
      <c r="B2674">
        <v>284601.33799999999</v>
      </c>
      <c r="C2674">
        <f t="shared" si="41"/>
        <v>0.28460133799999998</v>
      </c>
    </row>
    <row r="2675" spans="1:3" x14ac:dyDescent="0.2">
      <c r="A2675">
        <v>2674</v>
      </c>
      <c r="B2675">
        <v>456639.228</v>
      </c>
      <c r="C2675">
        <f t="shared" si="41"/>
        <v>0.45663922800000001</v>
      </c>
    </row>
    <row r="2676" spans="1:3" x14ac:dyDescent="0.2">
      <c r="A2676">
        <v>2675</v>
      </c>
      <c r="B2676">
        <v>409629.853</v>
      </c>
      <c r="C2676">
        <f t="shared" si="41"/>
        <v>0.40962985299999999</v>
      </c>
    </row>
    <row r="2677" spans="1:3" x14ac:dyDescent="0.2">
      <c r="A2677">
        <v>2676</v>
      </c>
      <c r="B2677">
        <v>655753.37199999997</v>
      </c>
      <c r="C2677">
        <f t="shared" si="41"/>
        <v>0.65575337199999995</v>
      </c>
    </row>
    <row r="2678" spans="1:3" x14ac:dyDescent="0.2">
      <c r="A2678">
        <v>2677</v>
      </c>
      <c r="B2678">
        <v>466295.52899999998</v>
      </c>
      <c r="C2678">
        <f t="shared" si="41"/>
        <v>0.46629552899999999</v>
      </c>
    </row>
    <row r="2679" spans="1:3" x14ac:dyDescent="0.2">
      <c r="A2679">
        <v>2678</v>
      </c>
      <c r="B2679">
        <v>664605.43700000003</v>
      </c>
      <c r="C2679">
        <f t="shared" si="41"/>
        <v>0.66460543700000008</v>
      </c>
    </row>
    <row r="2680" spans="1:3" x14ac:dyDescent="0.2">
      <c r="A2680">
        <v>2679</v>
      </c>
      <c r="B2680">
        <v>356420.63299999997</v>
      </c>
      <c r="C2680">
        <f t="shared" si="41"/>
        <v>0.35642063299999999</v>
      </c>
    </row>
    <row r="2681" spans="1:3" x14ac:dyDescent="0.2">
      <c r="A2681">
        <v>2680</v>
      </c>
      <c r="B2681">
        <v>260921.15100000001</v>
      </c>
      <c r="C2681">
        <f t="shared" si="41"/>
        <v>0.26092115100000002</v>
      </c>
    </row>
    <row r="2682" spans="1:3" x14ac:dyDescent="0.2">
      <c r="A2682">
        <v>2681</v>
      </c>
      <c r="B2682">
        <v>178391.731</v>
      </c>
      <c r="C2682">
        <f t="shared" si="41"/>
        <v>0.178391731</v>
      </c>
    </row>
    <row r="2683" spans="1:3" x14ac:dyDescent="0.2">
      <c r="A2683">
        <v>2682</v>
      </c>
      <c r="B2683">
        <v>70922.683999999994</v>
      </c>
      <c r="C2683">
        <f t="shared" si="41"/>
        <v>7.0922684E-2</v>
      </c>
    </row>
    <row r="2684" spans="1:3" x14ac:dyDescent="0.2">
      <c r="A2684">
        <v>2683</v>
      </c>
      <c r="B2684">
        <v>0</v>
      </c>
      <c r="C2684">
        <f t="shared" si="41"/>
        <v>0</v>
      </c>
    </row>
    <row r="2685" spans="1:3" x14ac:dyDescent="0.2">
      <c r="A2685">
        <v>2684</v>
      </c>
      <c r="B2685">
        <v>0</v>
      </c>
      <c r="C2685">
        <f t="shared" si="41"/>
        <v>0</v>
      </c>
    </row>
    <row r="2686" spans="1:3" x14ac:dyDescent="0.2">
      <c r="A2686">
        <v>2685</v>
      </c>
      <c r="B2686">
        <v>0</v>
      </c>
      <c r="C2686">
        <f t="shared" si="41"/>
        <v>0</v>
      </c>
    </row>
    <row r="2687" spans="1:3" x14ac:dyDescent="0.2">
      <c r="A2687">
        <v>2686</v>
      </c>
      <c r="B2687">
        <v>0</v>
      </c>
      <c r="C2687">
        <f t="shared" si="41"/>
        <v>0</v>
      </c>
    </row>
    <row r="2688" spans="1:3" x14ac:dyDescent="0.2">
      <c r="A2688">
        <v>2687</v>
      </c>
      <c r="B2688">
        <v>0</v>
      </c>
      <c r="C2688">
        <f t="shared" si="41"/>
        <v>0</v>
      </c>
    </row>
    <row r="2689" spans="1:3" x14ac:dyDescent="0.2">
      <c r="A2689">
        <v>2688</v>
      </c>
      <c r="B2689">
        <v>0</v>
      </c>
      <c r="C2689">
        <f t="shared" si="41"/>
        <v>0</v>
      </c>
    </row>
    <row r="2690" spans="1:3" x14ac:dyDescent="0.2">
      <c r="A2690">
        <v>2689</v>
      </c>
      <c r="B2690">
        <v>0</v>
      </c>
      <c r="C2690">
        <f t="shared" si="41"/>
        <v>0</v>
      </c>
    </row>
    <row r="2691" spans="1:3" x14ac:dyDescent="0.2">
      <c r="A2691">
        <v>2690</v>
      </c>
      <c r="B2691">
        <v>0</v>
      </c>
      <c r="C2691">
        <f t="shared" ref="C2691:C2754" si="42">B2691/1000000</f>
        <v>0</v>
      </c>
    </row>
    <row r="2692" spans="1:3" x14ac:dyDescent="0.2">
      <c r="A2692">
        <v>2691</v>
      </c>
      <c r="B2692">
        <v>0</v>
      </c>
      <c r="C2692">
        <f t="shared" si="42"/>
        <v>0</v>
      </c>
    </row>
    <row r="2693" spans="1:3" x14ac:dyDescent="0.2">
      <c r="A2693">
        <v>2692</v>
      </c>
      <c r="B2693">
        <v>0</v>
      </c>
      <c r="C2693">
        <f t="shared" si="42"/>
        <v>0</v>
      </c>
    </row>
    <row r="2694" spans="1:3" x14ac:dyDescent="0.2">
      <c r="A2694">
        <v>2693</v>
      </c>
      <c r="B2694">
        <v>0</v>
      </c>
      <c r="C2694">
        <f t="shared" si="42"/>
        <v>0</v>
      </c>
    </row>
    <row r="2695" spans="1:3" x14ac:dyDescent="0.2">
      <c r="A2695">
        <v>2694</v>
      </c>
      <c r="B2695">
        <v>0</v>
      </c>
      <c r="C2695">
        <f t="shared" si="42"/>
        <v>0</v>
      </c>
    </row>
    <row r="2696" spans="1:3" x14ac:dyDescent="0.2">
      <c r="A2696">
        <v>2695</v>
      </c>
      <c r="B2696">
        <v>10161.341</v>
      </c>
      <c r="C2696">
        <f t="shared" si="42"/>
        <v>1.0161341000000001E-2</v>
      </c>
    </row>
    <row r="2697" spans="1:3" x14ac:dyDescent="0.2">
      <c r="A2697">
        <v>2696</v>
      </c>
      <c r="B2697">
        <v>90580.834000000003</v>
      </c>
      <c r="C2697">
        <f t="shared" si="42"/>
        <v>9.0580833999999999E-2</v>
      </c>
    </row>
    <row r="2698" spans="1:3" x14ac:dyDescent="0.2">
      <c r="A2698">
        <v>2697</v>
      </c>
      <c r="B2698">
        <v>294852.44500000001</v>
      </c>
      <c r="C2698">
        <f t="shared" si="42"/>
        <v>0.29485244500000002</v>
      </c>
    </row>
    <row r="2699" spans="1:3" x14ac:dyDescent="0.2">
      <c r="A2699">
        <v>2698</v>
      </c>
      <c r="B2699">
        <v>471335.51899999997</v>
      </c>
      <c r="C2699">
        <f t="shared" si="42"/>
        <v>0.47133551899999998</v>
      </c>
    </row>
    <row r="2700" spans="1:3" x14ac:dyDescent="0.2">
      <c r="A2700">
        <v>2699</v>
      </c>
      <c r="B2700">
        <v>432460.625</v>
      </c>
      <c r="C2700">
        <f t="shared" si="42"/>
        <v>0.43246062499999999</v>
      </c>
    </row>
    <row r="2701" spans="1:3" x14ac:dyDescent="0.2">
      <c r="A2701">
        <v>2700</v>
      </c>
      <c r="B2701">
        <v>625954.61800000002</v>
      </c>
      <c r="C2701">
        <f t="shared" si="42"/>
        <v>0.62595461799999996</v>
      </c>
    </row>
    <row r="2702" spans="1:3" x14ac:dyDescent="0.2">
      <c r="A2702">
        <v>2701</v>
      </c>
      <c r="B2702">
        <v>740479.85100000002</v>
      </c>
      <c r="C2702">
        <f t="shared" si="42"/>
        <v>0.74047985100000002</v>
      </c>
    </row>
    <row r="2703" spans="1:3" x14ac:dyDescent="0.2">
      <c r="A2703">
        <v>2702</v>
      </c>
      <c r="B2703">
        <v>461965.66800000001</v>
      </c>
      <c r="C2703">
        <f t="shared" si="42"/>
        <v>0.461965668</v>
      </c>
    </row>
    <row r="2704" spans="1:3" x14ac:dyDescent="0.2">
      <c r="A2704">
        <v>2703</v>
      </c>
      <c r="B2704">
        <v>348592.31800000003</v>
      </c>
      <c r="C2704">
        <f t="shared" si="42"/>
        <v>0.34859231800000001</v>
      </c>
    </row>
    <row r="2705" spans="1:3" x14ac:dyDescent="0.2">
      <c r="A2705">
        <v>2704</v>
      </c>
      <c r="B2705">
        <v>303973.33100000001</v>
      </c>
      <c r="C2705">
        <f t="shared" si="42"/>
        <v>0.30397333100000001</v>
      </c>
    </row>
    <row r="2706" spans="1:3" x14ac:dyDescent="0.2">
      <c r="A2706">
        <v>2705</v>
      </c>
      <c r="B2706">
        <v>201302.56700000001</v>
      </c>
      <c r="C2706">
        <f t="shared" si="42"/>
        <v>0.20130256700000002</v>
      </c>
    </row>
    <row r="2707" spans="1:3" x14ac:dyDescent="0.2">
      <c r="A2707">
        <v>2706</v>
      </c>
      <c r="B2707">
        <v>73799.178</v>
      </c>
      <c r="C2707">
        <f t="shared" si="42"/>
        <v>7.3799177999999993E-2</v>
      </c>
    </row>
    <row r="2708" spans="1:3" x14ac:dyDescent="0.2">
      <c r="A2708">
        <v>2707</v>
      </c>
      <c r="B2708">
        <v>0</v>
      </c>
      <c r="C2708">
        <f t="shared" si="42"/>
        <v>0</v>
      </c>
    </row>
    <row r="2709" spans="1:3" x14ac:dyDescent="0.2">
      <c r="A2709">
        <v>2708</v>
      </c>
      <c r="B2709">
        <v>0</v>
      </c>
      <c r="C2709">
        <f t="shared" si="42"/>
        <v>0</v>
      </c>
    </row>
    <row r="2710" spans="1:3" x14ac:dyDescent="0.2">
      <c r="A2710">
        <v>2709</v>
      </c>
      <c r="B2710">
        <v>0</v>
      </c>
      <c r="C2710">
        <f t="shared" si="42"/>
        <v>0</v>
      </c>
    </row>
    <row r="2711" spans="1:3" x14ac:dyDescent="0.2">
      <c r="A2711">
        <v>2710</v>
      </c>
      <c r="B2711">
        <v>0</v>
      </c>
      <c r="C2711">
        <f t="shared" si="42"/>
        <v>0</v>
      </c>
    </row>
    <row r="2712" spans="1:3" x14ac:dyDescent="0.2">
      <c r="A2712">
        <v>2711</v>
      </c>
      <c r="B2712">
        <v>0</v>
      </c>
      <c r="C2712">
        <f t="shared" si="42"/>
        <v>0</v>
      </c>
    </row>
    <row r="2713" spans="1:3" x14ac:dyDescent="0.2">
      <c r="A2713">
        <v>2712</v>
      </c>
      <c r="B2713">
        <v>0</v>
      </c>
      <c r="C2713">
        <f t="shared" si="42"/>
        <v>0</v>
      </c>
    </row>
    <row r="2714" spans="1:3" x14ac:dyDescent="0.2">
      <c r="A2714">
        <v>2713</v>
      </c>
      <c r="B2714">
        <v>0</v>
      </c>
      <c r="C2714">
        <f t="shared" si="42"/>
        <v>0</v>
      </c>
    </row>
    <row r="2715" spans="1:3" x14ac:dyDescent="0.2">
      <c r="A2715">
        <v>2714</v>
      </c>
      <c r="B2715">
        <v>0</v>
      </c>
      <c r="C2715">
        <f t="shared" si="42"/>
        <v>0</v>
      </c>
    </row>
    <row r="2716" spans="1:3" x14ac:dyDescent="0.2">
      <c r="A2716">
        <v>2715</v>
      </c>
      <c r="B2716">
        <v>0</v>
      </c>
      <c r="C2716">
        <f t="shared" si="42"/>
        <v>0</v>
      </c>
    </row>
    <row r="2717" spans="1:3" x14ac:dyDescent="0.2">
      <c r="A2717">
        <v>2716</v>
      </c>
      <c r="B2717">
        <v>0</v>
      </c>
      <c r="C2717">
        <f t="shared" si="42"/>
        <v>0</v>
      </c>
    </row>
    <row r="2718" spans="1:3" x14ac:dyDescent="0.2">
      <c r="A2718">
        <v>2717</v>
      </c>
      <c r="B2718">
        <v>0</v>
      </c>
      <c r="C2718">
        <f t="shared" si="42"/>
        <v>0</v>
      </c>
    </row>
    <row r="2719" spans="1:3" x14ac:dyDescent="0.2">
      <c r="A2719">
        <v>2718</v>
      </c>
      <c r="B2719">
        <v>0</v>
      </c>
      <c r="C2719">
        <f t="shared" si="42"/>
        <v>0</v>
      </c>
    </row>
    <row r="2720" spans="1:3" x14ac:dyDescent="0.2">
      <c r="A2720">
        <v>2719</v>
      </c>
      <c r="B2720">
        <v>10953.501</v>
      </c>
      <c r="C2720">
        <f t="shared" si="42"/>
        <v>1.0953501000000001E-2</v>
      </c>
    </row>
    <row r="2721" spans="1:3" x14ac:dyDescent="0.2">
      <c r="A2721">
        <v>2720</v>
      </c>
      <c r="B2721">
        <v>133050.65900000001</v>
      </c>
      <c r="C2721">
        <f t="shared" si="42"/>
        <v>0.13305065900000002</v>
      </c>
    </row>
    <row r="2722" spans="1:3" x14ac:dyDescent="0.2">
      <c r="A2722">
        <v>2721</v>
      </c>
      <c r="B2722">
        <v>383780.96100000001</v>
      </c>
      <c r="C2722">
        <f t="shared" si="42"/>
        <v>0.38378096100000003</v>
      </c>
    </row>
    <row r="2723" spans="1:3" x14ac:dyDescent="0.2">
      <c r="A2723">
        <v>2722</v>
      </c>
      <c r="B2723">
        <v>272186.46299999999</v>
      </c>
      <c r="C2723">
        <f t="shared" si="42"/>
        <v>0.27218646299999999</v>
      </c>
    </row>
    <row r="2724" spans="1:3" x14ac:dyDescent="0.2">
      <c r="A2724">
        <v>2723</v>
      </c>
      <c r="B2724">
        <v>644673.37800000003</v>
      </c>
      <c r="C2724">
        <f t="shared" si="42"/>
        <v>0.64467337800000002</v>
      </c>
    </row>
    <row r="2725" spans="1:3" x14ac:dyDescent="0.2">
      <c r="A2725">
        <v>2724</v>
      </c>
      <c r="B2725">
        <v>752178.25300000003</v>
      </c>
      <c r="C2725">
        <f t="shared" si="42"/>
        <v>0.75217825300000007</v>
      </c>
    </row>
    <row r="2726" spans="1:3" x14ac:dyDescent="0.2">
      <c r="A2726">
        <v>2725</v>
      </c>
      <c r="B2726">
        <v>643307.527</v>
      </c>
      <c r="C2726">
        <f t="shared" si="42"/>
        <v>0.64330752700000005</v>
      </c>
    </row>
    <row r="2727" spans="1:3" x14ac:dyDescent="0.2">
      <c r="A2727">
        <v>2726</v>
      </c>
      <c r="B2727">
        <v>373513.16200000001</v>
      </c>
      <c r="C2727">
        <f t="shared" si="42"/>
        <v>0.37351316200000001</v>
      </c>
    </row>
    <row r="2728" spans="1:3" x14ac:dyDescent="0.2">
      <c r="A2728">
        <v>2727</v>
      </c>
      <c r="B2728">
        <v>341528.29800000001</v>
      </c>
      <c r="C2728">
        <f t="shared" si="42"/>
        <v>0.34152829800000001</v>
      </c>
    </row>
    <row r="2729" spans="1:3" x14ac:dyDescent="0.2">
      <c r="A2729">
        <v>2728</v>
      </c>
      <c r="B2729">
        <v>164009.508</v>
      </c>
      <c r="C2729">
        <f t="shared" si="42"/>
        <v>0.164009508</v>
      </c>
    </row>
    <row r="2730" spans="1:3" x14ac:dyDescent="0.2">
      <c r="A2730">
        <v>2729</v>
      </c>
      <c r="B2730">
        <v>185397.29300000001</v>
      </c>
      <c r="C2730">
        <f t="shared" si="42"/>
        <v>0.18539729300000002</v>
      </c>
    </row>
    <row r="2731" spans="1:3" x14ac:dyDescent="0.2">
      <c r="A2731">
        <v>2730</v>
      </c>
      <c r="B2731">
        <v>41954.525999999998</v>
      </c>
      <c r="C2731">
        <f t="shared" si="42"/>
        <v>4.1954525999999999E-2</v>
      </c>
    </row>
    <row r="2732" spans="1:3" x14ac:dyDescent="0.2">
      <c r="A2732">
        <v>2731</v>
      </c>
      <c r="B2732">
        <v>0</v>
      </c>
      <c r="C2732">
        <f t="shared" si="42"/>
        <v>0</v>
      </c>
    </row>
    <row r="2733" spans="1:3" x14ac:dyDescent="0.2">
      <c r="A2733">
        <v>2732</v>
      </c>
      <c r="B2733">
        <v>0</v>
      </c>
      <c r="C2733">
        <f t="shared" si="42"/>
        <v>0</v>
      </c>
    </row>
    <row r="2734" spans="1:3" x14ac:dyDescent="0.2">
      <c r="A2734">
        <v>2733</v>
      </c>
      <c r="B2734">
        <v>0</v>
      </c>
      <c r="C2734">
        <f t="shared" si="42"/>
        <v>0</v>
      </c>
    </row>
    <row r="2735" spans="1:3" x14ac:dyDescent="0.2">
      <c r="A2735">
        <v>2734</v>
      </c>
      <c r="B2735">
        <v>0</v>
      </c>
      <c r="C2735">
        <f t="shared" si="42"/>
        <v>0</v>
      </c>
    </row>
    <row r="2736" spans="1:3" x14ac:dyDescent="0.2">
      <c r="A2736">
        <v>2735</v>
      </c>
      <c r="B2736">
        <v>0</v>
      </c>
      <c r="C2736">
        <f t="shared" si="42"/>
        <v>0</v>
      </c>
    </row>
    <row r="2737" spans="1:3" x14ac:dyDescent="0.2">
      <c r="A2737">
        <v>2736</v>
      </c>
      <c r="B2737">
        <v>0</v>
      </c>
      <c r="C2737">
        <f t="shared" si="42"/>
        <v>0</v>
      </c>
    </row>
    <row r="2738" spans="1:3" x14ac:dyDescent="0.2">
      <c r="A2738">
        <v>2737</v>
      </c>
      <c r="B2738">
        <v>0</v>
      </c>
      <c r="C2738">
        <f t="shared" si="42"/>
        <v>0</v>
      </c>
    </row>
    <row r="2739" spans="1:3" x14ac:dyDescent="0.2">
      <c r="A2739">
        <v>2738</v>
      </c>
      <c r="B2739">
        <v>0</v>
      </c>
      <c r="C2739">
        <f t="shared" si="42"/>
        <v>0</v>
      </c>
    </row>
    <row r="2740" spans="1:3" x14ac:dyDescent="0.2">
      <c r="A2740">
        <v>2739</v>
      </c>
      <c r="B2740">
        <v>0</v>
      </c>
      <c r="C2740">
        <f t="shared" si="42"/>
        <v>0</v>
      </c>
    </row>
    <row r="2741" spans="1:3" x14ac:dyDescent="0.2">
      <c r="A2741">
        <v>2740</v>
      </c>
      <c r="B2741">
        <v>0</v>
      </c>
      <c r="C2741">
        <f t="shared" si="42"/>
        <v>0</v>
      </c>
    </row>
    <row r="2742" spans="1:3" x14ac:dyDescent="0.2">
      <c r="A2742">
        <v>2741</v>
      </c>
      <c r="B2742">
        <v>0</v>
      </c>
      <c r="C2742">
        <f t="shared" si="42"/>
        <v>0</v>
      </c>
    </row>
    <row r="2743" spans="1:3" x14ac:dyDescent="0.2">
      <c r="A2743">
        <v>2742</v>
      </c>
      <c r="B2743">
        <v>0</v>
      </c>
      <c r="C2743">
        <f t="shared" si="42"/>
        <v>0</v>
      </c>
    </row>
    <row r="2744" spans="1:3" x14ac:dyDescent="0.2">
      <c r="A2744">
        <v>2743</v>
      </c>
      <c r="B2744">
        <v>11612.213</v>
      </c>
      <c r="C2744">
        <f t="shared" si="42"/>
        <v>1.1612213E-2</v>
      </c>
    </row>
    <row r="2745" spans="1:3" x14ac:dyDescent="0.2">
      <c r="A2745">
        <v>2744</v>
      </c>
      <c r="B2745">
        <v>131036.933</v>
      </c>
      <c r="C2745">
        <f t="shared" si="42"/>
        <v>0.13103693299999999</v>
      </c>
    </row>
    <row r="2746" spans="1:3" x14ac:dyDescent="0.2">
      <c r="A2746">
        <v>2745</v>
      </c>
      <c r="B2746">
        <v>366296.03399999999</v>
      </c>
      <c r="C2746">
        <f t="shared" si="42"/>
        <v>0.36629603399999999</v>
      </c>
    </row>
    <row r="2747" spans="1:3" x14ac:dyDescent="0.2">
      <c r="A2747">
        <v>2746</v>
      </c>
      <c r="B2747">
        <v>485289.44199999998</v>
      </c>
      <c r="C2747">
        <f t="shared" si="42"/>
        <v>0.48528944199999996</v>
      </c>
    </row>
    <row r="2748" spans="1:3" x14ac:dyDescent="0.2">
      <c r="A2748">
        <v>2747</v>
      </c>
      <c r="B2748">
        <v>532526.79700000002</v>
      </c>
      <c r="C2748">
        <f t="shared" si="42"/>
        <v>0.53252679700000005</v>
      </c>
    </row>
    <row r="2749" spans="1:3" x14ac:dyDescent="0.2">
      <c r="A2749">
        <v>2748</v>
      </c>
      <c r="B2749">
        <v>537308.19900000002</v>
      </c>
      <c r="C2749">
        <f t="shared" si="42"/>
        <v>0.53730819900000004</v>
      </c>
    </row>
    <row r="2750" spans="1:3" x14ac:dyDescent="0.2">
      <c r="A2750">
        <v>2749</v>
      </c>
      <c r="B2750">
        <v>655437.201</v>
      </c>
      <c r="C2750">
        <f t="shared" si="42"/>
        <v>0.65543720100000002</v>
      </c>
    </row>
    <row r="2751" spans="1:3" x14ac:dyDescent="0.2">
      <c r="A2751">
        <v>2750</v>
      </c>
      <c r="B2751">
        <v>742058.77399999998</v>
      </c>
      <c r="C2751">
        <f t="shared" si="42"/>
        <v>0.74205877399999998</v>
      </c>
    </row>
    <row r="2752" spans="1:3" x14ac:dyDescent="0.2">
      <c r="A2752">
        <v>2751</v>
      </c>
      <c r="B2752">
        <v>586758.62</v>
      </c>
      <c r="C2752">
        <f t="shared" si="42"/>
        <v>0.58675862000000001</v>
      </c>
    </row>
    <row r="2753" spans="1:3" x14ac:dyDescent="0.2">
      <c r="A2753">
        <v>2752</v>
      </c>
      <c r="B2753">
        <v>485945.18300000002</v>
      </c>
      <c r="C2753">
        <f t="shared" si="42"/>
        <v>0.485945183</v>
      </c>
    </row>
    <row r="2754" spans="1:3" x14ac:dyDescent="0.2">
      <c r="A2754">
        <v>2753</v>
      </c>
      <c r="B2754">
        <v>211905.08</v>
      </c>
      <c r="C2754">
        <f t="shared" si="42"/>
        <v>0.21190508</v>
      </c>
    </row>
    <row r="2755" spans="1:3" x14ac:dyDescent="0.2">
      <c r="A2755">
        <v>2754</v>
      </c>
      <c r="B2755">
        <v>68158.145999999993</v>
      </c>
      <c r="C2755">
        <f t="shared" ref="C2755:C2818" si="43">B2755/1000000</f>
        <v>6.8158145999999989E-2</v>
      </c>
    </row>
    <row r="2756" spans="1:3" x14ac:dyDescent="0.2">
      <c r="A2756">
        <v>2755</v>
      </c>
      <c r="B2756">
        <v>0</v>
      </c>
      <c r="C2756">
        <f t="shared" si="43"/>
        <v>0</v>
      </c>
    </row>
    <row r="2757" spans="1:3" x14ac:dyDescent="0.2">
      <c r="A2757">
        <v>2756</v>
      </c>
      <c r="B2757">
        <v>0</v>
      </c>
      <c r="C2757">
        <f t="shared" si="43"/>
        <v>0</v>
      </c>
    </row>
    <row r="2758" spans="1:3" x14ac:dyDescent="0.2">
      <c r="A2758">
        <v>2757</v>
      </c>
      <c r="B2758">
        <v>0</v>
      </c>
      <c r="C2758">
        <f t="shared" si="43"/>
        <v>0</v>
      </c>
    </row>
    <row r="2759" spans="1:3" x14ac:dyDescent="0.2">
      <c r="A2759">
        <v>2758</v>
      </c>
      <c r="B2759">
        <v>0</v>
      </c>
      <c r="C2759">
        <f t="shared" si="43"/>
        <v>0</v>
      </c>
    </row>
    <row r="2760" spans="1:3" x14ac:dyDescent="0.2">
      <c r="A2760">
        <v>2759</v>
      </c>
      <c r="B2760">
        <v>0</v>
      </c>
      <c r="C2760">
        <f t="shared" si="43"/>
        <v>0</v>
      </c>
    </row>
    <row r="2761" spans="1:3" x14ac:dyDescent="0.2">
      <c r="A2761">
        <v>2760</v>
      </c>
      <c r="B2761">
        <v>0</v>
      </c>
      <c r="C2761">
        <f t="shared" si="43"/>
        <v>0</v>
      </c>
    </row>
    <row r="2762" spans="1:3" x14ac:dyDescent="0.2">
      <c r="A2762">
        <v>2761</v>
      </c>
      <c r="B2762">
        <v>0</v>
      </c>
      <c r="C2762">
        <f t="shared" si="43"/>
        <v>0</v>
      </c>
    </row>
    <row r="2763" spans="1:3" x14ac:dyDescent="0.2">
      <c r="A2763">
        <v>2762</v>
      </c>
      <c r="B2763">
        <v>0</v>
      </c>
      <c r="C2763">
        <f t="shared" si="43"/>
        <v>0</v>
      </c>
    </row>
    <row r="2764" spans="1:3" x14ac:dyDescent="0.2">
      <c r="A2764">
        <v>2763</v>
      </c>
      <c r="B2764">
        <v>0</v>
      </c>
      <c r="C2764">
        <f t="shared" si="43"/>
        <v>0</v>
      </c>
    </row>
    <row r="2765" spans="1:3" x14ac:dyDescent="0.2">
      <c r="A2765">
        <v>2764</v>
      </c>
      <c r="B2765">
        <v>0</v>
      </c>
      <c r="C2765">
        <f t="shared" si="43"/>
        <v>0</v>
      </c>
    </row>
    <row r="2766" spans="1:3" x14ac:dyDescent="0.2">
      <c r="A2766">
        <v>2765</v>
      </c>
      <c r="B2766">
        <v>0</v>
      </c>
      <c r="C2766">
        <f t="shared" si="43"/>
        <v>0</v>
      </c>
    </row>
    <row r="2767" spans="1:3" x14ac:dyDescent="0.2">
      <c r="A2767">
        <v>2766</v>
      </c>
      <c r="B2767">
        <v>0</v>
      </c>
      <c r="C2767">
        <f t="shared" si="43"/>
        <v>0</v>
      </c>
    </row>
    <row r="2768" spans="1:3" x14ac:dyDescent="0.2">
      <c r="A2768">
        <v>2767</v>
      </c>
      <c r="B2768">
        <v>10479.064</v>
      </c>
      <c r="C2768">
        <f t="shared" si="43"/>
        <v>1.0479064E-2</v>
      </c>
    </row>
    <row r="2769" spans="1:3" x14ac:dyDescent="0.2">
      <c r="A2769">
        <v>2768</v>
      </c>
      <c r="B2769">
        <v>125282.734</v>
      </c>
      <c r="C2769">
        <f t="shared" si="43"/>
        <v>0.12528273400000001</v>
      </c>
    </row>
    <row r="2770" spans="1:3" x14ac:dyDescent="0.2">
      <c r="A2770">
        <v>2769</v>
      </c>
      <c r="B2770">
        <v>293526.23300000001</v>
      </c>
      <c r="C2770">
        <f t="shared" si="43"/>
        <v>0.29352623300000003</v>
      </c>
    </row>
    <row r="2771" spans="1:3" x14ac:dyDescent="0.2">
      <c r="A2771">
        <v>2770</v>
      </c>
      <c r="B2771">
        <v>448558.22</v>
      </c>
      <c r="C2771">
        <f t="shared" si="43"/>
        <v>0.44855821999999995</v>
      </c>
    </row>
    <row r="2772" spans="1:3" x14ac:dyDescent="0.2">
      <c r="A2772">
        <v>2771</v>
      </c>
      <c r="B2772">
        <v>586172.77300000004</v>
      </c>
      <c r="C2772">
        <f t="shared" si="43"/>
        <v>0.58617277300000004</v>
      </c>
    </row>
    <row r="2773" spans="1:3" x14ac:dyDescent="0.2">
      <c r="A2773">
        <v>2772</v>
      </c>
      <c r="B2773">
        <v>504274.12800000003</v>
      </c>
      <c r="C2773">
        <f t="shared" si="43"/>
        <v>0.50427412800000004</v>
      </c>
    </row>
    <row r="2774" spans="1:3" x14ac:dyDescent="0.2">
      <c r="A2774">
        <v>2773</v>
      </c>
      <c r="B2774">
        <v>547278.08499999996</v>
      </c>
      <c r="C2774">
        <f t="shared" si="43"/>
        <v>0.54727808499999997</v>
      </c>
    </row>
    <row r="2775" spans="1:3" x14ac:dyDescent="0.2">
      <c r="A2775">
        <v>2774</v>
      </c>
      <c r="B2775">
        <v>555874.33799999999</v>
      </c>
      <c r="C2775">
        <f t="shared" si="43"/>
        <v>0.55587433799999997</v>
      </c>
    </row>
    <row r="2776" spans="1:3" x14ac:dyDescent="0.2">
      <c r="A2776">
        <v>2775</v>
      </c>
      <c r="B2776">
        <v>463320.41499999998</v>
      </c>
      <c r="C2776">
        <f t="shared" si="43"/>
        <v>0.46332041499999999</v>
      </c>
    </row>
    <row r="2777" spans="1:3" x14ac:dyDescent="0.2">
      <c r="A2777">
        <v>2776</v>
      </c>
      <c r="B2777">
        <v>398057.522</v>
      </c>
      <c r="C2777">
        <f t="shared" si="43"/>
        <v>0.398057522</v>
      </c>
    </row>
    <row r="2778" spans="1:3" x14ac:dyDescent="0.2">
      <c r="A2778">
        <v>2777</v>
      </c>
      <c r="B2778">
        <v>206442.27</v>
      </c>
      <c r="C2778">
        <f t="shared" si="43"/>
        <v>0.20644226999999998</v>
      </c>
    </row>
    <row r="2779" spans="1:3" x14ac:dyDescent="0.2">
      <c r="A2779">
        <v>2778</v>
      </c>
      <c r="B2779">
        <v>54135.97</v>
      </c>
      <c r="C2779">
        <f t="shared" si="43"/>
        <v>5.4135969999999999E-2</v>
      </c>
    </row>
    <row r="2780" spans="1:3" x14ac:dyDescent="0.2">
      <c r="A2780">
        <v>2779</v>
      </c>
      <c r="B2780">
        <v>0</v>
      </c>
      <c r="C2780">
        <f t="shared" si="43"/>
        <v>0</v>
      </c>
    </row>
    <row r="2781" spans="1:3" x14ac:dyDescent="0.2">
      <c r="A2781">
        <v>2780</v>
      </c>
      <c r="B2781">
        <v>0</v>
      </c>
      <c r="C2781">
        <f t="shared" si="43"/>
        <v>0</v>
      </c>
    </row>
    <row r="2782" spans="1:3" x14ac:dyDescent="0.2">
      <c r="A2782">
        <v>2781</v>
      </c>
      <c r="B2782">
        <v>0</v>
      </c>
      <c r="C2782">
        <f t="shared" si="43"/>
        <v>0</v>
      </c>
    </row>
    <row r="2783" spans="1:3" x14ac:dyDescent="0.2">
      <c r="A2783">
        <v>2782</v>
      </c>
      <c r="B2783">
        <v>0</v>
      </c>
      <c r="C2783">
        <f t="shared" si="43"/>
        <v>0</v>
      </c>
    </row>
    <row r="2784" spans="1:3" x14ac:dyDescent="0.2">
      <c r="A2784">
        <v>2783</v>
      </c>
      <c r="B2784">
        <v>0</v>
      </c>
      <c r="C2784">
        <f t="shared" si="43"/>
        <v>0</v>
      </c>
    </row>
    <row r="2785" spans="1:3" x14ac:dyDescent="0.2">
      <c r="A2785">
        <v>2784</v>
      </c>
      <c r="B2785">
        <v>0</v>
      </c>
      <c r="C2785">
        <f t="shared" si="43"/>
        <v>0</v>
      </c>
    </row>
    <row r="2786" spans="1:3" x14ac:dyDescent="0.2">
      <c r="A2786">
        <v>2785</v>
      </c>
      <c r="B2786">
        <v>0</v>
      </c>
      <c r="C2786">
        <f t="shared" si="43"/>
        <v>0</v>
      </c>
    </row>
    <row r="2787" spans="1:3" x14ac:dyDescent="0.2">
      <c r="A2787">
        <v>2786</v>
      </c>
      <c r="B2787">
        <v>0</v>
      </c>
      <c r="C2787">
        <f t="shared" si="43"/>
        <v>0</v>
      </c>
    </row>
    <row r="2788" spans="1:3" x14ac:dyDescent="0.2">
      <c r="A2788">
        <v>2787</v>
      </c>
      <c r="B2788">
        <v>0</v>
      </c>
      <c r="C2788">
        <f t="shared" si="43"/>
        <v>0</v>
      </c>
    </row>
    <row r="2789" spans="1:3" x14ac:dyDescent="0.2">
      <c r="A2789">
        <v>2788</v>
      </c>
      <c r="B2789">
        <v>0</v>
      </c>
      <c r="C2789">
        <f t="shared" si="43"/>
        <v>0</v>
      </c>
    </row>
    <row r="2790" spans="1:3" x14ac:dyDescent="0.2">
      <c r="A2790">
        <v>2789</v>
      </c>
      <c r="B2790">
        <v>0</v>
      </c>
      <c r="C2790">
        <f t="shared" si="43"/>
        <v>0</v>
      </c>
    </row>
    <row r="2791" spans="1:3" x14ac:dyDescent="0.2">
      <c r="A2791">
        <v>2790</v>
      </c>
      <c r="B2791">
        <v>0</v>
      </c>
      <c r="C2791">
        <f t="shared" si="43"/>
        <v>0</v>
      </c>
    </row>
    <row r="2792" spans="1:3" x14ac:dyDescent="0.2">
      <c r="A2792">
        <v>2791</v>
      </c>
      <c r="B2792">
        <v>15390.581</v>
      </c>
      <c r="C2792">
        <f t="shared" si="43"/>
        <v>1.5390581E-2</v>
      </c>
    </row>
    <row r="2793" spans="1:3" x14ac:dyDescent="0.2">
      <c r="A2793">
        <v>2792</v>
      </c>
      <c r="B2793">
        <v>65985.656000000003</v>
      </c>
      <c r="C2793">
        <f t="shared" si="43"/>
        <v>6.5985656000000004E-2</v>
      </c>
    </row>
    <row r="2794" spans="1:3" x14ac:dyDescent="0.2">
      <c r="A2794">
        <v>2793</v>
      </c>
      <c r="B2794">
        <v>284313.08500000002</v>
      </c>
      <c r="C2794">
        <f t="shared" si="43"/>
        <v>0.28431308500000002</v>
      </c>
    </row>
    <row r="2795" spans="1:3" x14ac:dyDescent="0.2">
      <c r="A2795">
        <v>2794</v>
      </c>
      <c r="B2795">
        <v>539520.68200000003</v>
      </c>
      <c r="C2795">
        <f t="shared" si="43"/>
        <v>0.53952068200000003</v>
      </c>
    </row>
    <row r="2796" spans="1:3" x14ac:dyDescent="0.2">
      <c r="A2796">
        <v>2795</v>
      </c>
      <c r="B2796">
        <v>585597.33299999998</v>
      </c>
      <c r="C2796">
        <f t="shared" si="43"/>
        <v>0.58559733299999994</v>
      </c>
    </row>
    <row r="2797" spans="1:3" x14ac:dyDescent="0.2">
      <c r="A2797">
        <v>2796</v>
      </c>
      <c r="B2797">
        <v>275945.93900000001</v>
      </c>
      <c r="C2797">
        <f t="shared" si="43"/>
        <v>0.27594593900000003</v>
      </c>
    </row>
    <row r="2798" spans="1:3" x14ac:dyDescent="0.2">
      <c r="A2798">
        <v>2797</v>
      </c>
      <c r="B2798">
        <v>518431.32400000002</v>
      </c>
      <c r="C2798">
        <f t="shared" si="43"/>
        <v>0.51843132400000003</v>
      </c>
    </row>
    <row r="2799" spans="1:3" x14ac:dyDescent="0.2">
      <c r="A2799">
        <v>2798</v>
      </c>
      <c r="B2799">
        <v>610734.26199999999</v>
      </c>
      <c r="C2799">
        <f t="shared" si="43"/>
        <v>0.61073426200000003</v>
      </c>
    </row>
    <row r="2800" spans="1:3" x14ac:dyDescent="0.2">
      <c r="A2800">
        <v>2799</v>
      </c>
      <c r="B2800">
        <v>528069.12699999998</v>
      </c>
      <c r="C2800">
        <f t="shared" si="43"/>
        <v>0.52806912699999997</v>
      </c>
    </row>
    <row r="2801" spans="1:3" x14ac:dyDescent="0.2">
      <c r="A2801">
        <v>2800</v>
      </c>
      <c r="B2801">
        <v>378550.75</v>
      </c>
      <c r="C2801">
        <f t="shared" si="43"/>
        <v>0.37855074999999999</v>
      </c>
    </row>
    <row r="2802" spans="1:3" x14ac:dyDescent="0.2">
      <c r="A2802">
        <v>2801</v>
      </c>
      <c r="B2802">
        <v>243330.01300000001</v>
      </c>
      <c r="C2802">
        <f t="shared" si="43"/>
        <v>0.24333001300000001</v>
      </c>
    </row>
    <row r="2803" spans="1:3" x14ac:dyDescent="0.2">
      <c r="A2803">
        <v>2802</v>
      </c>
      <c r="B2803">
        <v>54813.002</v>
      </c>
      <c r="C2803">
        <f t="shared" si="43"/>
        <v>5.4813002E-2</v>
      </c>
    </row>
    <row r="2804" spans="1:3" x14ac:dyDescent="0.2">
      <c r="A2804">
        <v>2803</v>
      </c>
      <c r="B2804">
        <v>0</v>
      </c>
      <c r="C2804">
        <f t="shared" si="43"/>
        <v>0</v>
      </c>
    </row>
    <row r="2805" spans="1:3" x14ac:dyDescent="0.2">
      <c r="A2805">
        <v>2804</v>
      </c>
      <c r="B2805">
        <v>0</v>
      </c>
      <c r="C2805">
        <f t="shared" si="43"/>
        <v>0</v>
      </c>
    </row>
    <row r="2806" spans="1:3" x14ac:dyDescent="0.2">
      <c r="A2806">
        <v>2805</v>
      </c>
      <c r="B2806">
        <v>0</v>
      </c>
      <c r="C2806">
        <f t="shared" si="43"/>
        <v>0</v>
      </c>
    </row>
    <row r="2807" spans="1:3" x14ac:dyDescent="0.2">
      <c r="A2807">
        <v>2806</v>
      </c>
      <c r="B2807">
        <v>0</v>
      </c>
      <c r="C2807">
        <f t="shared" si="43"/>
        <v>0</v>
      </c>
    </row>
    <row r="2808" spans="1:3" x14ac:dyDescent="0.2">
      <c r="A2808">
        <v>2807</v>
      </c>
      <c r="B2808">
        <v>0</v>
      </c>
      <c r="C2808">
        <f t="shared" si="43"/>
        <v>0</v>
      </c>
    </row>
    <row r="2809" spans="1:3" x14ac:dyDescent="0.2">
      <c r="A2809">
        <v>2808</v>
      </c>
      <c r="B2809">
        <v>0</v>
      </c>
      <c r="C2809">
        <f t="shared" si="43"/>
        <v>0</v>
      </c>
    </row>
    <row r="2810" spans="1:3" x14ac:dyDescent="0.2">
      <c r="A2810">
        <v>2809</v>
      </c>
      <c r="B2810">
        <v>0</v>
      </c>
      <c r="C2810">
        <f t="shared" si="43"/>
        <v>0</v>
      </c>
    </row>
    <row r="2811" spans="1:3" x14ac:dyDescent="0.2">
      <c r="A2811">
        <v>2810</v>
      </c>
      <c r="B2811">
        <v>0</v>
      </c>
      <c r="C2811">
        <f t="shared" si="43"/>
        <v>0</v>
      </c>
    </row>
    <row r="2812" spans="1:3" x14ac:dyDescent="0.2">
      <c r="A2812">
        <v>2811</v>
      </c>
      <c r="B2812">
        <v>0</v>
      </c>
      <c r="C2812">
        <f t="shared" si="43"/>
        <v>0</v>
      </c>
    </row>
    <row r="2813" spans="1:3" x14ac:dyDescent="0.2">
      <c r="A2813">
        <v>2812</v>
      </c>
      <c r="B2813">
        <v>0</v>
      </c>
      <c r="C2813">
        <f t="shared" si="43"/>
        <v>0</v>
      </c>
    </row>
    <row r="2814" spans="1:3" x14ac:dyDescent="0.2">
      <c r="A2814">
        <v>2813</v>
      </c>
      <c r="B2814">
        <v>0</v>
      </c>
      <c r="C2814">
        <f t="shared" si="43"/>
        <v>0</v>
      </c>
    </row>
    <row r="2815" spans="1:3" x14ac:dyDescent="0.2">
      <c r="A2815">
        <v>2814</v>
      </c>
      <c r="B2815">
        <v>0</v>
      </c>
      <c r="C2815">
        <f t="shared" si="43"/>
        <v>0</v>
      </c>
    </row>
    <row r="2816" spans="1:3" x14ac:dyDescent="0.2">
      <c r="A2816">
        <v>2815</v>
      </c>
      <c r="B2816">
        <v>8590.7549999999992</v>
      </c>
      <c r="C2816">
        <f t="shared" si="43"/>
        <v>8.5907549999999985E-3</v>
      </c>
    </row>
    <row r="2817" spans="1:3" x14ac:dyDescent="0.2">
      <c r="A2817">
        <v>2816</v>
      </c>
      <c r="B2817">
        <v>145469.503</v>
      </c>
      <c r="C2817">
        <f t="shared" si="43"/>
        <v>0.145469503</v>
      </c>
    </row>
    <row r="2818" spans="1:3" x14ac:dyDescent="0.2">
      <c r="A2818">
        <v>2817</v>
      </c>
      <c r="B2818">
        <v>263062.321</v>
      </c>
      <c r="C2818">
        <f t="shared" si="43"/>
        <v>0.26306232099999999</v>
      </c>
    </row>
    <row r="2819" spans="1:3" x14ac:dyDescent="0.2">
      <c r="A2819">
        <v>2818</v>
      </c>
      <c r="B2819">
        <v>223134.318</v>
      </c>
      <c r="C2819">
        <f t="shared" ref="C2819:C2882" si="44">B2819/1000000</f>
        <v>0.223134318</v>
      </c>
    </row>
    <row r="2820" spans="1:3" x14ac:dyDescent="0.2">
      <c r="A2820">
        <v>2819</v>
      </c>
      <c r="B2820">
        <v>334025.473</v>
      </c>
      <c r="C2820">
        <f t="shared" si="44"/>
        <v>0.33402547300000002</v>
      </c>
    </row>
    <row r="2821" spans="1:3" x14ac:dyDescent="0.2">
      <c r="A2821">
        <v>2820</v>
      </c>
      <c r="B2821">
        <v>584277.17000000004</v>
      </c>
      <c r="C2821">
        <f t="shared" si="44"/>
        <v>0.58427717000000001</v>
      </c>
    </row>
    <row r="2822" spans="1:3" x14ac:dyDescent="0.2">
      <c r="A2822">
        <v>2821</v>
      </c>
      <c r="B2822">
        <v>554246.61100000003</v>
      </c>
      <c r="C2822">
        <f t="shared" si="44"/>
        <v>0.55424661100000006</v>
      </c>
    </row>
    <row r="2823" spans="1:3" x14ac:dyDescent="0.2">
      <c r="A2823">
        <v>2822</v>
      </c>
      <c r="B2823">
        <v>395590.87900000002</v>
      </c>
      <c r="C2823">
        <f t="shared" si="44"/>
        <v>0.39559087900000001</v>
      </c>
    </row>
    <row r="2824" spans="1:3" x14ac:dyDescent="0.2">
      <c r="A2824">
        <v>2823</v>
      </c>
      <c r="B2824">
        <v>239893.399</v>
      </c>
      <c r="C2824">
        <f t="shared" si="44"/>
        <v>0.23989339900000001</v>
      </c>
    </row>
    <row r="2825" spans="1:3" x14ac:dyDescent="0.2">
      <c r="A2825">
        <v>2824</v>
      </c>
      <c r="B2825">
        <v>195511.04699999999</v>
      </c>
      <c r="C2825">
        <f t="shared" si="44"/>
        <v>0.19551104699999999</v>
      </c>
    </row>
    <row r="2826" spans="1:3" x14ac:dyDescent="0.2">
      <c r="A2826">
        <v>2825</v>
      </c>
      <c r="B2826">
        <v>117040.012</v>
      </c>
      <c r="C2826">
        <f t="shared" si="44"/>
        <v>0.117040012</v>
      </c>
    </row>
    <row r="2827" spans="1:3" x14ac:dyDescent="0.2">
      <c r="A2827">
        <v>2826</v>
      </c>
      <c r="B2827">
        <v>91297.544999999998</v>
      </c>
      <c r="C2827">
        <f t="shared" si="44"/>
        <v>9.1297544999999994E-2</v>
      </c>
    </row>
    <row r="2828" spans="1:3" x14ac:dyDescent="0.2">
      <c r="A2828">
        <v>2827</v>
      </c>
      <c r="B2828">
        <v>0</v>
      </c>
      <c r="C2828">
        <f t="shared" si="44"/>
        <v>0</v>
      </c>
    </row>
    <row r="2829" spans="1:3" x14ac:dyDescent="0.2">
      <c r="A2829">
        <v>2828</v>
      </c>
      <c r="B2829">
        <v>0</v>
      </c>
      <c r="C2829">
        <f t="shared" si="44"/>
        <v>0</v>
      </c>
    </row>
    <row r="2830" spans="1:3" x14ac:dyDescent="0.2">
      <c r="A2830">
        <v>2829</v>
      </c>
      <c r="B2830">
        <v>0</v>
      </c>
      <c r="C2830">
        <f t="shared" si="44"/>
        <v>0</v>
      </c>
    </row>
    <row r="2831" spans="1:3" x14ac:dyDescent="0.2">
      <c r="A2831">
        <v>2830</v>
      </c>
      <c r="B2831">
        <v>0</v>
      </c>
      <c r="C2831">
        <f t="shared" si="44"/>
        <v>0</v>
      </c>
    </row>
    <row r="2832" spans="1:3" x14ac:dyDescent="0.2">
      <c r="A2832">
        <v>2831</v>
      </c>
      <c r="B2832">
        <v>0</v>
      </c>
      <c r="C2832">
        <f t="shared" si="44"/>
        <v>0</v>
      </c>
    </row>
    <row r="2833" spans="1:3" x14ac:dyDescent="0.2">
      <c r="A2833">
        <v>2832</v>
      </c>
      <c r="B2833">
        <v>0</v>
      </c>
      <c r="C2833">
        <f t="shared" si="44"/>
        <v>0</v>
      </c>
    </row>
    <row r="2834" spans="1:3" x14ac:dyDescent="0.2">
      <c r="A2834">
        <v>2833</v>
      </c>
      <c r="B2834">
        <v>0</v>
      </c>
      <c r="C2834">
        <f t="shared" si="44"/>
        <v>0</v>
      </c>
    </row>
    <row r="2835" spans="1:3" x14ac:dyDescent="0.2">
      <c r="A2835">
        <v>2834</v>
      </c>
      <c r="B2835">
        <v>0</v>
      </c>
      <c r="C2835">
        <f t="shared" si="44"/>
        <v>0</v>
      </c>
    </row>
    <row r="2836" spans="1:3" x14ac:dyDescent="0.2">
      <c r="A2836">
        <v>2835</v>
      </c>
      <c r="B2836">
        <v>0</v>
      </c>
      <c r="C2836">
        <f t="shared" si="44"/>
        <v>0</v>
      </c>
    </row>
    <row r="2837" spans="1:3" x14ac:dyDescent="0.2">
      <c r="A2837">
        <v>2836</v>
      </c>
      <c r="B2837">
        <v>0</v>
      </c>
      <c r="C2837">
        <f t="shared" si="44"/>
        <v>0</v>
      </c>
    </row>
    <row r="2838" spans="1:3" x14ac:dyDescent="0.2">
      <c r="A2838">
        <v>2837</v>
      </c>
      <c r="B2838">
        <v>0</v>
      </c>
      <c r="C2838">
        <f t="shared" si="44"/>
        <v>0</v>
      </c>
    </row>
    <row r="2839" spans="1:3" x14ac:dyDescent="0.2">
      <c r="A2839">
        <v>2838</v>
      </c>
      <c r="B2839">
        <v>0</v>
      </c>
      <c r="C2839">
        <f t="shared" si="44"/>
        <v>0</v>
      </c>
    </row>
    <row r="2840" spans="1:3" x14ac:dyDescent="0.2">
      <c r="A2840">
        <v>2839</v>
      </c>
      <c r="B2840">
        <v>11300.057000000001</v>
      </c>
      <c r="C2840">
        <f t="shared" si="44"/>
        <v>1.1300057000000001E-2</v>
      </c>
    </row>
    <row r="2841" spans="1:3" x14ac:dyDescent="0.2">
      <c r="A2841">
        <v>2840</v>
      </c>
      <c r="B2841">
        <v>110721.382</v>
      </c>
      <c r="C2841">
        <f t="shared" si="44"/>
        <v>0.11072138199999999</v>
      </c>
    </row>
    <row r="2842" spans="1:3" x14ac:dyDescent="0.2">
      <c r="A2842">
        <v>2841</v>
      </c>
      <c r="B2842">
        <v>255163.851</v>
      </c>
      <c r="C2842">
        <f t="shared" si="44"/>
        <v>0.255163851</v>
      </c>
    </row>
    <row r="2843" spans="1:3" x14ac:dyDescent="0.2">
      <c r="A2843">
        <v>2842</v>
      </c>
      <c r="B2843">
        <v>278665.44699999999</v>
      </c>
      <c r="C2843">
        <f t="shared" si="44"/>
        <v>0.27866544700000001</v>
      </c>
    </row>
    <row r="2844" spans="1:3" x14ac:dyDescent="0.2">
      <c r="A2844">
        <v>2843</v>
      </c>
      <c r="B2844">
        <v>443910.25900000002</v>
      </c>
      <c r="C2844">
        <f t="shared" si="44"/>
        <v>0.44391025900000003</v>
      </c>
    </row>
    <row r="2845" spans="1:3" x14ac:dyDescent="0.2">
      <c r="A2845">
        <v>2844</v>
      </c>
      <c r="B2845">
        <v>459264.91700000002</v>
      </c>
      <c r="C2845">
        <f t="shared" si="44"/>
        <v>0.45926491699999999</v>
      </c>
    </row>
    <row r="2846" spans="1:3" x14ac:dyDescent="0.2">
      <c r="A2846">
        <v>2845</v>
      </c>
      <c r="B2846">
        <v>582121.60800000001</v>
      </c>
      <c r="C2846">
        <f t="shared" si="44"/>
        <v>0.58212160800000001</v>
      </c>
    </row>
    <row r="2847" spans="1:3" x14ac:dyDescent="0.2">
      <c r="A2847">
        <v>2846</v>
      </c>
      <c r="B2847">
        <v>507467.04599999997</v>
      </c>
      <c r="C2847">
        <f t="shared" si="44"/>
        <v>0.50746704599999992</v>
      </c>
    </row>
    <row r="2848" spans="1:3" x14ac:dyDescent="0.2">
      <c r="A2848">
        <v>2847</v>
      </c>
      <c r="B2848">
        <v>384422.50400000002</v>
      </c>
      <c r="C2848">
        <f t="shared" si="44"/>
        <v>0.384422504</v>
      </c>
    </row>
    <row r="2849" spans="1:3" x14ac:dyDescent="0.2">
      <c r="A2849">
        <v>2848</v>
      </c>
      <c r="B2849">
        <v>334680.50099999999</v>
      </c>
      <c r="C2849">
        <f t="shared" si="44"/>
        <v>0.33468050099999996</v>
      </c>
    </row>
    <row r="2850" spans="1:3" x14ac:dyDescent="0.2">
      <c r="A2850">
        <v>2849</v>
      </c>
      <c r="B2850">
        <v>120370.272</v>
      </c>
      <c r="C2850">
        <f t="shared" si="44"/>
        <v>0.120370272</v>
      </c>
    </row>
    <row r="2851" spans="1:3" x14ac:dyDescent="0.2">
      <c r="A2851">
        <v>2850</v>
      </c>
      <c r="B2851">
        <v>42360.684999999998</v>
      </c>
      <c r="C2851">
        <f t="shared" si="44"/>
        <v>4.2360684999999995E-2</v>
      </c>
    </row>
    <row r="2852" spans="1:3" x14ac:dyDescent="0.2">
      <c r="A2852">
        <v>2851</v>
      </c>
      <c r="B2852">
        <v>0</v>
      </c>
      <c r="C2852">
        <f t="shared" si="44"/>
        <v>0</v>
      </c>
    </row>
    <row r="2853" spans="1:3" x14ac:dyDescent="0.2">
      <c r="A2853">
        <v>2852</v>
      </c>
      <c r="B2853">
        <v>0</v>
      </c>
      <c r="C2853">
        <f t="shared" si="44"/>
        <v>0</v>
      </c>
    </row>
    <row r="2854" spans="1:3" x14ac:dyDescent="0.2">
      <c r="A2854">
        <v>2853</v>
      </c>
      <c r="B2854">
        <v>0</v>
      </c>
      <c r="C2854">
        <f t="shared" si="44"/>
        <v>0</v>
      </c>
    </row>
    <row r="2855" spans="1:3" x14ac:dyDescent="0.2">
      <c r="A2855">
        <v>2854</v>
      </c>
      <c r="B2855">
        <v>0</v>
      </c>
      <c r="C2855">
        <f t="shared" si="44"/>
        <v>0</v>
      </c>
    </row>
    <row r="2856" spans="1:3" x14ac:dyDescent="0.2">
      <c r="A2856">
        <v>2855</v>
      </c>
      <c r="B2856">
        <v>0</v>
      </c>
      <c r="C2856">
        <f t="shared" si="44"/>
        <v>0</v>
      </c>
    </row>
    <row r="2857" spans="1:3" x14ac:dyDescent="0.2">
      <c r="A2857">
        <v>2856</v>
      </c>
      <c r="B2857">
        <v>0</v>
      </c>
      <c r="C2857">
        <f t="shared" si="44"/>
        <v>0</v>
      </c>
    </row>
    <row r="2858" spans="1:3" x14ac:dyDescent="0.2">
      <c r="A2858">
        <v>2857</v>
      </c>
      <c r="B2858">
        <v>0</v>
      </c>
      <c r="C2858">
        <f t="shared" si="44"/>
        <v>0</v>
      </c>
    </row>
    <row r="2859" spans="1:3" x14ac:dyDescent="0.2">
      <c r="A2859">
        <v>2858</v>
      </c>
      <c r="B2859">
        <v>0</v>
      </c>
      <c r="C2859">
        <f t="shared" si="44"/>
        <v>0</v>
      </c>
    </row>
    <row r="2860" spans="1:3" x14ac:dyDescent="0.2">
      <c r="A2860">
        <v>2859</v>
      </c>
      <c r="B2860">
        <v>0</v>
      </c>
      <c r="C2860">
        <f t="shared" si="44"/>
        <v>0</v>
      </c>
    </row>
    <row r="2861" spans="1:3" x14ac:dyDescent="0.2">
      <c r="A2861">
        <v>2860</v>
      </c>
      <c r="B2861">
        <v>0</v>
      </c>
      <c r="C2861">
        <f t="shared" si="44"/>
        <v>0</v>
      </c>
    </row>
    <row r="2862" spans="1:3" x14ac:dyDescent="0.2">
      <c r="A2862">
        <v>2861</v>
      </c>
      <c r="B2862">
        <v>0</v>
      </c>
      <c r="C2862">
        <f t="shared" si="44"/>
        <v>0</v>
      </c>
    </row>
    <row r="2863" spans="1:3" x14ac:dyDescent="0.2">
      <c r="A2863">
        <v>2862</v>
      </c>
      <c r="B2863">
        <v>0</v>
      </c>
      <c r="C2863">
        <f t="shared" si="44"/>
        <v>0</v>
      </c>
    </row>
    <row r="2864" spans="1:3" x14ac:dyDescent="0.2">
      <c r="A2864">
        <v>2863</v>
      </c>
      <c r="B2864">
        <v>9606.2829999999994</v>
      </c>
      <c r="C2864">
        <f t="shared" si="44"/>
        <v>9.6062830000000002E-3</v>
      </c>
    </row>
    <row r="2865" spans="1:3" x14ac:dyDescent="0.2">
      <c r="A2865">
        <v>2864</v>
      </c>
      <c r="B2865">
        <v>107495.992</v>
      </c>
      <c r="C2865">
        <f t="shared" si="44"/>
        <v>0.107495992</v>
      </c>
    </row>
    <row r="2866" spans="1:3" x14ac:dyDescent="0.2">
      <c r="A2866">
        <v>2865</v>
      </c>
      <c r="B2866">
        <v>278016.08</v>
      </c>
      <c r="C2866">
        <f t="shared" si="44"/>
        <v>0.27801608</v>
      </c>
    </row>
    <row r="2867" spans="1:3" x14ac:dyDescent="0.2">
      <c r="A2867">
        <v>2866</v>
      </c>
      <c r="B2867">
        <v>282421.59600000002</v>
      </c>
      <c r="C2867">
        <f t="shared" si="44"/>
        <v>0.282421596</v>
      </c>
    </row>
    <row r="2868" spans="1:3" x14ac:dyDescent="0.2">
      <c r="A2868">
        <v>2867</v>
      </c>
      <c r="B2868">
        <v>576348.179</v>
      </c>
      <c r="C2868">
        <f t="shared" si="44"/>
        <v>0.57634817900000002</v>
      </c>
    </row>
    <row r="2869" spans="1:3" x14ac:dyDescent="0.2">
      <c r="A2869">
        <v>2868</v>
      </c>
      <c r="B2869">
        <v>545305.46299999999</v>
      </c>
      <c r="C2869">
        <f t="shared" si="44"/>
        <v>0.54530546299999993</v>
      </c>
    </row>
    <row r="2870" spans="1:3" x14ac:dyDescent="0.2">
      <c r="A2870">
        <v>2869</v>
      </c>
      <c r="B2870">
        <v>549910.89500000002</v>
      </c>
      <c r="C2870">
        <f t="shared" si="44"/>
        <v>0.54991089500000001</v>
      </c>
    </row>
    <row r="2871" spans="1:3" x14ac:dyDescent="0.2">
      <c r="A2871">
        <v>2870</v>
      </c>
      <c r="B2871">
        <v>658919.26699999999</v>
      </c>
      <c r="C2871">
        <f t="shared" si="44"/>
        <v>0.65891926700000003</v>
      </c>
    </row>
    <row r="2872" spans="1:3" x14ac:dyDescent="0.2">
      <c r="A2872">
        <v>2871</v>
      </c>
      <c r="B2872">
        <v>596608.63600000006</v>
      </c>
      <c r="C2872">
        <f t="shared" si="44"/>
        <v>0.59660863600000003</v>
      </c>
    </row>
    <row r="2873" spans="1:3" x14ac:dyDescent="0.2">
      <c r="A2873">
        <v>2872</v>
      </c>
      <c r="B2873">
        <v>457106.21600000001</v>
      </c>
      <c r="C2873">
        <f t="shared" si="44"/>
        <v>0.45710621600000001</v>
      </c>
    </row>
    <row r="2874" spans="1:3" x14ac:dyDescent="0.2">
      <c r="A2874">
        <v>2873</v>
      </c>
      <c r="B2874">
        <v>141993.51500000001</v>
      </c>
      <c r="C2874">
        <f t="shared" si="44"/>
        <v>0.14199351500000001</v>
      </c>
    </row>
    <row r="2875" spans="1:3" x14ac:dyDescent="0.2">
      <c r="A2875">
        <v>2874</v>
      </c>
      <c r="B2875">
        <v>71342.620999999999</v>
      </c>
      <c r="C2875">
        <f t="shared" si="44"/>
        <v>7.1342620999999995E-2</v>
      </c>
    </row>
    <row r="2876" spans="1:3" x14ac:dyDescent="0.2">
      <c r="A2876">
        <v>2875</v>
      </c>
      <c r="B2876">
        <v>0</v>
      </c>
      <c r="C2876">
        <f t="shared" si="44"/>
        <v>0</v>
      </c>
    </row>
    <row r="2877" spans="1:3" x14ac:dyDescent="0.2">
      <c r="A2877">
        <v>2876</v>
      </c>
      <c r="B2877">
        <v>0</v>
      </c>
      <c r="C2877">
        <f t="shared" si="44"/>
        <v>0</v>
      </c>
    </row>
    <row r="2878" spans="1:3" x14ac:dyDescent="0.2">
      <c r="A2878">
        <v>2877</v>
      </c>
      <c r="B2878">
        <v>0</v>
      </c>
      <c r="C2878">
        <f t="shared" si="44"/>
        <v>0</v>
      </c>
    </row>
    <row r="2879" spans="1:3" x14ac:dyDescent="0.2">
      <c r="A2879">
        <v>2878</v>
      </c>
      <c r="B2879">
        <v>0</v>
      </c>
      <c r="C2879">
        <f t="shared" si="44"/>
        <v>0</v>
      </c>
    </row>
    <row r="2880" spans="1:3" x14ac:dyDescent="0.2">
      <c r="A2880">
        <v>2879</v>
      </c>
      <c r="B2880">
        <v>0</v>
      </c>
      <c r="C2880">
        <f t="shared" si="44"/>
        <v>0</v>
      </c>
    </row>
    <row r="2881" spans="1:3" x14ac:dyDescent="0.2">
      <c r="A2881">
        <v>2880</v>
      </c>
      <c r="B2881">
        <v>0</v>
      </c>
      <c r="C2881">
        <f t="shared" si="44"/>
        <v>0</v>
      </c>
    </row>
    <row r="2882" spans="1:3" x14ac:dyDescent="0.2">
      <c r="A2882">
        <v>2881</v>
      </c>
      <c r="B2882">
        <v>0</v>
      </c>
      <c r="C2882">
        <f t="shared" si="44"/>
        <v>0</v>
      </c>
    </row>
    <row r="2883" spans="1:3" x14ac:dyDescent="0.2">
      <c r="A2883">
        <v>2882</v>
      </c>
      <c r="B2883">
        <v>0</v>
      </c>
      <c r="C2883">
        <f t="shared" ref="C2883:C2946" si="45">B2883/1000000</f>
        <v>0</v>
      </c>
    </row>
    <row r="2884" spans="1:3" x14ac:dyDescent="0.2">
      <c r="A2884">
        <v>2883</v>
      </c>
      <c r="B2884">
        <v>0</v>
      </c>
      <c r="C2884">
        <f t="shared" si="45"/>
        <v>0</v>
      </c>
    </row>
    <row r="2885" spans="1:3" x14ac:dyDescent="0.2">
      <c r="A2885">
        <v>2884</v>
      </c>
      <c r="B2885">
        <v>0</v>
      </c>
      <c r="C2885">
        <f t="shared" si="45"/>
        <v>0</v>
      </c>
    </row>
    <row r="2886" spans="1:3" x14ac:dyDescent="0.2">
      <c r="A2886">
        <v>2885</v>
      </c>
      <c r="B2886">
        <v>0</v>
      </c>
      <c r="C2886">
        <f t="shared" si="45"/>
        <v>0</v>
      </c>
    </row>
    <row r="2887" spans="1:3" x14ac:dyDescent="0.2">
      <c r="A2887">
        <v>2886</v>
      </c>
      <c r="B2887">
        <v>0</v>
      </c>
      <c r="C2887">
        <f t="shared" si="45"/>
        <v>0</v>
      </c>
    </row>
    <row r="2888" spans="1:3" x14ac:dyDescent="0.2">
      <c r="A2888">
        <v>2887</v>
      </c>
      <c r="B2888">
        <v>11705.681</v>
      </c>
      <c r="C2888">
        <f t="shared" si="45"/>
        <v>1.1705681000000001E-2</v>
      </c>
    </row>
    <row r="2889" spans="1:3" x14ac:dyDescent="0.2">
      <c r="A2889">
        <v>2888</v>
      </c>
      <c r="B2889">
        <v>107387.62699999999</v>
      </c>
      <c r="C2889">
        <f t="shared" si="45"/>
        <v>0.107387627</v>
      </c>
    </row>
    <row r="2890" spans="1:3" x14ac:dyDescent="0.2">
      <c r="A2890">
        <v>2889</v>
      </c>
      <c r="B2890">
        <v>184785.52</v>
      </c>
      <c r="C2890">
        <f t="shared" si="45"/>
        <v>0.18478551999999998</v>
      </c>
    </row>
    <row r="2891" spans="1:3" x14ac:dyDescent="0.2">
      <c r="A2891">
        <v>2890</v>
      </c>
      <c r="B2891">
        <v>476877.55499999999</v>
      </c>
      <c r="C2891">
        <f t="shared" si="45"/>
        <v>0.47687755500000001</v>
      </c>
    </row>
    <row r="2892" spans="1:3" x14ac:dyDescent="0.2">
      <c r="A2892">
        <v>2891</v>
      </c>
      <c r="B2892">
        <v>531532.15099999995</v>
      </c>
      <c r="C2892">
        <f t="shared" si="45"/>
        <v>0.53153215099999995</v>
      </c>
    </row>
    <row r="2893" spans="1:3" x14ac:dyDescent="0.2">
      <c r="A2893">
        <v>2892</v>
      </c>
      <c r="B2893">
        <v>656316.58600000001</v>
      </c>
      <c r="C2893">
        <f t="shared" si="45"/>
        <v>0.65631658599999998</v>
      </c>
    </row>
    <row r="2894" spans="1:3" x14ac:dyDescent="0.2">
      <c r="A2894">
        <v>2893</v>
      </c>
      <c r="B2894">
        <v>709555.201</v>
      </c>
      <c r="C2894">
        <f t="shared" si="45"/>
        <v>0.70955520100000002</v>
      </c>
    </row>
    <row r="2895" spans="1:3" x14ac:dyDescent="0.2">
      <c r="A2895">
        <v>2894</v>
      </c>
      <c r="B2895">
        <v>523306.23</v>
      </c>
      <c r="C2895">
        <f t="shared" si="45"/>
        <v>0.52330622999999998</v>
      </c>
    </row>
    <row r="2896" spans="1:3" x14ac:dyDescent="0.2">
      <c r="A2896">
        <v>2895</v>
      </c>
      <c r="B2896">
        <v>567637.78799999994</v>
      </c>
      <c r="C2896">
        <f t="shared" si="45"/>
        <v>0.56763778799999998</v>
      </c>
    </row>
    <row r="2897" spans="1:3" x14ac:dyDescent="0.2">
      <c r="A2897">
        <v>2896</v>
      </c>
      <c r="B2897">
        <v>378878.65299999999</v>
      </c>
      <c r="C2897">
        <f t="shared" si="45"/>
        <v>0.37887865300000001</v>
      </c>
    </row>
    <row r="2898" spans="1:3" x14ac:dyDescent="0.2">
      <c r="A2898">
        <v>2897</v>
      </c>
      <c r="B2898">
        <v>227864.11</v>
      </c>
      <c r="C2898">
        <f t="shared" si="45"/>
        <v>0.22786410999999998</v>
      </c>
    </row>
    <row r="2899" spans="1:3" x14ac:dyDescent="0.2">
      <c r="A2899">
        <v>2898</v>
      </c>
      <c r="B2899">
        <v>62156.462</v>
      </c>
      <c r="C2899">
        <f t="shared" si="45"/>
        <v>6.2156462000000003E-2</v>
      </c>
    </row>
    <row r="2900" spans="1:3" x14ac:dyDescent="0.2">
      <c r="A2900">
        <v>2899</v>
      </c>
      <c r="B2900">
        <v>0</v>
      </c>
      <c r="C2900">
        <f t="shared" si="45"/>
        <v>0</v>
      </c>
    </row>
    <row r="2901" spans="1:3" x14ac:dyDescent="0.2">
      <c r="A2901">
        <v>2900</v>
      </c>
      <c r="B2901">
        <v>0</v>
      </c>
      <c r="C2901">
        <f t="shared" si="45"/>
        <v>0</v>
      </c>
    </row>
    <row r="2902" spans="1:3" x14ac:dyDescent="0.2">
      <c r="A2902">
        <v>2901</v>
      </c>
      <c r="B2902">
        <v>0</v>
      </c>
      <c r="C2902">
        <f t="shared" si="45"/>
        <v>0</v>
      </c>
    </row>
    <row r="2903" spans="1:3" x14ac:dyDescent="0.2">
      <c r="A2903">
        <v>2902</v>
      </c>
      <c r="B2903">
        <v>0</v>
      </c>
      <c r="C2903">
        <f t="shared" si="45"/>
        <v>0</v>
      </c>
    </row>
    <row r="2904" spans="1:3" x14ac:dyDescent="0.2">
      <c r="A2904">
        <v>2903</v>
      </c>
      <c r="B2904">
        <v>0</v>
      </c>
      <c r="C2904">
        <f t="shared" si="45"/>
        <v>0</v>
      </c>
    </row>
    <row r="2905" spans="1:3" x14ac:dyDescent="0.2">
      <c r="A2905">
        <v>2904</v>
      </c>
      <c r="B2905">
        <v>0</v>
      </c>
      <c r="C2905">
        <f t="shared" si="45"/>
        <v>0</v>
      </c>
    </row>
    <row r="2906" spans="1:3" x14ac:dyDescent="0.2">
      <c r="A2906">
        <v>2905</v>
      </c>
      <c r="B2906">
        <v>0</v>
      </c>
      <c r="C2906">
        <f t="shared" si="45"/>
        <v>0</v>
      </c>
    </row>
    <row r="2907" spans="1:3" x14ac:dyDescent="0.2">
      <c r="A2907">
        <v>2906</v>
      </c>
      <c r="B2907">
        <v>0</v>
      </c>
      <c r="C2907">
        <f t="shared" si="45"/>
        <v>0</v>
      </c>
    </row>
    <row r="2908" spans="1:3" x14ac:dyDescent="0.2">
      <c r="A2908">
        <v>2907</v>
      </c>
      <c r="B2908">
        <v>0</v>
      </c>
      <c r="C2908">
        <f t="shared" si="45"/>
        <v>0</v>
      </c>
    </row>
    <row r="2909" spans="1:3" x14ac:dyDescent="0.2">
      <c r="A2909">
        <v>2908</v>
      </c>
      <c r="B2909">
        <v>0</v>
      </c>
      <c r="C2909">
        <f t="shared" si="45"/>
        <v>0</v>
      </c>
    </row>
    <row r="2910" spans="1:3" x14ac:dyDescent="0.2">
      <c r="A2910">
        <v>2909</v>
      </c>
      <c r="B2910">
        <v>0</v>
      </c>
      <c r="C2910">
        <f t="shared" si="45"/>
        <v>0</v>
      </c>
    </row>
    <row r="2911" spans="1:3" x14ac:dyDescent="0.2">
      <c r="A2911">
        <v>2910</v>
      </c>
      <c r="B2911">
        <v>0</v>
      </c>
      <c r="C2911">
        <f t="shared" si="45"/>
        <v>0</v>
      </c>
    </row>
    <row r="2912" spans="1:3" x14ac:dyDescent="0.2">
      <c r="A2912">
        <v>2911</v>
      </c>
      <c r="B2912">
        <v>12717.346</v>
      </c>
      <c r="C2912">
        <f t="shared" si="45"/>
        <v>1.2717345999999999E-2</v>
      </c>
    </row>
    <row r="2913" spans="1:3" x14ac:dyDescent="0.2">
      <c r="A2913">
        <v>2912</v>
      </c>
      <c r="B2913">
        <v>107376.15300000001</v>
      </c>
      <c r="C2913">
        <f t="shared" si="45"/>
        <v>0.107376153</v>
      </c>
    </row>
    <row r="2914" spans="1:3" x14ac:dyDescent="0.2">
      <c r="A2914">
        <v>2913</v>
      </c>
      <c r="B2914">
        <v>312041.28499999997</v>
      </c>
      <c r="C2914">
        <f t="shared" si="45"/>
        <v>0.312041285</v>
      </c>
    </row>
    <row r="2915" spans="1:3" x14ac:dyDescent="0.2">
      <c r="A2915">
        <v>2914</v>
      </c>
      <c r="B2915">
        <v>468586.65700000001</v>
      </c>
      <c r="C2915">
        <f t="shared" si="45"/>
        <v>0.46858665700000002</v>
      </c>
    </row>
    <row r="2916" spans="1:3" x14ac:dyDescent="0.2">
      <c r="A2916">
        <v>2915</v>
      </c>
      <c r="B2916">
        <v>601788.86899999995</v>
      </c>
      <c r="C2916">
        <f t="shared" si="45"/>
        <v>0.60178886899999995</v>
      </c>
    </row>
    <row r="2917" spans="1:3" x14ac:dyDescent="0.2">
      <c r="A2917">
        <v>2916</v>
      </c>
      <c r="B2917">
        <v>703526.603</v>
      </c>
      <c r="C2917">
        <f t="shared" si="45"/>
        <v>0.70352660300000003</v>
      </c>
    </row>
    <row r="2918" spans="1:3" x14ac:dyDescent="0.2">
      <c r="A2918">
        <v>2917</v>
      </c>
      <c r="B2918">
        <v>744634.60600000003</v>
      </c>
      <c r="C2918">
        <f t="shared" si="45"/>
        <v>0.74463460599999998</v>
      </c>
    </row>
    <row r="2919" spans="1:3" x14ac:dyDescent="0.2">
      <c r="A2919">
        <v>2918</v>
      </c>
      <c r="B2919">
        <v>709085.95700000005</v>
      </c>
      <c r="C2919">
        <f t="shared" si="45"/>
        <v>0.7090859570000001</v>
      </c>
    </row>
    <row r="2920" spans="1:3" x14ac:dyDescent="0.2">
      <c r="A2920">
        <v>2919</v>
      </c>
      <c r="B2920">
        <v>561161.527</v>
      </c>
      <c r="C2920">
        <f t="shared" si="45"/>
        <v>0.56116152699999999</v>
      </c>
    </row>
    <row r="2921" spans="1:3" x14ac:dyDescent="0.2">
      <c r="A2921">
        <v>2920</v>
      </c>
      <c r="B2921">
        <v>445459.10700000002</v>
      </c>
      <c r="C2921">
        <f t="shared" si="45"/>
        <v>0.44545910700000002</v>
      </c>
    </row>
    <row r="2922" spans="1:3" x14ac:dyDescent="0.2">
      <c r="A2922">
        <v>2921</v>
      </c>
      <c r="B2922">
        <v>162280.15100000001</v>
      </c>
      <c r="C2922">
        <f t="shared" si="45"/>
        <v>0.16228015100000001</v>
      </c>
    </row>
    <row r="2923" spans="1:3" x14ac:dyDescent="0.2">
      <c r="A2923">
        <v>2922</v>
      </c>
      <c r="B2923">
        <v>53228.025999999998</v>
      </c>
      <c r="C2923">
        <f t="shared" si="45"/>
        <v>5.3228025999999998E-2</v>
      </c>
    </row>
    <row r="2924" spans="1:3" x14ac:dyDescent="0.2">
      <c r="A2924">
        <v>2923</v>
      </c>
      <c r="B2924">
        <v>0</v>
      </c>
      <c r="C2924">
        <f t="shared" si="45"/>
        <v>0</v>
      </c>
    </row>
    <row r="2925" spans="1:3" x14ac:dyDescent="0.2">
      <c r="A2925">
        <v>2924</v>
      </c>
      <c r="B2925">
        <v>0</v>
      </c>
      <c r="C2925">
        <f t="shared" si="45"/>
        <v>0</v>
      </c>
    </row>
    <row r="2926" spans="1:3" x14ac:dyDescent="0.2">
      <c r="A2926">
        <v>2925</v>
      </c>
      <c r="B2926">
        <v>0</v>
      </c>
      <c r="C2926">
        <f t="shared" si="45"/>
        <v>0</v>
      </c>
    </row>
    <row r="2927" spans="1:3" x14ac:dyDescent="0.2">
      <c r="A2927">
        <v>2926</v>
      </c>
      <c r="B2927">
        <v>0</v>
      </c>
      <c r="C2927">
        <f t="shared" si="45"/>
        <v>0</v>
      </c>
    </row>
    <row r="2928" spans="1:3" x14ac:dyDescent="0.2">
      <c r="A2928">
        <v>2927</v>
      </c>
      <c r="B2928">
        <v>0</v>
      </c>
      <c r="C2928">
        <f t="shared" si="45"/>
        <v>0</v>
      </c>
    </row>
    <row r="2929" spans="1:3" x14ac:dyDescent="0.2">
      <c r="A2929">
        <v>2928</v>
      </c>
      <c r="B2929">
        <v>0</v>
      </c>
      <c r="C2929">
        <f t="shared" si="45"/>
        <v>0</v>
      </c>
    </row>
    <row r="2930" spans="1:3" x14ac:dyDescent="0.2">
      <c r="A2930">
        <v>2929</v>
      </c>
      <c r="B2930">
        <v>0</v>
      </c>
      <c r="C2930">
        <f t="shared" si="45"/>
        <v>0</v>
      </c>
    </row>
    <row r="2931" spans="1:3" x14ac:dyDescent="0.2">
      <c r="A2931">
        <v>2930</v>
      </c>
      <c r="B2931">
        <v>0</v>
      </c>
      <c r="C2931">
        <f t="shared" si="45"/>
        <v>0</v>
      </c>
    </row>
    <row r="2932" spans="1:3" x14ac:dyDescent="0.2">
      <c r="A2932">
        <v>2931</v>
      </c>
      <c r="B2932">
        <v>0</v>
      </c>
      <c r="C2932">
        <f t="shared" si="45"/>
        <v>0</v>
      </c>
    </row>
    <row r="2933" spans="1:3" x14ac:dyDescent="0.2">
      <c r="A2933">
        <v>2932</v>
      </c>
      <c r="B2933">
        <v>0</v>
      </c>
      <c r="C2933">
        <f t="shared" si="45"/>
        <v>0</v>
      </c>
    </row>
    <row r="2934" spans="1:3" x14ac:dyDescent="0.2">
      <c r="A2934">
        <v>2933</v>
      </c>
      <c r="B2934">
        <v>0</v>
      </c>
      <c r="C2934">
        <f t="shared" si="45"/>
        <v>0</v>
      </c>
    </row>
    <row r="2935" spans="1:3" x14ac:dyDescent="0.2">
      <c r="A2935">
        <v>2934</v>
      </c>
      <c r="B2935">
        <v>0</v>
      </c>
      <c r="C2935">
        <f t="shared" si="45"/>
        <v>0</v>
      </c>
    </row>
    <row r="2936" spans="1:3" x14ac:dyDescent="0.2">
      <c r="A2936">
        <v>2935</v>
      </c>
      <c r="B2936">
        <v>16207.574000000001</v>
      </c>
      <c r="C2936">
        <f t="shared" si="45"/>
        <v>1.6207573999999999E-2</v>
      </c>
    </row>
    <row r="2937" spans="1:3" x14ac:dyDescent="0.2">
      <c r="A2937">
        <v>2936</v>
      </c>
      <c r="B2937">
        <v>119764.121</v>
      </c>
      <c r="C2937">
        <f t="shared" si="45"/>
        <v>0.119764121</v>
      </c>
    </row>
    <row r="2938" spans="1:3" x14ac:dyDescent="0.2">
      <c r="A2938">
        <v>2937</v>
      </c>
      <c r="B2938">
        <v>259544.42800000001</v>
      </c>
      <c r="C2938">
        <f t="shared" si="45"/>
        <v>0.25954442799999999</v>
      </c>
    </row>
    <row r="2939" spans="1:3" x14ac:dyDescent="0.2">
      <c r="A2939">
        <v>2938</v>
      </c>
      <c r="B2939">
        <v>346649.51799999998</v>
      </c>
      <c r="C2939">
        <f t="shared" si="45"/>
        <v>0.34664951799999999</v>
      </c>
    </row>
    <row r="2940" spans="1:3" x14ac:dyDescent="0.2">
      <c r="A2940">
        <v>2939</v>
      </c>
      <c r="B2940">
        <v>357387.65100000001</v>
      </c>
      <c r="C2940">
        <f t="shared" si="45"/>
        <v>0.35738765100000003</v>
      </c>
    </row>
    <row r="2941" spans="1:3" x14ac:dyDescent="0.2">
      <c r="A2941">
        <v>2940</v>
      </c>
      <c r="B2941">
        <v>677558.65099999995</v>
      </c>
      <c r="C2941">
        <f t="shared" si="45"/>
        <v>0.6775586509999999</v>
      </c>
    </row>
    <row r="2942" spans="1:3" x14ac:dyDescent="0.2">
      <c r="A2942">
        <v>2941</v>
      </c>
      <c r="B2942">
        <v>585643.13399999996</v>
      </c>
      <c r="C2942">
        <f t="shared" si="45"/>
        <v>0.58564313400000001</v>
      </c>
    </row>
    <row r="2943" spans="1:3" x14ac:dyDescent="0.2">
      <c r="A2943">
        <v>2942</v>
      </c>
      <c r="B2943">
        <v>437240.36499999999</v>
      </c>
      <c r="C2943">
        <f t="shared" si="45"/>
        <v>0.43724036499999996</v>
      </c>
    </row>
    <row r="2944" spans="1:3" x14ac:dyDescent="0.2">
      <c r="A2944">
        <v>2943</v>
      </c>
      <c r="B2944">
        <v>629208.86399999994</v>
      </c>
      <c r="C2944">
        <f t="shared" si="45"/>
        <v>0.62920886399999998</v>
      </c>
    </row>
    <row r="2945" spans="1:3" x14ac:dyDescent="0.2">
      <c r="A2945">
        <v>2944</v>
      </c>
      <c r="B2945">
        <v>420054.61800000002</v>
      </c>
      <c r="C2945">
        <f t="shared" si="45"/>
        <v>0.42005461799999999</v>
      </c>
    </row>
    <row r="2946" spans="1:3" x14ac:dyDescent="0.2">
      <c r="A2946">
        <v>2945</v>
      </c>
      <c r="B2946">
        <v>259426.62100000001</v>
      </c>
      <c r="C2946">
        <f t="shared" si="45"/>
        <v>0.25942662100000002</v>
      </c>
    </row>
    <row r="2947" spans="1:3" x14ac:dyDescent="0.2">
      <c r="A2947">
        <v>2946</v>
      </c>
      <c r="B2947">
        <v>55749.968999999997</v>
      </c>
      <c r="C2947">
        <f t="shared" ref="C2947:C3010" si="46">B2947/1000000</f>
        <v>5.5749968999999996E-2</v>
      </c>
    </row>
    <row r="2948" spans="1:3" x14ac:dyDescent="0.2">
      <c r="A2948">
        <v>2947</v>
      </c>
      <c r="B2948">
        <v>0</v>
      </c>
      <c r="C2948">
        <f t="shared" si="46"/>
        <v>0</v>
      </c>
    </row>
    <row r="2949" spans="1:3" x14ac:dyDescent="0.2">
      <c r="A2949">
        <v>2948</v>
      </c>
      <c r="B2949">
        <v>0</v>
      </c>
      <c r="C2949">
        <f t="shared" si="46"/>
        <v>0</v>
      </c>
    </row>
    <row r="2950" spans="1:3" x14ac:dyDescent="0.2">
      <c r="A2950">
        <v>2949</v>
      </c>
      <c r="B2950">
        <v>0</v>
      </c>
      <c r="C2950">
        <f t="shared" si="46"/>
        <v>0</v>
      </c>
    </row>
    <row r="2951" spans="1:3" x14ac:dyDescent="0.2">
      <c r="A2951">
        <v>2950</v>
      </c>
      <c r="B2951">
        <v>0</v>
      </c>
      <c r="C2951">
        <f t="shared" si="46"/>
        <v>0</v>
      </c>
    </row>
    <row r="2952" spans="1:3" x14ac:dyDescent="0.2">
      <c r="A2952">
        <v>2951</v>
      </c>
      <c r="B2952">
        <v>0</v>
      </c>
      <c r="C2952">
        <f t="shared" si="46"/>
        <v>0</v>
      </c>
    </row>
    <row r="2953" spans="1:3" x14ac:dyDescent="0.2">
      <c r="A2953">
        <v>2952</v>
      </c>
      <c r="B2953">
        <v>0</v>
      </c>
      <c r="C2953">
        <f t="shared" si="46"/>
        <v>0</v>
      </c>
    </row>
    <row r="2954" spans="1:3" x14ac:dyDescent="0.2">
      <c r="A2954">
        <v>2953</v>
      </c>
      <c r="B2954">
        <v>0</v>
      </c>
      <c r="C2954">
        <f t="shared" si="46"/>
        <v>0</v>
      </c>
    </row>
    <row r="2955" spans="1:3" x14ac:dyDescent="0.2">
      <c r="A2955">
        <v>2954</v>
      </c>
      <c r="B2955">
        <v>0</v>
      </c>
      <c r="C2955">
        <f t="shared" si="46"/>
        <v>0</v>
      </c>
    </row>
    <row r="2956" spans="1:3" x14ac:dyDescent="0.2">
      <c r="A2956">
        <v>2955</v>
      </c>
      <c r="B2956">
        <v>0</v>
      </c>
      <c r="C2956">
        <f t="shared" si="46"/>
        <v>0</v>
      </c>
    </row>
    <row r="2957" spans="1:3" x14ac:dyDescent="0.2">
      <c r="A2957">
        <v>2956</v>
      </c>
      <c r="B2957">
        <v>0</v>
      </c>
      <c r="C2957">
        <f t="shared" si="46"/>
        <v>0</v>
      </c>
    </row>
    <row r="2958" spans="1:3" x14ac:dyDescent="0.2">
      <c r="A2958">
        <v>2957</v>
      </c>
      <c r="B2958">
        <v>0</v>
      </c>
      <c r="C2958">
        <f t="shared" si="46"/>
        <v>0</v>
      </c>
    </row>
    <row r="2959" spans="1:3" x14ac:dyDescent="0.2">
      <c r="A2959">
        <v>2958</v>
      </c>
      <c r="B2959">
        <v>0</v>
      </c>
      <c r="C2959">
        <f t="shared" si="46"/>
        <v>0</v>
      </c>
    </row>
    <row r="2960" spans="1:3" x14ac:dyDescent="0.2">
      <c r="A2960">
        <v>2959</v>
      </c>
      <c r="B2960">
        <v>11822.18</v>
      </c>
      <c r="C2960">
        <f t="shared" si="46"/>
        <v>1.182218E-2</v>
      </c>
    </row>
    <row r="2961" spans="1:3" x14ac:dyDescent="0.2">
      <c r="A2961">
        <v>2960</v>
      </c>
      <c r="B2961">
        <v>159155.99400000001</v>
      </c>
      <c r="C2961">
        <f t="shared" si="46"/>
        <v>0.159155994</v>
      </c>
    </row>
    <row r="2962" spans="1:3" x14ac:dyDescent="0.2">
      <c r="A2962">
        <v>2961</v>
      </c>
      <c r="B2962">
        <v>354877.81800000003</v>
      </c>
      <c r="C2962">
        <f t="shared" si="46"/>
        <v>0.35487781800000001</v>
      </c>
    </row>
    <row r="2963" spans="1:3" x14ac:dyDescent="0.2">
      <c r="A2963">
        <v>2962</v>
      </c>
      <c r="B2963">
        <v>294378.59999999998</v>
      </c>
      <c r="C2963">
        <f t="shared" si="46"/>
        <v>0.29437859999999999</v>
      </c>
    </row>
    <row r="2964" spans="1:3" x14ac:dyDescent="0.2">
      <c r="A2964">
        <v>2963</v>
      </c>
      <c r="B2964">
        <v>525254.08200000005</v>
      </c>
      <c r="C2964">
        <f t="shared" si="46"/>
        <v>0.52525408200000001</v>
      </c>
    </row>
    <row r="2965" spans="1:3" x14ac:dyDescent="0.2">
      <c r="A2965">
        <v>2964</v>
      </c>
      <c r="B2965">
        <v>562683.59600000002</v>
      </c>
      <c r="C2965">
        <f t="shared" si="46"/>
        <v>0.56268359600000006</v>
      </c>
    </row>
    <row r="2966" spans="1:3" x14ac:dyDescent="0.2">
      <c r="A2966">
        <v>2965</v>
      </c>
      <c r="B2966">
        <v>681537.14500000002</v>
      </c>
      <c r="C2966">
        <f t="shared" si="46"/>
        <v>0.68153714500000007</v>
      </c>
    </row>
    <row r="2967" spans="1:3" x14ac:dyDescent="0.2">
      <c r="A2967">
        <v>2966</v>
      </c>
      <c r="B2967">
        <v>243628.739</v>
      </c>
      <c r="C2967">
        <f t="shared" si="46"/>
        <v>0.24362873900000001</v>
      </c>
    </row>
    <row r="2968" spans="1:3" x14ac:dyDescent="0.2">
      <c r="A2968">
        <v>2967</v>
      </c>
      <c r="B2968">
        <v>476754.19799999997</v>
      </c>
      <c r="C2968">
        <f t="shared" si="46"/>
        <v>0.47675419799999996</v>
      </c>
    </row>
    <row r="2969" spans="1:3" x14ac:dyDescent="0.2">
      <c r="A2969">
        <v>2968</v>
      </c>
      <c r="B2969">
        <v>365935.647</v>
      </c>
      <c r="C2969">
        <f t="shared" si="46"/>
        <v>0.36593564699999998</v>
      </c>
    </row>
    <row r="2970" spans="1:3" x14ac:dyDescent="0.2">
      <c r="A2970">
        <v>2969</v>
      </c>
      <c r="B2970">
        <v>234672.24900000001</v>
      </c>
      <c r="C2970">
        <f t="shared" si="46"/>
        <v>0.234672249</v>
      </c>
    </row>
    <row r="2971" spans="1:3" x14ac:dyDescent="0.2">
      <c r="A2971">
        <v>2970</v>
      </c>
      <c r="B2971">
        <v>41640.031999999999</v>
      </c>
      <c r="C2971">
        <f t="shared" si="46"/>
        <v>4.1640032E-2</v>
      </c>
    </row>
    <row r="2972" spans="1:3" x14ac:dyDescent="0.2">
      <c r="A2972">
        <v>2971</v>
      </c>
      <c r="B2972">
        <v>0</v>
      </c>
      <c r="C2972">
        <f t="shared" si="46"/>
        <v>0</v>
      </c>
    </row>
    <row r="2973" spans="1:3" x14ac:dyDescent="0.2">
      <c r="A2973">
        <v>2972</v>
      </c>
      <c r="B2973">
        <v>0</v>
      </c>
      <c r="C2973">
        <f t="shared" si="46"/>
        <v>0</v>
      </c>
    </row>
    <row r="2974" spans="1:3" x14ac:dyDescent="0.2">
      <c r="A2974">
        <v>2973</v>
      </c>
      <c r="B2974">
        <v>0</v>
      </c>
      <c r="C2974">
        <f t="shared" si="46"/>
        <v>0</v>
      </c>
    </row>
    <row r="2975" spans="1:3" x14ac:dyDescent="0.2">
      <c r="A2975">
        <v>2974</v>
      </c>
      <c r="B2975">
        <v>0</v>
      </c>
      <c r="C2975">
        <f t="shared" si="46"/>
        <v>0</v>
      </c>
    </row>
    <row r="2976" spans="1:3" x14ac:dyDescent="0.2">
      <c r="A2976">
        <v>2975</v>
      </c>
      <c r="B2976">
        <v>0</v>
      </c>
      <c r="C2976">
        <f t="shared" si="46"/>
        <v>0</v>
      </c>
    </row>
    <row r="2977" spans="1:3" x14ac:dyDescent="0.2">
      <c r="A2977">
        <v>2976</v>
      </c>
      <c r="B2977">
        <v>0</v>
      </c>
      <c r="C2977">
        <f t="shared" si="46"/>
        <v>0</v>
      </c>
    </row>
    <row r="2978" spans="1:3" x14ac:dyDescent="0.2">
      <c r="A2978">
        <v>2977</v>
      </c>
      <c r="B2978">
        <v>0</v>
      </c>
      <c r="C2978">
        <f t="shared" si="46"/>
        <v>0</v>
      </c>
    </row>
    <row r="2979" spans="1:3" x14ac:dyDescent="0.2">
      <c r="A2979">
        <v>2978</v>
      </c>
      <c r="B2979">
        <v>0</v>
      </c>
      <c r="C2979">
        <f t="shared" si="46"/>
        <v>0</v>
      </c>
    </row>
    <row r="2980" spans="1:3" x14ac:dyDescent="0.2">
      <c r="A2980">
        <v>2979</v>
      </c>
      <c r="B2980">
        <v>0</v>
      </c>
      <c r="C2980">
        <f t="shared" si="46"/>
        <v>0</v>
      </c>
    </row>
    <row r="2981" spans="1:3" x14ac:dyDescent="0.2">
      <c r="A2981">
        <v>2980</v>
      </c>
      <c r="B2981">
        <v>0</v>
      </c>
      <c r="C2981">
        <f t="shared" si="46"/>
        <v>0</v>
      </c>
    </row>
    <row r="2982" spans="1:3" x14ac:dyDescent="0.2">
      <c r="A2982">
        <v>2981</v>
      </c>
      <c r="B2982">
        <v>0</v>
      </c>
      <c r="C2982">
        <f t="shared" si="46"/>
        <v>0</v>
      </c>
    </row>
    <row r="2983" spans="1:3" x14ac:dyDescent="0.2">
      <c r="A2983">
        <v>2982</v>
      </c>
      <c r="B2983">
        <v>0</v>
      </c>
      <c r="C2983">
        <f t="shared" si="46"/>
        <v>0</v>
      </c>
    </row>
    <row r="2984" spans="1:3" x14ac:dyDescent="0.2">
      <c r="A2984">
        <v>2983</v>
      </c>
      <c r="B2984">
        <v>10959.049000000001</v>
      </c>
      <c r="C2984">
        <f t="shared" si="46"/>
        <v>1.0959049E-2</v>
      </c>
    </row>
    <row r="2985" spans="1:3" x14ac:dyDescent="0.2">
      <c r="A2985">
        <v>2984</v>
      </c>
      <c r="B2985">
        <v>154021.228</v>
      </c>
      <c r="C2985">
        <f t="shared" si="46"/>
        <v>0.15402122800000001</v>
      </c>
    </row>
    <row r="2986" spans="1:3" x14ac:dyDescent="0.2">
      <c r="A2986">
        <v>2985</v>
      </c>
      <c r="B2986">
        <v>350128.30800000002</v>
      </c>
      <c r="C2986">
        <f t="shared" si="46"/>
        <v>0.350128308</v>
      </c>
    </row>
    <row r="2987" spans="1:3" x14ac:dyDescent="0.2">
      <c r="A2987">
        <v>2986</v>
      </c>
      <c r="B2987">
        <v>281459.30699999997</v>
      </c>
      <c r="C2987">
        <f t="shared" si="46"/>
        <v>0.28145930699999999</v>
      </c>
    </row>
    <row r="2988" spans="1:3" x14ac:dyDescent="0.2">
      <c r="A2988">
        <v>2987</v>
      </c>
      <c r="B2988">
        <v>511493.57199999999</v>
      </c>
      <c r="C2988">
        <f t="shared" si="46"/>
        <v>0.51149357200000001</v>
      </c>
    </row>
    <row r="2989" spans="1:3" x14ac:dyDescent="0.2">
      <c r="A2989">
        <v>2988</v>
      </c>
      <c r="B2989">
        <v>375763.03600000002</v>
      </c>
      <c r="C2989">
        <f t="shared" si="46"/>
        <v>0.37576303599999999</v>
      </c>
    </row>
    <row r="2990" spans="1:3" x14ac:dyDescent="0.2">
      <c r="A2990">
        <v>2989</v>
      </c>
      <c r="B2990">
        <v>611630.31599999999</v>
      </c>
      <c r="C2990">
        <f t="shared" si="46"/>
        <v>0.61163031599999995</v>
      </c>
    </row>
    <row r="2991" spans="1:3" x14ac:dyDescent="0.2">
      <c r="A2991">
        <v>2990</v>
      </c>
      <c r="B2991">
        <v>441048.04100000003</v>
      </c>
      <c r="C2991">
        <f t="shared" si="46"/>
        <v>0.441048041</v>
      </c>
    </row>
    <row r="2992" spans="1:3" x14ac:dyDescent="0.2">
      <c r="A2992">
        <v>2991</v>
      </c>
      <c r="B2992">
        <v>350559.65299999999</v>
      </c>
      <c r="C2992">
        <f t="shared" si="46"/>
        <v>0.35055965299999997</v>
      </c>
    </row>
    <row r="2993" spans="1:3" x14ac:dyDescent="0.2">
      <c r="A2993">
        <v>2992</v>
      </c>
      <c r="B2993">
        <v>378025.59399999998</v>
      </c>
      <c r="C2993">
        <f t="shared" si="46"/>
        <v>0.37802559399999996</v>
      </c>
    </row>
    <row r="2994" spans="1:3" x14ac:dyDescent="0.2">
      <c r="A2994">
        <v>2993</v>
      </c>
      <c r="B2994">
        <v>155719.97899999999</v>
      </c>
      <c r="C2994">
        <f t="shared" si="46"/>
        <v>0.15571997899999998</v>
      </c>
    </row>
    <row r="2995" spans="1:3" x14ac:dyDescent="0.2">
      <c r="A2995">
        <v>2994</v>
      </c>
      <c r="B2995">
        <v>48708.283000000003</v>
      </c>
      <c r="C2995">
        <f t="shared" si="46"/>
        <v>4.8708283000000005E-2</v>
      </c>
    </row>
    <row r="2996" spans="1:3" x14ac:dyDescent="0.2">
      <c r="A2996">
        <v>2995</v>
      </c>
      <c r="B2996">
        <v>0</v>
      </c>
      <c r="C2996">
        <f t="shared" si="46"/>
        <v>0</v>
      </c>
    </row>
    <row r="2997" spans="1:3" x14ac:dyDescent="0.2">
      <c r="A2997">
        <v>2996</v>
      </c>
      <c r="B2997">
        <v>0</v>
      </c>
      <c r="C2997">
        <f t="shared" si="46"/>
        <v>0</v>
      </c>
    </row>
    <row r="2998" spans="1:3" x14ac:dyDescent="0.2">
      <c r="A2998">
        <v>2997</v>
      </c>
      <c r="B2998">
        <v>0</v>
      </c>
      <c r="C2998">
        <f t="shared" si="46"/>
        <v>0</v>
      </c>
    </row>
    <row r="2999" spans="1:3" x14ac:dyDescent="0.2">
      <c r="A2999">
        <v>2998</v>
      </c>
      <c r="B2999">
        <v>0</v>
      </c>
      <c r="C2999">
        <f t="shared" si="46"/>
        <v>0</v>
      </c>
    </row>
    <row r="3000" spans="1:3" x14ac:dyDescent="0.2">
      <c r="A3000">
        <v>2999</v>
      </c>
      <c r="B3000">
        <v>0</v>
      </c>
      <c r="C3000">
        <f t="shared" si="46"/>
        <v>0</v>
      </c>
    </row>
    <row r="3001" spans="1:3" x14ac:dyDescent="0.2">
      <c r="A3001">
        <v>3000</v>
      </c>
      <c r="B3001">
        <v>0</v>
      </c>
      <c r="C3001">
        <f t="shared" si="46"/>
        <v>0</v>
      </c>
    </row>
    <row r="3002" spans="1:3" x14ac:dyDescent="0.2">
      <c r="A3002">
        <v>3001</v>
      </c>
      <c r="B3002">
        <v>0</v>
      </c>
      <c r="C3002">
        <f t="shared" si="46"/>
        <v>0</v>
      </c>
    </row>
    <row r="3003" spans="1:3" x14ac:dyDescent="0.2">
      <c r="A3003">
        <v>3002</v>
      </c>
      <c r="B3003">
        <v>0</v>
      </c>
      <c r="C3003">
        <f t="shared" si="46"/>
        <v>0</v>
      </c>
    </row>
    <row r="3004" spans="1:3" x14ac:dyDescent="0.2">
      <c r="A3004">
        <v>3003</v>
      </c>
      <c r="B3004">
        <v>0</v>
      </c>
      <c r="C3004">
        <f t="shared" si="46"/>
        <v>0</v>
      </c>
    </row>
    <row r="3005" spans="1:3" x14ac:dyDescent="0.2">
      <c r="A3005">
        <v>3004</v>
      </c>
      <c r="B3005">
        <v>0</v>
      </c>
      <c r="C3005">
        <f t="shared" si="46"/>
        <v>0</v>
      </c>
    </row>
    <row r="3006" spans="1:3" x14ac:dyDescent="0.2">
      <c r="A3006">
        <v>3005</v>
      </c>
      <c r="B3006">
        <v>0</v>
      </c>
      <c r="C3006">
        <f t="shared" si="46"/>
        <v>0</v>
      </c>
    </row>
    <row r="3007" spans="1:3" x14ac:dyDescent="0.2">
      <c r="A3007">
        <v>3006</v>
      </c>
      <c r="B3007">
        <v>0</v>
      </c>
      <c r="C3007">
        <f t="shared" si="46"/>
        <v>0</v>
      </c>
    </row>
    <row r="3008" spans="1:3" x14ac:dyDescent="0.2">
      <c r="A3008">
        <v>3007</v>
      </c>
      <c r="B3008">
        <v>12103.212</v>
      </c>
      <c r="C3008">
        <f t="shared" si="46"/>
        <v>1.2103212E-2</v>
      </c>
    </row>
    <row r="3009" spans="1:3" x14ac:dyDescent="0.2">
      <c r="A3009">
        <v>3008</v>
      </c>
      <c r="B3009">
        <v>97368.409</v>
      </c>
      <c r="C3009">
        <f t="shared" si="46"/>
        <v>9.7368409000000003E-2</v>
      </c>
    </row>
    <row r="3010" spans="1:3" x14ac:dyDescent="0.2">
      <c r="A3010">
        <v>3009</v>
      </c>
      <c r="B3010">
        <v>157633.565</v>
      </c>
      <c r="C3010">
        <f t="shared" si="46"/>
        <v>0.157633565</v>
      </c>
    </row>
    <row r="3011" spans="1:3" x14ac:dyDescent="0.2">
      <c r="A3011">
        <v>3010</v>
      </c>
      <c r="B3011">
        <v>414065.473</v>
      </c>
      <c r="C3011">
        <f t="shared" ref="C3011:C3074" si="47">B3011/1000000</f>
        <v>0.41406547300000002</v>
      </c>
    </row>
    <row r="3012" spans="1:3" x14ac:dyDescent="0.2">
      <c r="A3012">
        <v>3011</v>
      </c>
      <c r="B3012">
        <v>453940.84100000001</v>
      </c>
      <c r="C3012">
        <f t="shared" si="47"/>
        <v>0.45394084100000004</v>
      </c>
    </row>
    <row r="3013" spans="1:3" x14ac:dyDescent="0.2">
      <c r="A3013">
        <v>3012</v>
      </c>
      <c r="B3013">
        <v>532029.728</v>
      </c>
      <c r="C3013">
        <f t="shared" si="47"/>
        <v>0.53202972800000004</v>
      </c>
    </row>
    <row r="3014" spans="1:3" x14ac:dyDescent="0.2">
      <c r="A3014">
        <v>3013</v>
      </c>
      <c r="B3014">
        <v>460739.016</v>
      </c>
      <c r="C3014">
        <f t="shared" si="47"/>
        <v>0.460739016</v>
      </c>
    </row>
    <row r="3015" spans="1:3" x14ac:dyDescent="0.2">
      <c r="A3015">
        <v>3014</v>
      </c>
      <c r="B3015">
        <v>387397.95400000003</v>
      </c>
      <c r="C3015">
        <f t="shared" si="47"/>
        <v>0.38739795400000004</v>
      </c>
    </row>
    <row r="3016" spans="1:3" x14ac:dyDescent="0.2">
      <c r="A3016">
        <v>3015</v>
      </c>
      <c r="B3016">
        <v>318041.68800000002</v>
      </c>
      <c r="C3016">
        <f t="shared" si="47"/>
        <v>0.31804168800000004</v>
      </c>
    </row>
    <row r="3017" spans="1:3" x14ac:dyDescent="0.2">
      <c r="A3017">
        <v>3016</v>
      </c>
      <c r="B3017">
        <v>315903.897</v>
      </c>
      <c r="C3017">
        <f t="shared" si="47"/>
        <v>0.31590389699999999</v>
      </c>
    </row>
    <row r="3018" spans="1:3" x14ac:dyDescent="0.2">
      <c r="A3018">
        <v>3017</v>
      </c>
      <c r="B3018">
        <v>177806.712</v>
      </c>
      <c r="C3018">
        <f t="shared" si="47"/>
        <v>0.17780671200000001</v>
      </c>
    </row>
    <row r="3019" spans="1:3" x14ac:dyDescent="0.2">
      <c r="A3019">
        <v>3018</v>
      </c>
      <c r="B3019">
        <v>51706.192000000003</v>
      </c>
      <c r="C3019">
        <f t="shared" si="47"/>
        <v>5.1706192000000005E-2</v>
      </c>
    </row>
    <row r="3020" spans="1:3" x14ac:dyDescent="0.2">
      <c r="A3020">
        <v>3019</v>
      </c>
      <c r="B3020">
        <v>0</v>
      </c>
      <c r="C3020">
        <f t="shared" si="47"/>
        <v>0</v>
      </c>
    </row>
    <row r="3021" spans="1:3" x14ac:dyDescent="0.2">
      <c r="A3021">
        <v>3020</v>
      </c>
      <c r="B3021">
        <v>0</v>
      </c>
      <c r="C3021">
        <f t="shared" si="47"/>
        <v>0</v>
      </c>
    </row>
    <row r="3022" spans="1:3" x14ac:dyDescent="0.2">
      <c r="A3022">
        <v>3021</v>
      </c>
      <c r="B3022">
        <v>0</v>
      </c>
      <c r="C3022">
        <f t="shared" si="47"/>
        <v>0</v>
      </c>
    </row>
    <row r="3023" spans="1:3" x14ac:dyDescent="0.2">
      <c r="A3023">
        <v>3022</v>
      </c>
      <c r="B3023">
        <v>0</v>
      </c>
      <c r="C3023">
        <f t="shared" si="47"/>
        <v>0</v>
      </c>
    </row>
    <row r="3024" spans="1:3" x14ac:dyDescent="0.2">
      <c r="A3024">
        <v>3023</v>
      </c>
      <c r="B3024">
        <v>0</v>
      </c>
      <c r="C3024">
        <f t="shared" si="47"/>
        <v>0</v>
      </c>
    </row>
    <row r="3025" spans="1:3" x14ac:dyDescent="0.2">
      <c r="A3025">
        <v>3024</v>
      </c>
      <c r="B3025">
        <v>0</v>
      </c>
      <c r="C3025">
        <f t="shared" si="47"/>
        <v>0</v>
      </c>
    </row>
    <row r="3026" spans="1:3" x14ac:dyDescent="0.2">
      <c r="A3026">
        <v>3025</v>
      </c>
      <c r="B3026">
        <v>0</v>
      </c>
      <c r="C3026">
        <f t="shared" si="47"/>
        <v>0</v>
      </c>
    </row>
    <row r="3027" spans="1:3" x14ac:dyDescent="0.2">
      <c r="A3027">
        <v>3026</v>
      </c>
      <c r="B3027">
        <v>0</v>
      </c>
      <c r="C3027">
        <f t="shared" si="47"/>
        <v>0</v>
      </c>
    </row>
    <row r="3028" spans="1:3" x14ac:dyDescent="0.2">
      <c r="A3028">
        <v>3027</v>
      </c>
      <c r="B3028">
        <v>0</v>
      </c>
      <c r="C3028">
        <f t="shared" si="47"/>
        <v>0</v>
      </c>
    </row>
    <row r="3029" spans="1:3" x14ac:dyDescent="0.2">
      <c r="A3029">
        <v>3028</v>
      </c>
      <c r="B3029">
        <v>0</v>
      </c>
      <c r="C3029">
        <f t="shared" si="47"/>
        <v>0</v>
      </c>
    </row>
    <row r="3030" spans="1:3" x14ac:dyDescent="0.2">
      <c r="A3030">
        <v>3029</v>
      </c>
      <c r="B3030">
        <v>0</v>
      </c>
      <c r="C3030">
        <f t="shared" si="47"/>
        <v>0</v>
      </c>
    </row>
    <row r="3031" spans="1:3" x14ac:dyDescent="0.2">
      <c r="A3031">
        <v>3030</v>
      </c>
      <c r="B3031">
        <v>0</v>
      </c>
      <c r="C3031">
        <f t="shared" si="47"/>
        <v>0</v>
      </c>
    </row>
    <row r="3032" spans="1:3" x14ac:dyDescent="0.2">
      <c r="A3032">
        <v>3031</v>
      </c>
      <c r="B3032">
        <v>13309.852000000001</v>
      </c>
      <c r="C3032">
        <f t="shared" si="47"/>
        <v>1.3309852E-2</v>
      </c>
    </row>
    <row r="3033" spans="1:3" x14ac:dyDescent="0.2">
      <c r="A3033">
        <v>3032</v>
      </c>
      <c r="B3033">
        <v>87639.774000000005</v>
      </c>
      <c r="C3033">
        <f t="shared" si="47"/>
        <v>8.7639774000000004E-2</v>
      </c>
    </row>
    <row r="3034" spans="1:3" x14ac:dyDescent="0.2">
      <c r="A3034">
        <v>3033</v>
      </c>
      <c r="B3034">
        <v>277882.17099999997</v>
      </c>
      <c r="C3034">
        <f t="shared" si="47"/>
        <v>0.27788217099999996</v>
      </c>
    </row>
    <row r="3035" spans="1:3" x14ac:dyDescent="0.2">
      <c r="A3035">
        <v>3034</v>
      </c>
      <c r="B3035">
        <v>318447.82</v>
      </c>
      <c r="C3035">
        <f t="shared" si="47"/>
        <v>0.31844781999999999</v>
      </c>
    </row>
    <row r="3036" spans="1:3" x14ac:dyDescent="0.2">
      <c r="A3036">
        <v>3035</v>
      </c>
      <c r="B3036">
        <v>472141.01</v>
      </c>
      <c r="C3036">
        <f t="shared" si="47"/>
        <v>0.47214101000000003</v>
      </c>
    </row>
    <row r="3037" spans="1:3" x14ac:dyDescent="0.2">
      <c r="A3037">
        <v>3036</v>
      </c>
      <c r="B3037">
        <v>204300.72700000001</v>
      </c>
      <c r="C3037">
        <f t="shared" si="47"/>
        <v>0.20430072700000002</v>
      </c>
    </row>
    <row r="3038" spans="1:3" x14ac:dyDescent="0.2">
      <c r="A3038">
        <v>3037</v>
      </c>
      <c r="B3038">
        <v>243159.318</v>
      </c>
      <c r="C3038">
        <f t="shared" si="47"/>
        <v>0.24315931800000001</v>
      </c>
    </row>
    <row r="3039" spans="1:3" x14ac:dyDescent="0.2">
      <c r="A3039">
        <v>3038</v>
      </c>
      <c r="B3039">
        <v>369802.065</v>
      </c>
      <c r="C3039">
        <f t="shared" si="47"/>
        <v>0.36980206500000001</v>
      </c>
    </row>
    <row r="3040" spans="1:3" x14ac:dyDescent="0.2">
      <c r="A3040">
        <v>3039</v>
      </c>
      <c r="B3040">
        <v>160198.92800000001</v>
      </c>
      <c r="C3040">
        <f t="shared" si="47"/>
        <v>0.16019892800000002</v>
      </c>
    </row>
    <row r="3041" spans="1:3" x14ac:dyDescent="0.2">
      <c r="A3041">
        <v>3040</v>
      </c>
      <c r="B3041">
        <v>204655.96900000001</v>
      </c>
      <c r="C3041">
        <f t="shared" si="47"/>
        <v>0.20465596900000002</v>
      </c>
    </row>
    <row r="3042" spans="1:3" x14ac:dyDescent="0.2">
      <c r="A3042">
        <v>3041</v>
      </c>
      <c r="B3042">
        <v>109703.101</v>
      </c>
      <c r="C3042">
        <f t="shared" si="47"/>
        <v>0.109703101</v>
      </c>
    </row>
    <row r="3043" spans="1:3" x14ac:dyDescent="0.2">
      <c r="A3043">
        <v>3042</v>
      </c>
      <c r="B3043">
        <v>41906.815000000002</v>
      </c>
      <c r="C3043">
        <f t="shared" si="47"/>
        <v>4.1906815E-2</v>
      </c>
    </row>
    <row r="3044" spans="1:3" x14ac:dyDescent="0.2">
      <c r="A3044">
        <v>3043</v>
      </c>
      <c r="B3044">
        <v>0</v>
      </c>
      <c r="C3044">
        <f t="shared" si="47"/>
        <v>0</v>
      </c>
    </row>
    <row r="3045" spans="1:3" x14ac:dyDescent="0.2">
      <c r="A3045">
        <v>3044</v>
      </c>
      <c r="B3045">
        <v>0</v>
      </c>
      <c r="C3045">
        <f t="shared" si="47"/>
        <v>0</v>
      </c>
    </row>
    <row r="3046" spans="1:3" x14ac:dyDescent="0.2">
      <c r="A3046">
        <v>3045</v>
      </c>
      <c r="B3046">
        <v>0</v>
      </c>
      <c r="C3046">
        <f t="shared" si="47"/>
        <v>0</v>
      </c>
    </row>
    <row r="3047" spans="1:3" x14ac:dyDescent="0.2">
      <c r="A3047">
        <v>3046</v>
      </c>
      <c r="B3047">
        <v>0</v>
      </c>
      <c r="C3047">
        <f t="shared" si="47"/>
        <v>0</v>
      </c>
    </row>
    <row r="3048" spans="1:3" x14ac:dyDescent="0.2">
      <c r="A3048">
        <v>3047</v>
      </c>
      <c r="B3048">
        <v>0</v>
      </c>
      <c r="C3048">
        <f t="shared" si="47"/>
        <v>0</v>
      </c>
    </row>
    <row r="3049" spans="1:3" x14ac:dyDescent="0.2">
      <c r="A3049">
        <v>3048</v>
      </c>
      <c r="B3049">
        <v>0</v>
      </c>
      <c r="C3049">
        <f t="shared" si="47"/>
        <v>0</v>
      </c>
    </row>
    <row r="3050" spans="1:3" x14ac:dyDescent="0.2">
      <c r="A3050">
        <v>3049</v>
      </c>
      <c r="B3050">
        <v>0</v>
      </c>
      <c r="C3050">
        <f t="shared" si="47"/>
        <v>0</v>
      </c>
    </row>
    <row r="3051" spans="1:3" x14ac:dyDescent="0.2">
      <c r="A3051">
        <v>3050</v>
      </c>
      <c r="B3051">
        <v>0</v>
      </c>
      <c r="C3051">
        <f t="shared" si="47"/>
        <v>0</v>
      </c>
    </row>
    <row r="3052" spans="1:3" x14ac:dyDescent="0.2">
      <c r="A3052">
        <v>3051</v>
      </c>
      <c r="B3052">
        <v>0</v>
      </c>
      <c r="C3052">
        <f t="shared" si="47"/>
        <v>0</v>
      </c>
    </row>
    <row r="3053" spans="1:3" x14ac:dyDescent="0.2">
      <c r="A3053">
        <v>3052</v>
      </c>
      <c r="B3053">
        <v>0</v>
      </c>
      <c r="C3053">
        <f t="shared" si="47"/>
        <v>0</v>
      </c>
    </row>
    <row r="3054" spans="1:3" x14ac:dyDescent="0.2">
      <c r="A3054">
        <v>3053</v>
      </c>
      <c r="B3054">
        <v>0</v>
      </c>
      <c r="C3054">
        <f t="shared" si="47"/>
        <v>0</v>
      </c>
    </row>
    <row r="3055" spans="1:3" x14ac:dyDescent="0.2">
      <c r="A3055">
        <v>3054</v>
      </c>
      <c r="B3055">
        <v>0</v>
      </c>
      <c r="C3055">
        <f t="shared" si="47"/>
        <v>0</v>
      </c>
    </row>
    <row r="3056" spans="1:3" x14ac:dyDescent="0.2">
      <c r="A3056">
        <v>3055</v>
      </c>
      <c r="B3056">
        <v>13211.681</v>
      </c>
      <c r="C3056">
        <f t="shared" si="47"/>
        <v>1.3211681000000001E-2</v>
      </c>
    </row>
    <row r="3057" spans="1:3" x14ac:dyDescent="0.2">
      <c r="A3057">
        <v>3056</v>
      </c>
      <c r="B3057">
        <v>133145.114</v>
      </c>
      <c r="C3057">
        <f t="shared" si="47"/>
        <v>0.13314511400000001</v>
      </c>
    </row>
    <row r="3058" spans="1:3" x14ac:dyDescent="0.2">
      <c r="A3058">
        <v>3057</v>
      </c>
      <c r="B3058">
        <v>319309.61599999998</v>
      </c>
      <c r="C3058">
        <f t="shared" si="47"/>
        <v>0.31930961599999996</v>
      </c>
    </row>
    <row r="3059" spans="1:3" x14ac:dyDescent="0.2">
      <c r="A3059">
        <v>3058</v>
      </c>
      <c r="B3059">
        <v>426977.25099999999</v>
      </c>
      <c r="C3059">
        <f t="shared" si="47"/>
        <v>0.426977251</v>
      </c>
    </row>
    <row r="3060" spans="1:3" x14ac:dyDescent="0.2">
      <c r="A3060">
        <v>3059</v>
      </c>
      <c r="B3060">
        <v>464828.64399999997</v>
      </c>
      <c r="C3060">
        <f t="shared" si="47"/>
        <v>0.46482864399999996</v>
      </c>
    </row>
    <row r="3061" spans="1:3" x14ac:dyDescent="0.2">
      <c r="A3061">
        <v>3060</v>
      </c>
      <c r="B3061">
        <v>505211.087</v>
      </c>
      <c r="C3061">
        <f t="shared" si="47"/>
        <v>0.50521108699999995</v>
      </c>
    </row>
    <row r="3062" spans="1:3" x14ac:dyDescent="0.2">
      <c r="A3062">
        <v>3061</v>
      </c>
      <c r="B3062">
        <v>448396.05699999997</v>
      </c>
      <c r="C3062">
        <f t="shared" si="47"/>
        <v>0.44839605699999996</v>
      </c>
    </row>
    <row r="3063" spans="1:3" x14ac:dyDescent="0.2">
      <c r="A3063">
        <v>3062</v>
      </c>
      <c r="B3063">
        <v>346393.60200000001</v>
      </c>
      <c r="C3063">
        <f t="shared" si="47"/>
        <v>0.34639360200000002</v>
      </c>
    </row>
    <row r="3064" spans="1:3" x14ac:dyDescent="0.2">
      <c r="A3064">
        <v>3063</v>
      </c>
      <c r="B3064">
        <v>207161.356</v>
      </c>
      <c r="C3064">
        <f t="shared" si="47"/>
        <v>0.20716135599999999</v>
      </c>
    </row>
    <row r="3065" spans="1:3" x14ac:dyDescent="0.2">
      <c r="A3065">
        <v>3064</v>
      </c>
      <c r="B3065">
        <v>256394.891</v>
      </c>
      <c r="C3065">
        <f t="shared" si="47"/>
        <v>0.25639489100000001</v>
      </c>
    </row>
    <row r="3066" spans="1:3" x14ac:dyDescent="0.2">
      <c r="A3066">
        <v>3065</v>
      </c>
      <c r="B3066">
        <v>70038.741999999998</v>
      </c>
      <c r="C3066">
        <f t="shared" si="47"/>
        <v>7.0038742000000001E-2</v>
      </c>
    </row>
    <row r="3067" spans="1:3" x14ac:dyDescent="0.2">
      <c r="A3067">
        <v>3066</v>
      </c>
      <c r="B3067">
        <v>36120.402999999998</v>
      </c>
      <c r="C3067">
        <f t="shared" si="47"/>
        <v>3.6120402999999995E-2</v>
      </c>
    </row>
    <row r="3068" spans="1:3" x14ac:dyDescent="0.2">
      <c r="A3068">
        <v>3067</v>
      </c>
      <c r="B3068">
        <v>0</v>
      </c>
      <c r="C3068">
        <f t="shared" si="47"/>
        <v>0</v>
      </c>
    </row>
    <row r="3069" spans="1:3" x14ac:dyDescent="0.2">
      <c r="A3069">
        <v>3068</v>
      </c>
      <c r="B3069">
        <v>0</v>
      </c>
      <c r="C3069">
        <f t="shared" si="47"/>
        <v>0</v>
      </c>
    </row>
    <row r="3070" spans="1:3" x14ac:dyDescent="0.2">
      <c r="A3070">
        <v>3069</v>
      </c>
      <c r="B3070">
        <v>0</v>
      </c>
      <c r="C3070">
        <f t="shared" si="47"/>
        <v>0</v>
      </c>
    </row>
    <row r="3071" spans="1:3" x14ac:dyDescent="0.2">
      <c r="A3071">
        <v>3070</v>
      </c>
      <c r="B3071">
        <v>0</v>
      </c>
      <c r="C3071">
        <f t="shared" si="47"/>
        <v>0</v>
      </c>
    </row>
    <row r="3072" spans="1:3" x14ac:dyDescent="0.2">
      <c r="A3072">
        <v>3071</v>
      </c>
      <c r="B3072">
        <v>0</v>
      </c>
      <c r="C3072">
        <f t="shared" si="47"/>
        <v>0</v>
      </c>
    </row>
    <row r="3073" spans="1:3" x14ac:dyDescent="0.2">
      <c r="A3073">
        <v>3072</v>
      </c>
      <c r="B3073">
        <v>0</v>
      </c>
      <c r="C3073">
        <f t="shared" si="47"/>
        <v>0</v>
      </c>
    </row>
    <row r="3074" spans="1:3" x14ac:dyDescent="0.2">
      <c r="A3074">
        <v>3073</v>
      </c>
      <c r="B3074">
        <v>0</v>
      </c>
      <c r="C3074">
        <f t="shared" si="47"/>
        <v>0</v>
      </c>
    </row>
    <row r="3075" spans="1:3" x14ac:dyDescent="0.2">
      <c r="A3075">
        <v>3074</v>
      </c>
      <c r="B3075">
        <v>0</v>
      </c>
      <c r="C3075">
        <f t="shared" ref="C3075:C3138" si="48">B3075/1000000</f>
        <v>0</v>
      </c>
    </row>
    <row r="3076" spans="1:3" x14ac:dyDescent="0.2">
      <c r="A3076">
        <v>3075</v>
      </c>
      <c r="B3076">
        <v>0</v>
      </c>
      <c r="C3076">
        <f t="shared" si="48"/>
        <v>0</v>
      </c>
    </row>
    <row r="3077" spans="1:3" x14ac:dyDescent="0.2">
      <c r="A3077">
        <v>3076</v>
      </c>
      <c r="B3077">
        <v>0</v>
      </c>
      <c r="C3077">
        <f t="shared" si="48"/>
        <v>0</v>
      </c>
    </row>
    <row r="3078" spans="1:3" x14ac:dyDescent="0.2">
      <c r="A3078">
        <v>3077</v>
      </c>
      <c r="B3078">
        <v>0</v>
      </c>
      <c r="C3078">
        <f t="shared" si="48"/>
        <v>0</v>
      </c>
    </row>
    <row r="3079" spans="1:3" x14ac:dyDescent="0.2">
      <c r="A3079">
        <v>3078</v>
      </c>
      <c r="B3079">
        <v>0</v>
      </c>
      <c r="C3079">
        <f t="shared" si="48"/>
        <v>0</v>
      </c>
    </row>
    <row r="3080" spans="1:3" x14ac:dyDescent="0.2">
      <c r="A3080">
        <v>3079</v>
      </c>
      <c r="B3080">
        <v>15618.758</v>
      </c>
      <c r="C3080">
        <f t="shared" si="48"/>
        <v>1.5618758E-2</v>
      </c>
    </row>
    <row r="3081" spans="1:3" x14ac:dyDescent="0.2">
      <c r="A3081">
        <v>3080</v>
      </c>
      <c r="B3081">
        <v>103555.14</v>
      </c>
      <c r="C3081">
        <f t="shared" si="48"/>
        <v>0.10355514</v>
      </c>
    </row>
    <row r="3082" spans="1:3" x14ac:dyDescent="0.2">
      <c r="A3082">
        <v>3081</v>
      </c>
      <c r="B3082">
        <v>309412.37699999998</v>
      </c>
      <c r="C3082">
        <f t="shared" si="48"/>
        <v>0.30941237699999996</v>
      </c>
    </row>
    <row r="3083" spans="1:3" x14ac:dyDescent="0.2">
      <c r="A3083">
        <v>3082</v>
      </c>
      <c r="B3083">
        <v>297784.40000000002</v>
      </c>
      <c r="C3083">
        <f t="shared" si="48"/>
        <v>0.2977844</v>
      </c>
    </row>
    <row r="3084" spans="1:3" x14ac:dyDescent="0.2">
      <c r="A3084">
        <v>3083</v>
      </c>
      <c r="B3084">
        <v>111694.024</v>
      </c>
      <c r="C3084">
        <f t="shared" si="48"/>
        <v>0.111694024</v>
      </c>
    </row>
    <row r="3085" spans="1:3" x14ac:dyDescent="0.2">
      <c r="A3085">
        <v>3084</v>
      </c>
      <c r="B3085">
        <v>414356.75699999998</v>
      </c>
      <c r="C3085">
        <f t="shared" si="48"/>
        <v>0.41435675699999996</v>
      </c>
    </row>
    <row r="3086" spans="1:3" x14ac:dyDescent="0.2">
      <c r="A3086">
        <v>3085</v>
      </c>
      <c r="B3086">
        <v>608769.14199999999</v>
      </c>
      <c r="C3086">
        <f t="shared" si="48"/>
        <v>0.60876914199999999</v>
      </c>
    </row>
    <row r="3087" spans="1:3" x14ac:dyDescent="0.2">
      <c r="A3087">
        <v>3086</v>
      </c>
      <c r="B3087">
        <v>401875.16600000003</v>
      </c>
      <c r="C3087">
        <f t="shared" si="48"/>
        <v>0.40187516600000001</v>
      </c>
    </row>
    <row r="3088" spans="1:3" x14ac:dyDescent="0.2">
      <c r="A3088">
        <v>3087</v>
      </c>
      <c r="B3088">
        <v>558049.93000000005</v>
      </c>
      <c r="C3088">
        <f t="shared" si="48"/>
        <v>0.55804993000000003</v>
      </c>
    </row>
    <row r="3089" spans="1:3" x14ac:dyDescent="0.2">
      <c r="A3089">
        <v>3088</v>
      </c>
      <c r="B3089">
        <v>343528.31900000002</v>
      </c>
      <c r="C3089">
        <f t="shared" si="48"/>
        <v>0.34352831900000003</v>
      </c>
    </row>
    <row r="3090" spans="1:3" x14ac:dyDescent="0.2">
      <c r="A3090">
        <v>3089</v>
      </c>
      <c r="B3090">
        <v>154284.785</v>
      </c>
      <c r="C3090">
        <f t="shared" si="48"/>
        <v>0.15428478500000001</v>
      </c>
    </row>
    <row r="3091" spans="1:3" x14ac:dyDescent="0.2">
      <c r="A3091">
        <v>3090</v>
      </c>
      <c r="B3091">
        <v>38741.995000000003</v>
      </c>
      <c r="C3091">
        <f t="shared" si="48"/>
        <v>3.8741995000000001E-2</v>
      </c>
    </row>
    <row r="3092" spans="1:3" x14ac:dyDescent="0.2">
      <c r="A3092">
        <v>3091</v>
      </c>
      <c r="B3092">
        <v>0</v>
      </c>
      <c r="C3092">
        <f t="shared" si="48"/>
        <v>0</v>
      </c>
    </row>
    <row r="3093" spans="1:3" x14ac:dyDescent="0.2">
      <c r="A3093">
        <v>3092</v>
      </c>
      <c r="B3093">
        <v>0</v>
      </c>
      <c r="C3093">
        <f t="shared" si="48"/>
        <v>0</v>
      </c>
    </row>
    <row r="3094" spans="1:3" x14ac:dyDescent="0.2">
      <c r="A3094">
        <v>3093</v>
      </c>
      <c r="B3094">
        <v>0</v>
      </c>
      <c r="C3094">
        <f t="shared" si="48"/>
        <v>0</v>
      </c>
    </row>
    <row r="3095" spans="1:3" x14ac:dyDescent="0.2">
      <c r="A3095">
        <v>3094</v>
      </c>
      <c r="B3095">
        <v>0</v>
      </c>
      <c r="C3095">
        <f t="shared" si="48"/>
        <v>0</v>
      </c>
    </row>
    <row r="3096" spans="1:3" x14ac:dyDescent="0.2">
      <c r="A3096">
        <v>3095</v>
      </c>
      <c r="B3096">
        <v>0</v>
      </c>
      <c r="C3096">
        <f t="shared" si="48"/>
        <v>0</v>
      </c>
    </row>
    <row r="3097" spans="1:3" x14ac:dyDescent="0.2">
      <c r="A3097">
        <v>3096</v>
      </c>
      <c r="B3097">
        <v>0</v>
      </c>
      <c r="C3097">
        <f t="shared" si="48"/>
        <v>0</v>
      </c>
    </row>
    <row r="3098" spans="1:3" x14ac:dyDescent="0.2">
      <c r="A3098">
        <v>3097</v>
      </c>
      <c r="B3098">
        <v>0</v>
      </c>
      <c r="C3098">
        <f t="shared" si="48"/>
        <v>0</v>
      </c>
    </row>
    <row r="3099" spans="1:3" x14ac:dyDescent="0.2">
      <c r="A3099">
        <v>3098</v>
      </c>
      <c r="B3099">
        <v>0</v>
      </c>
      <c r="C3099">
        <f t="shared" si="48"/>
        <v>0</v>
      </c>
    </row>
    <row r="3100" spans="1:3" x14ac:dyDescent="0.2">
      <c r="A3100">
        <v>3099</v>
      </c>
      <c r="B3100">
        <v>0</v>
      </c>
      <c r="C3100">
        <f t="shared" si="48"/>
        <v>0</v>
      </c>
    </row>
    <row r="3101" spans="1:3" x14ac:dyDescent="0.2">
      <c r="A3101">
        <v>3100</v>
      </c>
      <c r="B3101">
        <v>0</v>
      </c>
      <c r="C3101">
        <f t="shared" si="48"/>
        <v>0</v>
      </c>
    </row>
    <row r="3102" spans="1:3" x14ac:dyDescent="0.2">
      <c r="A3102">
        <v>3101</v>
      </c>
      <c r="B3102">
        <v>0</v>
      </c>
      <c r="C3102">
        <f t="shared" si="48"/>
        <v>0</v>
      </c>
    </row>
    <row r="3103" spans="1:3" x14ac:dyDescent="0.2">
      <c r="A3103">
        <v>3102</v>
      </c>
      <c r="B3103">
        <v>0</v>
      </c>
      <c r="C3103">
        <f t="shared" si="48"/>
        <v>0</v>
      </c>
    </row>
    <row r="3104" spans="1:3" x14ac:dyDescent="0.2">
      <c r="A3104">
        <v>3103</v>
      </c>
      <c r="B3104">
        <v>10560.892</v>
      </c>
      <c r="C3104">
        <f t="shared" si="48"/>
        <v>1.0560892000000001E-2</v>
      </c>
    </row>
    <row r="3105" spans="1:3" x14ac:dyDescent="0.2">
      <c r="A3105">
        <v>3104</v>
      </c>
      <c r="B3105">
        <v>132767.58799999999</v>
      </c>
      <c r="C3105">
        <f t="shared" si="48"/>
        <v>0.13276758799999999</v>
      </c>
    </row>
    <row r="3106" spans="1:3" x14ac:dyDescent="0.2">
      <c r="A3106">
        <v>3105</v>
      </c>
      <c r="B3106">
        <v>299218.571</v>
      </c>
      <c r="C3106">
        <f t="shared" si="48"/>
        <v>0.29921857099999999</v>
      </c>
    </row>
    <row r="3107" spans="1:3" x14ac:dyDescent="0.2">
      <c r="A3107">
        <v>3106</v>
      </c>
      <c r="B3107">
        <v>406929.49099999998</v>
      </c>
      <c r="C3107">
        <f t="shared" si="48"/>
        <v>0.40692949099999998</v>
      </c>
    </row>
    <row r="3108" spans="1:3" x14ac:dyDescent="0.2">
      <c r="A3108">
        <v>3107</v>
      </c>
      <c r="B3108">
        <v>548027.09699999995</v>
      </c>
      <c r="C3108">
        <f t="shared" si="48"/>
        <v>0.54802709699999996</v>
      </c>
    </row>
    <row r="3109" spans="1:3" x14ac:dyDescent="0.2">
      <c r="A3109">
        <v>3108</v>
      </c>
      <c r="B3109">
        <v>608545.71200000006</v>
      </c>
      <c r="C3109">
        <f t="shared" si="48"/>
        <v>0.60854571200000007</v>
      </c>
    </row>
    <row r="3110" spans="1:3" x14ac:dyDescent="0.2">
      <c r="A3110">
        <v>3109</v>
      </c>
      <c r="B3110">
        <v>580783.86399999994</v>
      </c>
      <c r="C3110">
        <f t="shared" si="48"/>
        <v>0.58078386399999993</v>
      </c>
    </row>
    <row r="3111" spans="1:3" x14ac:dyDescent="0.2">
      <c r="A3111">
        <v>3110</v>
      </c>
      <c r="B3111">
        <v>460274.93300000002</v>
      </c>
      <c r="C3111">
        <f t="shared" si="48"/>
        <v>0.460274933</v>
      </c>
    </row>
    <row r="3112" spans="1:3" x14ac:dyDescent="0.2">
      <c r="A3112">
        <v>3111</v>
      </c>
      <c r="B3112">
        <v>429885.136</v>
      </c>
      <c r="C3112">
        <f t="shared" si="48"/>
        <v>0.429885136</v>
      </c>
    </row>
    <row r="3113" spans="1:3" x14ac:dyDescent="0.2">
      <c r="A3113">
        <v>3112</v>
      </c>
      <c r="B3113">
        <v>387723.84499999997</v>
      </c>
      <c r="C3113">
        <f t="shared" si="48"/>
        <v>0.38772384499999996</v>
      </c>
    </row>
    <row r="3114" spans="1:3" x14ac:dyDescent="0.2">
      <c r="A3114">
        <v>3113</v>
      </c>
      <c r="B3114">
        <v>162957.459</v>
      </c>
      <c r="C3114">
        <f t="shared" si="48"/>
        <v>0.162957459</v>
      </c>
    </row>
    <row r="3115" spans="1:3" x14ac:dyDescent="0.2">
      <c r="A3115">
        <v>3114</v>
      </c>
      <c r="B3115">
        <v>42325.582000000002</v>
      </c>
      <c r="C3115">
        <f t="shared" si="48"/>
        <v>4.2325582E-2</v>
      </c>
    </row>
    <row r="3116" spans="1:3" x14ac:dyDescent="0.2">
      <c r="A3116">
        <v>3115</v>
      </c>
      <c r="B3116">
        <v>0</v>
      </c>
      <c r="C3116">
        <f t="shared" si="48"/>
        <v>0</v>
      </c>
    </row>
    <row r="3117" spans="1:3" x14ac:dyDescent="0.2">
      <c r="A3117">
        <v>3116</v>
      </c>
      <c r="B3117">
        <v>0</v>
      </c>
      <c r="C3117">
        <f t="shared" si="48"/>
        <v>0</v>
      </c>
    </row>
    <row r="3118" spans="1:3" x14ac:dyDescent="0.2">
      <c r="A3118">
        <v>3117</v>
      </c>
      <c r="B3118">
        <v>0</v>
      </c>
      <c r="C3118">
        <f t="shared" si="48"/>
        <v>0</v>
      </c>
    </row>
    <row r="3119" spans="1:3" x14ac:dyDescent="0.2">
      <c r="A3119">
        <v>3118</v>
      </c>
      <c r="B3119">
        <v>0</v>
      </c>
      <c r="C3119">
        <f t="shared" si="48"/>
        <v>0</v>
      </c>
    </row>
    <row r="3120" spans="1:3" x14ac:dyDescent="0.2">
      <c r="A3120">
        <v>3119</v>
      </c>
      <c r="B3120">
        <v>0</v>
      </c>
      <c r="C3120">
        <f t="shared" si="48"/>
        <v>0</v>
      </c>
    </row>
    <row r="3121" spans="1:3" x14ac:dyDescent="0.2">
      <c r="A3121">
        <v>3120</v>
      </c>
      <c r="B3121">
        <v>0</v>
      </c>
      <c r="C3121">
        <f t="shared" si="48"/>
        <v>0</v>
      </c>
    </row>
    <row r="3122" spans="1:3" x14ac:dyDescent="0.2">
      <c r="A3122">
        <v>3121</v>
      </c>
      <c r="B3122">
        <v>0</v>
      </c>
      <c r="C3122">
        <f t="shared" si="48"/>
        <v>0</v>
      </c>
    </row>
    <row r="3123" spans="1:3" x14ac:dyDescent="0.2">
      <c r="A3123">
        <v>3122</v>
      </c>
      <c r="B3123">
        <v>0</v>
      </c>
      <c r="C3123">
        <f t="shared" si="48"/>
        <v>0</v>
      </c>
    </row>
    <row r="3124" spans="1:3" x14ac:dyDescent="0.2">
      <c r="A3124">
        <v>3123</v>
      </c>
      <c r="B3124">
        <v>0</v>
      </c>
      <c r="C3124">
        <f t="shared" si="48"/>
        <v>0</v>
      </c>
    </row>
    <row r="3125" spans="1:3" x14ac:dyDescent="0.2">
      <c r="A3125">
        <v>3124</v>
      </c>
      <c r="B3125">
        <v>0</v>
      </c>
      <c r="C3125">
        <f t="shared" si="48"/>
        <v>0</v>
      </c>
    </row>
    <row r="3126" spans="1:3" x14ac:dyDescent="0.2">
      <c r="A3126">
        <v>3125</v>
      </c>
      <c r="B3126">
        <v>0</v>
      </c>
      <c r="C3126">
        <f t="shared" si="48"/>
        <v>0</v>
      </c>
    </row>
    <row r="3127" spans="1:3" x14ac:dyDescent="0.2">
      <c r="A3127">
        <v>3126</v>
      </c>
      <c r="B3127">
        <v>0</v>
      </c>
      <c r="C3127">
        <f t="shared" si="48"/>
        <v>0</v>
      </c>
    </row>
    <row r="3128" spans="1:3" x14ac:dyDescent="0.2">
      <c r="A3128">
        <v>3127</v>
      </c>
      <c r="B3128">
        <v>10819.869000000001</v>
      </c>
      <c r="C3128">
        <f t="shared" si="48"/>
        <v>1.0819869000000001E-2</v>
      </c>
    </row>
    <row r="3129" spans="1:3" x14ac:dyDescent="0.2">
      <c r="A3129">
        <v>3128</v>
      </c>
      <c r="B3129">
        <v>164450.15900000001</v>
      </c>
      <c r="C3129">
        <f t="shared" si="48"/>
        <v>0.16445015900000001</v>
      </c>
    </row>
    <row r="3130" spans="1:3" x14ac:dyDescent="0.2">
      <c r="A3130">
        <v>3129</v>
      </c>
      <c r="B3130">
        <v>276667.43</v>
      </c>
      <c r="C3130">
        <f t="shared" si="48"/>
        <v>0.27666742999999999</v>
      </c>
    </row>
    <row r="3131" spans="1:3" x14ac:dyDescent="0.2">
      <c r="A3131">
        <v>3130</v>
      </c>
      <c r="B3131">
        <v>452872.65500000003</v>
      </c>
      <c r="C3131">
        <f t="shared" si="48"/>
        <v>0.45287265500000001</v>
      </c>
    </row>
    <row r="3132" spans="1:3" x14ac:dyDescent="0.2">
      <c r="A3132">
        <v>3131</v>
      </c>
      <c r="B3132">
        <v>525385.96299999999</v>
      </c>
      <c r="C3132">
        <f t="shared" si="48"/>
        <v>0.52538596299999996</v>
      </c>
    </row>
    <row r="3133" spans="1:3" x14ac:dyDescent="0.2">
      <c r="A3133">
        <v>3132</v>
      </c>
      <c r="B3133">
        <v>600467.84</v>
      </c>
      <c r="C3133">
        <f t="shared" si="48"/>
        <v>0.60046783999999997</v>
      </c>
    </row>
    <row r="3134" spans="1:3" x14ac:dyDescent="0.2">
      <c r="A3134">
        <v>3133</v>
      </c>
      <c r="B3134">
        <v>740292.36</v>
      </c>
      <c r="C3134">
        <f t="shared" si="48"/>
        <v>0.74029235999999998</v>
      </c>
    </row>
    <row r="3135" spans="1:3" x14ac:dyDescent="0.2">
      <c r="A3135">
        <v>3134</v>
      </c>
      <c r="B3135">
        <v>620640.90700000001</v>
      </c>
      <c r="C3135">
        <f t="shared" si="48"/>
        <v>0.62064090699999996</v>
      </c>
    </row>
    <row r="3136" spans="1:3" x14ac:dyDescent="0.2">
      <c r="A3136">
        <v>3135</v>
      </c>
      <c r="B3136">
        <v>382229.913</v>
      </c>
      <c r="C3136">
        <f t="shared" si="48"/>
        <v>0.38222991299999998</v>
      </c>
    </row>
    <row r="3137" spans="1:3" x14ac:dyDescent="0.2">
      <c r="A3137">
        <v>3136</v>
      </c>
      <c r="B3137">
        <v>221255.799</v>
      </c>
      <c r="C3137">
        <f t="shared" si="48"/>
        <v>0.221255799</v>
      </c>
    </row>
    <row r="3138" spans="1:3" x14ac:dyDescent="0.2">
      <c r="A3138">
        <v>3137</v>
      </c>
      <c r="B3138">
        <v>268690.90100000001</v>
      </c>
      <c r="C3138">
        <f t="shared" si="48"/>
        <v>0.26869090100000004</v>
      </c>
    </row>
    <row r="3139" spans="1:3" x14ac:dyDescent="0.2">
      <c r="A3139">
        <v>3138</v>
      </c>
      <c r="B3139">
        <v>54840.383000000002</v>
      </c>
      <c r="C3139">
        <f t="shared" ref="C3139:C3202" si="49">B3139/1000000</f>
        <v>5.4840382999999999E-2</v>
      </c>
    </row>
    <row r="3140" spans="1:3" x14ac:dyDescent="0.2">
      <c r="A3140">
        <v>3139</v>
      </c>
      <c r="B3140">
        <v>0</v>
      </c>
      <c r="C3140">
        <f t="shared" si="49"/>
        <v>0</v>
      </c>
    </row>
    <row r="3141" spans="1:3" x14ac:dyDescent="0.2">
      <c r="A3141">
        <v>3140</v>
      </c>
      <c r="B3141">
        <v>0</v>
      </c>
      <c r="C3141">
        <f t="shared" si="49"/>
        <v>0</v>
      </c>
    </row>
    <row r="3142" spans="1:3" x14ac:dyDescent="0.2">
      <c r="A3142">
        <v>3141</v>
      </c>
      <c r="B3142">
        <v>0</v>
      </c>
      <c r="C3142">
        <f t="shared" si="49"/>
        <v>0</v>
      </c>
    </row>
    <row r="3143" spans="1:3" x14ac:dyDescent="0.2">
      <c r="A3143">
        <v>3142</v>
      </c>
      <c r="B3143">
        <v>0</v>
      </c>
      <c r="C3143">
        <f t="shared" si="49"/>
        <v>0</v>
      </c>
    </row>
    <row r="3144" spans="1:3" x14ac:dyDescent="0.2">
      <c r="A3144">
        <v>3143</v>
      </c>
      <c r="B3144">
        <v>0</v>
      </c>
      <c r="C3144">
        <f t="shared" si="49"/>
        <v>0</v>
      </c>
    </row>
    <row r="3145" spans="1:3" x14ac:dyDescent="0.2">
      <c r="A3145">
        <v>3144</v>
      </c>
      <c r="B3145">
        <v>0</v>
      </c>
      <c r="C3145">
        <f t="shared" si="49"/>
        <v>0</v>
      </c>
    </row>
    <row r="3146" spans="1:3" x14ac:dyDescent="0.2">
      <c r="A3146">
        <v>3145</v>
      </c>
      <c r="B3146">
        <v>0</v>
      </c>
      <c r="C3146">
        <f t="shared" si="49"/>
        <v>0</v>
      </c>
    </row>
    <row r="3147" spans="1:3" x14ac:dyDescent="0.2">
      <c r="A3147">
        <v>3146</v>
      </c>
      <c r="B3147">
        <v>0</v>
      </c>
      <c r="C3147">
        <f t="shared" si="49"/>
        <v>0</v>
      </c>
    </row>
    <row r="3148" spans="1:3" x14ac:dyDescent="0.2">
      <c r="A3148">
        <v>3147</v>
      </c>
      <c r="B3148">
        <v>0</v>
      </c>
      <c r="C3148">
        <f t="shared" si="49"/>
        <v>0</v>
      </c>
    </row>
    <row r="3149" spans="1:3" x14ac:dyDescent="0.2">
      <c r="A3149">
        <v>3148</v>
      </c>
      <c r="B3149">
        <v>0</v>
      </c>
      <c r="C3149">
        <f t="shared" si="49"/>
        <v>0</v>
      </c>
    </row>
    <row r="3150" spans="1:3" x14ac:dyDescent="0.2">
      <c r="A3150">
        <v>3149</v>
      </c>
      <c r="B3150">
        <v>0</v>
      </c>
      <c r="C3150">
        <f t="shared" si="49"/>
        <v>0</v>
      </c>
    </row>
    <row r="3151" spans="1:3" x14ac:dyDescent="0.2">
      <c r="A3151">
        <v>3150</v>
      </c>
      <c r="B3151">
        <v>0</v>
      </c>
      <c r="C3151">
        <f t="shared" si="49"/>
        <v>0</v>
      </c>
    </row>
    <row r="3152" spans="1:3" x14ac:dyDescent="0.2">
      <c r="A3152">
        <v>3151</v>
      </c>
      <c r="B3152">
        <v>11773.85</v>
      </c>
      <c r="C3152">
        <f t="shared" si="49"/>
        <v>1.1773850000000001E-2</v>
      </c>
    </row>
    <row r="3153" spans="1:3" x14ac:dyDescent="0.2">
      <c r="A3153">
        <v>3152</v>
      </c>
      <c r="B3153">
        <v>113491.738</v>
      </c>
      <c r="C3153">
        <f t="shared" si="49"/>
        <v>0.11349173799999999</v>
      </c>
    </row>
    <row r="3154" spans="1:3" x14ac:dyDescent="0.2">
      <c r="A3154">
        <v>3153</v>
      </c>
      <c r="B3154">
        <v>307303.37699999998</v>
      </c>
      <c r="C3154">
        <f t="shared" si="49"/>
        <v>0.30730337699999999</v>
      </c>
    </row>
    <row r="3155" spans="1:3" x14ac:dyDescent="0.2">
      <c r="A3155">
        <v>3154</v>
      </c>
      <c r="B3155">
        <v>350235.33199999999</v>
      </c>
      <c r="C3155">
        <f t="shared" si="49"/>
        <v>0.35023533200000001</v>
      </c>
    </row>
    <row r="3156" spans="1:3" x14ac:dyDescent="0.2">
      <c r="A3156">
        <v>3155</v>
      </c>
      <c r="B3156">
        <v>436103.92099999997</v>
      </c>
      <c r="C3156">
        <f t="shared" si="49"/>
        <v>0.43610392099999995</v>
      </c>
    </row>
    <row r="3157" spans="1:3" x14ac:dyDescent="0.2">
      <c r="A3157">
        <v>3156</v>
      </c>
      <c r="B3157">
        <v>593765.34299999999</v>
      </c>
      <c r="C3157">
        <f t="shared" si="49"/>
        <v>0.59376534299999995</v>
      </c>
    </row>
    <row r="3158" spans="1:3" x14ac:dyDescent="0.2">
      <c r="A3158">
        <v>3157</v>
      </c>
      <c r="B3158">
        <v>597014.74600000004</v>
      </c>
      <c r="C3158">
        <f t="shared" si="49"/>
        <v>0.59701474600000004</v>
      </c>
    </row>
    <row r="3159" spans="1:3" x14ac:dyDescent="0.2">
      <c r="A3159">
        <v>3158</v>
      </c>
      <c r="B3159">
        <v>559490.29799999995</v>
      </c>
      <c r="C3159">
        <f t="shared" si="49"/>
        <v>0.55949029799999994</v>
      </c>
    </row>
    <row r="3160" spans="1:3" x14ac:dyDescent="0.2">
      <c r="A3160">
        <v>3159</v>
      </c>
      <c r="B3160">
        <v>518692.86499999999</v>
      </c>
      <c r="C3160">
        <f t="shared" si="49"/>
        <v>0.518692865</v>
      </c>
    </row>
    <row r="3161" spans="1:3" x14ac:dyDescent="0.2">
      <c r="A3161">
        <v>3160</v>
      </c>
      <c r="B3161">
        <v>384116.09600000002</v>
      </c>
      <c r="C3161">
        <f t="shared" si="49"/>
        <v>0.38411609600000002</v>
      </c>
    </row>
    <row r="3162" spans="1:3" x14ac:dyDescent="0.2">
      <c r="A3162">
        <v>3161</v>
      </c>
      <c r="B3162">
        <v>114599.292</v>
      </c>
      <c r="C3162">
        <f t="shared" si="49"/>
        <v>0.11459929200000001</v>
      </c>
    </row>
    <row r="3163" spans="1:3" x14ac:dyDescent="0.2">
      <c r="A3163">
        <v>3162</v>
      </c>
      <c r="B3163">
        <v>53657.156999999999</v>
      </c>
      <c r="C3163">
        <f t="shared" si="49"/>
        <v>5.3657156999999997E-2</v>
      </c>
    </row>
    <row r="3164" spans="1:3" x14ac:dyDescent="0.2">
      <c r="A3164">
        <v>3163</v>
      </c>
      <c r="B3164">
        <v>0</v>
      </c>
      <c r="C3164">
        <f t="shared" si="49"/>
        <v>0</v>
      </c>
    </row>
    <row r="3165" spans="1:3" x14ac:dyDescent="0.2">
      <c r="A3165">
        <v>3164</v>
      </c>
      <c r="B3165">
        <v>0</v>
      </c>
      <c r="C3165">
        <f t="shared" si="49"/>
        <v>0</v>
      </c>
    </row>
    <row r="3166" spans="1:3" x14ac:dyDescent="0.2">
      <c r="A3166">
        <v>3165</v>
      </c>
      <c r="B3166">
        <v>0</v>
      </c>
      <c r="C3166">
        <f t="shared" si="49"/>
        <v>0</v>
      </c>
    </row>
    <row r="3167" spans="1:3" x14ac:dyDescent="0.2">
      <c r="A3167">
        <v>3166</v>
      </c>
      <c r="B3167">
        <v>0</v>
      </c>
      <c r="C3167">
        <f t="shared" si="49"/>
        <v>0</v>
      </c>
    </row>
    <row r="3168" spans="1:3" x14ac:dyDescent="0.2">
      <c r="A3168">
        <v>3167</v>
      </c>
      <c r="B3168">
        <v>0</v>
      </c>
      <c r="C3168">
        <f t="shared" si="49"/>
        <v>0</v>
      </c>
    </row>
    <row r="3169" spans="1:3" x14ac:dyDescent="0.2">
      <c r="A3169">
        <v>3168</v>
      </c>
      <c r="B3169">
        <v>0</v>
      </c>
      <c r="C3169">
        <f t="shared" si="49"/>
        <v>0</v>
      </c>
    </row>
    <row r="3170" spans="1:3" x14ac:dyDescent="0.2">
      <c r="A3170">
        <v>3169</v>
      </c>
      <c r="B3170">
        <v>0</v>
      </c>
      <c r="C3170">
        <f t="shared" si="49"/>
        <v>0</v>
      </c>
    </row>
    <row r="3171" spans="1:3" x14ac:dyDescent="0.2">
      <c r="A3171">
        <v>3170</v>
      </c>
      <c r="B3171">
        <v>0</v>
      </c>
      <c r="C3171">
        <f t="shared" si="49"/>
        <v>0</v>
      </c>
    </row>
    <row r="3172" spans="1:3" x14ac:dyDescent="0.2">
      <c r="A3172">
        <v>3171</v>
      </c>
      <c r="B3172">
        <v>0</v>
      </c>
      <c r="C3172">
        <f t="shared" si="49"/>
        <v>0</v>
      </c>
    </row>
    <row r="3173" spans="1:3" x14ac:dyDescent="0.2">
      <c r="A3173">
        <v>3172</v>
      </c>
      <c r="B3173">
        <v>0</v>
      </c>
      <c r="C3173">
        <f t="shared" si="49"/>
        <v>0</v>
      </c>
    </row>
    <row r="3174" spans="1:3" x14ac:dyDescent="0.2">
      <c r="A3174">
        <v>3173</v>
      </c>
      <c r="B3174">
        <v>0</v>
      </c>
      <c r="C3174">
        <f t="shared" si="49"/>
        <v>0</v>
      </c>
    </row>
    <row r="3175" spans="1:3" x14ac:dyDescent="0.2">
      <c r="A3175">
        <v>3174</v>
      </c>
      <c r="B3175">
        <v>0</v>
      </c>
      <c r="C3175">
        <f t="shared" si="49"/>
        <v>0</v>
      </c>
    </row>
    <row r="3176" spans="1:3" x14ac:dyDescent="0.2">
      <c r="A3176">
        <v>3175</v>
      </c>
      <c r="B3176">
        <v>11462.638999999999</v>
      </c>
      <c r="C3176">
        <f t="shared" si="49"/>
        <v>1.1462638999999998E-2</v>
      </c>
    </row>
    <row r="3177" spans="1:3" x14ac:dyDescent="0.2">
      <c r="A3177">
        <v>3176</v>
      </c>
      <c r="B3177">
        <v>101095.083</v>
      </c>
      <c r="C3177">
        <f t="shared" si="49"/>
        <v>0.101095083</v>
      </c>
    </row>
    <row r="3178" spans="1:3" x14ac:dyDescent="0.2">
      <c r="A3178">
        <v>3177</v>
      </c>
      <c r="B3178">
        <v>277079.00099999999</v>
      </c>
      <c r="C3178">
        <f t="shared" si="49"/>
        <v>0.27707900099999999</v>
      </c>
    </row>
    <row r="3179" spans="1:3" x14ac:dyDescent="0.2">
      <c r="A3179">
        <v>3178</v>
      </c>
      <c r="B3179">
        <v>317981.38799999998</v>
      </c>
      <c r="C3179">
        <f t="shared" si="49"/>
        <v>0.31798138799999998</v>
      </c>
    </row>
    <row r="3180" spans="1:3" x14ac:dyDescent="0.2">
      <c r="A3180">
        <v>3179</v>
      </c>
      <c r="B3180">
        <v>377034.56699999998</v>
      </c>
      <c r="C3180">
        <f t="shared" si="49"/>
        <v>0.37703456699999999</v>
      </c>
    </row>
    <row r="3181" spans="1:3" x14ac:dyDescent="0.2">
      <c r="A3181">
        <v>3180</v>
      </c>
      <c r="B3181">
        <v>356953.95</v>
      </c>
      <c r="C3181">
        <f t="shared" si="49"/>
        <v>0.35695395000000002</v>
      </c>
    </row>
    <row r="3182" spans="1:3" x14ac:dyDescent="0.2">
      <c r="A3182">
        <v>3181</v>
      </c>
      <c r="B3182">
        <v>352374.93300000002</v>
      </c>
      <c r="C3182">
        <f t="shared" si="49"/>
        <v>0.352374933</v>
      </c>
    </row>
    <row r="3183" spans="1:3" x14ac:dyDescent="0.2">
      <c r="A3183">
        <v>3182</v>
      </c>
      <c r="B3183">
        <v>351665.71100000001</v>
      </c>
      <c r="C3183">
        <f t="shared" si="49"/>
        <v>0.35166571099999999</v>
      </c>
    </row>
    <row r="3184" spans="1:3" x14ac:dyDescent="0.2">
      <c r="A3184">
        <v>3183</v>
      </c>
      <c r="B3184">
        <v>357443.054</v>
      </c>
      <c r="C3184">
        <f t="shared" si="49"/>
        <v>0.35744305399999998</v>
      </c>
    </row>
    <row r="3185" spans="1:3" x14ac:dyDescent="0.2">
      <c r="A3185">
        <v>3184</v>
      </c>
      <c r="B3185">
        <v>329284.09000000003</v>
      </c>
      <c r="C3185">
        <f t="shared" si="49"/>
        <v>0.32928409000000003</v>
      </c>
    </row>
    <row r="3186" spans="1:3" x14ac:dyDescent="0.2">
      <c r="A3186">
        <v>3185</v>
      </c>
      <c r="B3186">
        <v>123588.927</v>
      </c>
      <c r="C3186">
        <f t="shared" si="49"/>
        <v>0.123588927</v>
      </c>
    </row>
    <row r="3187" spans="1:3" x14ac:dyDescent="0.2">
      <c r="A3187">
        <v>3186</v>
      </c>
      <c r="B3187">
        <v>49271.207000000002</v>
      </c>
      <c r="C3187">
        <f t="shared" si="49"/>
        <v>4.9271207000000004E-2</v>
      </c>
    </row>
    <row r="3188" spans="1:3" x14ac:dyDescent="0.2">
      <c r="A3188">
        <v>3187</v>
      </c>
      <c r="B3188">
        <v>0</v>
      </c>
      <c r="C3188">
        <f t="shared" si="49"/>
        <v>0</v>
      </c>
    </row>
    <row r="3189" spans="1:3" x14ac:dyDescent="0.2">
      <c r="A3189">
        <v>3188</v>
      </c>
      <c r="B3189">
        <v>0</v>
      </c>
      <c r="C3189">
        <f t="shared" si="49"/>
        <v>0</v>
      </c>
    </row>
    <row r="3190" spans="1:3" x14ac:dyDescent="0.2">
      <c r="A3190">
        <v>3189</v>
      </c>
      <c r="B3190">
        <v>0</v>
      </c>
      <c r="C3190">
        <f t="shared" si="49"/>
        <v>0</v>
      </c>
    </row>
    <row r="3191" spans="1:3" x14ac:dyDescent="0.2">
      <c r="A3191">
        <v>3190</v>
      </c>
      <c r="B3191">
        <v>0</v>
      </c>
      <c r="C3191">
        <f t="shared" si="49"/>
        <v>0</v>
      </c>
    </row>
    <row r="3192" spans="1:3" x14ac:dyDescent="0.2">
      <c r="A3192">
        <v>3191</v>
      </c>
      <c r="B3192">
        <v>0</v>
      </c>
      <c r="C3192">
        <f t="shared" si="49"/>
        <v>0</v>
      </c>
    </row>
    <row r="3193" spans="1:3" x14ac:dyDescent="0.2">
      <c r="A3193">
        <v>3192</v>
      </c>
      <c r="B3193">
        <v>0</v>
      </c>
      <c r="C3193">
        <f t="shared" si="49"/>
        <v>0</v>
      </c>
    </row>
    <row r="3194" spans="1:3" x14ac:dyDescent="0.2">
      <c r="A3194">
        <v>3193</v>
      </c>
      <c r="B3194">
        <v>0</v>
      </c>
      <c r="C3194">
        <f t="shared" si="49"/>
        <v>0</v>
      </c>
    </row>
    <row r="3195" spans="1:3" x14ac:dyDescent="0.2">
      <c r="A3195">
        <v>3194</v>
      </c>
      <c r="B3195">
        <v>0</v>
      </c>
      <c r="C3195">
        <f t="shared" si="49"/>
        <v>0</v>
      </c>
    </row>
    <row r="3196" spans="1:3" x14ac:dyDescent="0.2">
      <c r="A3196">
        <v>3195</v>
      </c>
      <c r="B3196">
        <v>0</v>
      </c>
      <c r="C3196">
        <f t="shared" si="49"/>
        <v>0</v>
      </c>
    </row>
    <row r="3197" spans="1:3" x14ac:dyDescent="0.2">
      <c r="A3197">
        <v>3196</v>
      </c>
      <c r="B3197">
        <v>0</v>
      </c>
      <c r="C3197">
        <f t="shared" si="49"/>
        <v>0</v>
      </c>
    </row>
    <row r="3198" spans="1:3" x14ac:dyDescent="0.2">
      <c r="A3198">
        <v>3197</v>
      </c>
      <c r="B3198">
        <v>0</v>
      </c>
      <c r="C3198">
        <f t="shared" si="49"/>
        <v>0</v>
      </c>
    </row>
    <row r="3199" spans="1:3" x14ac:dyDescent="0.2">
      <c r="A3199">
        <v>3198</v>
      </c>
      <c r="B3199">
        <v>0</v>
      </c>
      <c r="C3199">
        <f t="shared" si="49"/>
        <v>0</v>
      </c>
    </row>
    <row r="3200" spans="1:3" x14ac:dyDescent="0.2">
      <c r="A3200">
        <v>3199</v>
      </c>
      <c r="B3200">
        <v>10770.032999999999</v>
      </c>
      <c r="C3200">
        <f t="shared" si="49"/>
        <v>1.0770033E-2</v>
      </c>
    </row>
    <row r="3201" spans="1:3" x14ac:dyDescent="0.2">
      <c r="A3201">
        <v>3200</v>
      </c>
      <c r="B3201">
        <v>121331.939</v>
      </c>
      <c r="C3201">
        <f t="shared" si="49"/>
        <v>0.121331939</v>
      </c>
    </row>
    <row r="3202" spans="1:3" x14ac:dyDescent="0.2">
      <c r="A3202">
        <v>3201</v>
      </c>
      <c r="B3202">
        <v>287730.06300000002</v>
      </c>
      <c r="C3202">
        <f t="shared" si="49"/>
        <v>0.28773006300000004</v>
      </c>
    </row>
    <row r="3203" spans="1:3" x14ac:dyDescent="0.2">
      <c r="A3203">
        <v>3202</v>
      </c>
      <c r="B3203">
        <v>461924.56099999999</v>
      </c>
      <c r="C3203">
        <f t="shared" ref="C3203:C3266" si="50">B3203/1000000</f>
        <v>0.46192456100000001</v>
      </c>
    </row>
    <row r="3204" spans="1:3" x14ac:dyDescent="0.2">
      <c r="A3204">
        <v>3203</v>
      </c>
      <c r="B3204">
        <v>530657.53500000003</v>
      </c>
      <c r="C3204">
        <f t="shared" si="50"/>
        <v>0.53065753500000001</v>
      </c>
    </row>
    <row r="3205" spans="1:3" x14ac:dyDescent="0.2">
      <c r="A3205">
        <v>3204</v>
      </c>
      <c r="B3205">
        <v>376663.06699999998</v>
      </c>
      <c r="C3205">
        <f t="shared" si="50"/>
        <v>0.37666306699999996</v>
      </c>
    </row>
    <row r="3206" spans="1:3" x14ac:dyDescent="0.2">
      <c r="A3206">
        <v>3205</v>
      </c>
      <c r="B3206">
        <v>651680.68200000003</v>
      </c>
      <c r="C3206">
        <f t="shared" si="50"/>
        <v>0.65168068200000007</v>
      </c>
    </row>
    <row r="3207" spans="1:3" x14ac:dyDescent="0.2">
      <c r="A3207">
        <v>3206</v>
      </c>
      <c r="B3207">
        <v>629299.15300000005</v>
      </c>
      <c r="C3207">
        <f t="shared" si="50"/>
        <v>0.62929915300000006</v>
      </c>
    </row>
    <row r="3208" spans="1:3" x14ac:dyDescent="0.2">
      <c r="A3208">
        <v>3207</v>
      </c>
      <c r="B3208">
        <v>561303.55700000003</v>
      </c>
      <c r="C3208">
        <f t="shared" si="50"/>
        <v>0.56130355700000001</v>
      </c>
    </row>
    <row r="3209" spans="1:3" x14ac:dyDescent="0.2">
      <c r="A3209">
        <v>3208</v>
      </c>
      <c r="B3209">
        <v>410132.90100000001</v>
      </c>
      <c r="C3209">
        <f t="shared" si="50"/>
        <v>0.41013290099999999</v>
      </c>
    </row>
    <row r="3210" spans="1:3" x14ac:dyDescent="0.2">
      <c r="A3210">
        <v>3209</v>
      </c>
      <c r="B3210">
        <v>209670.315</v>
      </c>
      <c r="C3210">
        <f t="shared" si="50"/>
        <v>0.209670315</v>
      </c>
    </row>
    <row r="3211" spans="1:3" x14ac:dyDescent="0.2">
      <c r="A3211">
        <v>3210</v>
      </c>
      <c r="B3211">
        <v>44948.732000000004</v>
      </c>
      <c r="C3211">
        <f t="shared" si="50"/>
        <v>4.4948732000000005E-2</v>
      </c>
    </row>
    <row r="3212" spans="1:3" x14ac:dyDescent="0.2">
      <c r="A3212">
        <v>3211</v>
      </c>
      <c r="B3212">
        <v>0</v>
      </c>
      <c r="C3212">
        <f t="shared" si="50"/>
        <v>0</v>
      </c>
    </row>
    <row r="3213" spans="1:3" x14ac:dyDescent="0.2">
      <c r="A3213">
        <v>3212</v>
      </c>
      <c r="B3213">
        <v>0</v>
      </c>
      <c r="C3213">
        <f t="shared" si="50"/>
        <v>0</v>
      </c>
    </row>
    <row r="3214" spans="1:3" x14ac:dyDescent="0.2">
      <c r="A3214">
        <v>3213</v>
      </c>
      <c r="B3214">
        <v>0</v>
      </c>
      <c r="C3214">
        <f t="shared" si="50"/>
        <v>0</v>
      </c>
    </row>
    <row r="3215" spans="1:3" x14ac:dyDescent="0.2">
      <c r="A3215">
        <v>3214</v>
      </c>
      <c r="B3215">
        <v>0</v>
      </c>
      <c r="C3215">
        <f t="shared" si="50"/>
        <v>0</v>
      </c>
    </row>
    <row r="3216" spans="1:3" x14ac:dyDescent="0.2">
      <c r="A3216">
        <v>3215</v>
      </c>
      <c r="B3216">
        <v>0</v>
      </c>
      <c r="C3216">
        <f t="shared" si="50"/>
        <v>0</v>
      </c>
    </row>
    <row r="3217" spans="1:3" x14ac:dyDescent="0.2">
      <c r="A3217">
        <v>3216</v>
      </c>
      <c r="B3217">
        <v>0</v>
      </c>
      <c r="C3217">
        <f t="shared" si="50"/>
        <v>0</v>
      </c>
    </row>
    <row r="3218" spans="1:3" x14ac:dyDescent="0.2">
      <c r="A3218">
        <v>3217</v>
      </c>
      <c r="B3218">
        <v>0</v>
      </c>
      <c r="C3218">
        <f t="shared" si="50"/>
        <v>0</v>
      </c>
    </row>
    <row r="3219" spans="1:3" x14ac:dyDescent="0.2">
      <c r="A3219">
        <v>3218</v>
      </c>
      <c r="B3219">
        <v>0</v>
      </c>
      <c r="C3219">
        <f t="shared" si="50"/>
        <v>0</v>
      </c>
    </row>
    <row r="3220" spans="1:3" x14ac:dyDescent="0.2">
      <c r="A3220">
        <v>3219</v>
      </c>
      <c r="B3220">
        <v>0</v>
      </c>
      <c r="C3220">
        <f t="shared" si="50"/>
        <v>0</v>
      </c>
    </row>
    <row r="3221" spans="1:3" x14ac:dyDescent="0.2">
      <c r="A3221">
        <v>3220</v>
      </c>
      <c r="B3221">
        <v>0</v>
      </c>
      <c r="C3221">
        <f t="shared" si="50"/>
        <v>0</v>
      </c>
    </row>
    <row r="3222" spans="1:3" x14ac:dyDescent="0.2">
      <c r="A3222">
        <v>3221</v>
      </c>
      <c r="B3222">
        <v>0</v>
      </c>
      <c r="C3222">
        <f t="shared" si="50"/>
        <v>0</v>
      </c>
    </row>
    <row r="3223" spans="1:3" x14ac:dyDescent="0.2">
      <c r="A3223">
        <v>3222</v>
      </c>
      <c r="B3223">
        <v>0</v>
      </c>
      <c r="C3223">
        <f t="shared" si="50"/>
        <v>0</v>
      </c>
    </row>
    <row r="3224" spans="1:3" x14ac:dyDescent="0.2">
      <c r="A3224">
        <v>3223</v>
      </c>
      <c r="B3224">
        <v>14357.548000000001</v>
      </c>
      <c r="C3224">
        <f t="shared" si="50"/>
        <v>1.4357548000000001E-2</v>
      </c>
    </row>
    <row r="3225" spans="1:3" x14ac:dyDescent="0.2">
      <c r="A3225">
        <v>3224</v>
      </c>
      <c r="B3225">
        <v>101159.705</v>
      </c>
      <c r="C3225">
        <f t="shared" si="50"/>
        <v>0.101159705</v>
      </c>
    </row>
    <row r="3226" spans="1:3" x14ac:dyDescent="0.2">
      <c r="A3226">
        <v>3225</v>
      </c>
      <c r="B3226">
        <v>220623.997</v>
      </c>
      <c r="C3226">
        <f t="shared" si="50"/>
        <v>0.22062399700000002</v>
      </c>
    </row>
    <row r="3227" spans="1:3" x14ac:dyDescent="0.2">
      <c r="A3227">
        <v>3226</v>
      </c>
      <c r="B3227">
        <v>455881.52299999999</v>
      </c>
      <c r="C3227">
        <f t="shared" si="50"/>
        <v>0.45588152300000001</v>
      </c>
    </row>
    <row r="3228" spans="1:3" x14ac:dyDescent="0.2">
      <c r="A3228">
        <v>3227</v>
      </c>
      <c r="B3228">
        <v>521613.62300000002</v>
      </c>
      <c r="C3228">
        <f t="shared" si="50"/>
        <v>0.52161362300000003</v>
      </c>
    </row>
    <row r="3229" spans="1:3" x14ac:dyDescent="0.2">
      <c r="A3229">
        <v>3228</v>
      </c>
      <c r="B3229">
        <v>652222.47600000002</v>
      </c>
      <c r="C3229">
        <f t="shared" si="50"/>
        <v>0.65222247600000005</v>
      </c>
    </row>
    <row r="3230" spans="1:3" x14ac:dyDescent="0.2">
      <c r="A3230">
        <v>3229</v>
      </c>
      <c r="B3230">
        <v>482383.88199999998</v>
      </c>
      <c r="C3230">
        <f t="shared" si="50"/>
        <v>0.48238388199999999</v>
      </c>
    </row>
    <row r="3231" spans="1:3" x14ac:dyDescent="0.2">
      <c r="A3231">
        <v>3230</v>
      </c>
      <c r="B3231">
        <v>693198.77399999998</v>
      </c>
      <c r="C3231">
        <f t="shared" si="50"/>
        <v>0.69319877399999996</v>
      </c>
    </row>
    <row r="3232" spans="1:3" x14ac:dyDescent="0.2">
      <c r="A3232">
        <v>3231</v>
      </c>
      <c r="B3232">
        <v>495754.82299999997</v>
      </c>
      <c r="C3232">
        <f t="shared" si="50"/>
        <v>0.49575482299999996</v>
      </c>
    </row>
    <row r="3233" spans="1:3" x14ac:dyDescent="0.2">
      <c r="A3233">
        <v>3232</v>
      </c>
      <c r="B3233">
        <v>362362.82299999997</v>
      </c>
      <c r="C3233">
        <f t="shared" si="50"/>
        <v>0.362362823</v>
      </c>
    </row>
    <row r="3234" spans="1:3" x14ac:dyDescent="0.2">
      <c r="A3234">
        <v>3233</v>
      </c>
      <c r="B3234">
        <v>266982.21100000001</v>
      </c>
      <c r="C3234">
        <f t="shared" si="50"/>
        <v>0.26698221100000002</v>
      </c>
    </row>
    <row r="3235" spans="1:3" x14ac:dyDescent="0.2">
      <c r="A3235">
        <v>3234</v>
      </c>
      <c r="B3235">
        <v>67209.866999999998</v>
      </c>
      <c r="C3235">
        <f t="shared" si="50"/>
        <v>6.7209866999999993E-2</v>
      </c>
    </row>
    <row r="3236" spans="1:3" x14ac:dyDescent="0.2">
      <c r="A3236">
        <v>3235</v>
      </c>
      <c r="B3236">
        <v>0</v>
      </c>
      <c r="C3236">
        <f t="shared" si="50"/>
        <v>0</v>
      </c>
    </row>
    <row r="3237" spans="1:3" x14ac:dyDescent="0.2">
      <c r="A3237">
        <v>3236</v>
      </c>
      <c r="B3237">
        <v>0</v>
      </c>
      <c r="C3237">
        <f t="shared" si="50"/>
        <v>0</v>
      </c>
    </row>
    <row r="3238" spans="1:3" x14ac:dyDescent="0.2">
      <c r="A3238">
        <v>3237</v>
      </c>
      <c r="B3238">
        <v>0</v>
      </c>
      <c r="C3238">
        <f t="shared" si="50"/>
        <v>0</v>
      </c>
    </row>
    <row r="3239" spans="1:3" x14ac:dyDescent="0.2">
      <c r="A3239">
        <v>3238</v>
      </c>
      <c r="B3239">
        <v>0</v>
      </c>
      <c r="C3239">
        <f t="shared" si="50"/>
        <v>0</v>
      </c>
    </row>
    <row r="3240" spans="1:3" x14ac:dyDescent="0.2">
      <c r="A3240">
        <v>3239</v>
      </c>
      <c r="B3240">
        <v>0</v>
      </c>
      <c r="C3240">
        <f t="shared" si="50"/>
        <v>0</v>
      </c>
    </row>
    <row r="3241" spans="1:3" x14ac:dyDescent="0.2">
      <c r="A3241">
        <v>3240</v>
      </c>
      <c r="B3241">
        <v>0</v>
      </c>
      <c r="C3241">
        <f t="shared" si="50"/>
        <v>0</v>
      </c>
    </row>
    <row r="3242" spans="1:3" x14ac:dyDescent="0.2">
      <c r="A3242">
        <v>3241</v>
      </c>
      <c r="B3242">
        <v>0</v>
      </c>
      <c r="C3242">
        <f t="shared" si="50"/>
        <v>0</v>
      </c>
    </row>
    <row r="3243" spans="1:3" x14ac:dyDescent="0.2">
      <c r="A3243">
        <v>3242</v>
      </c>
      <c r="B3243">
        <v>0</v>
      </c>
      <c r="C3243">
        <f t="shared" si="50"/>
        <v>0</v>
      </c>
    </row>
    <row r="3244" spans="1:3" x14ac:dyDescent="0.2">
      <c r="A3244">
        <v>3243</v>
      </c>
      <c r="B3244">
        <v>0</v>
      </c>
      <c r="C3244">
        <f t="shared" si="50"/>
        <v>0</v>
      </c>
    </row>
    <row r="3245" spans="1:3" x14ac:dyDescent="0.2">
      <c r="A3245">
        <v>3244</v>
      </c>
      <c r="B3245">
        <v>0</v>
      </c>
      <c r="C3245">
        <f t="shared" si="50"/>
        <v>0</v>
      </c>
    </row>
    <row r="3246" spans="1:3" x14ac:dyDescent="0.2">
      <c r="A3246">
        <v>3245</v>
      </c>
      <c r="B3246">
        <v>0</v>
      </c>
      <c r="C3246">
        <f t="shared" si="50"/>
        <v>0</v>
      </c>
    </row>
    <row r="3247" spans="1:3" x14ac:dyDescent="0.2">
      <c r="A3247">
        <v>3246</v>
      </c>
      <c r="B3247">
        <v>0</v>
      </c>
      <c r="C3247">
        <f t="shared" si="50"/>
        <v>0</v>
      </c>
    </row>
    <row r="3248" spans="1:3" x14ac:dyDescent="0.2">
      <c r="A3248">
        <v>3247</v>
      </c>
      <c r="B3248">
        <v>12270.477999999999</v>
      </c>
      <c r="C3248">
        <f t="shared" si="50"/>
        <v>1.2270478E-2</v>
      </c>
    </row>
    <row r="3249" spans="1:3" x14ac:dyDescent="0.2">
      <c r="A3249">
        <v>3248</v>
      </c>
      <c r="B3249">
        <v>119806.602</v>
      </c>
      <c r="C3249">
        <f t="shared" si="50"/>
        <v>0.119806602</v>
      </c>
    </row>
    <row r="3250" spans="1:3" x14ac:dyDescent="0.2">
      <c r="A3250">
        <v>3249</v>
      </c>
      <c r="B3250">
        <v>315656.00199999998</v>
      </c>
      <c r="C3250">
        <f t="shared" si="50"/>
        <v>0.31565600199999999</v>
      </c>
    </row>
    <row r="3251" spans="1:3" x14ac:dyDescent="0.2">
      <c r="A3251">
        <v>3250</v>
      </c>
      <c r="B3251">
        <v>356599.11499999999</v>
      </c>
      <c r="C3251">
        <f t="shared" si="50"/>
        <v>0.35659911499999997</v>
      </c>
    </row>
    <row r="3252" spans="1:3" x14ac:dyDescent="0.2">
      <c r="A3252">
        <v>3251</v>
      </c>
      <c r="B3252">
        <v>620993.80700000003</v>
      </c>
      <c r="C3252">
        <f t="shared" si="50"/>
        <v>0.62099380700000006</v>
      </c>
    </row>
    <row r="3253" spans="1:3" x14ac:dyDescent="0.2">
      <c r="A3253">
        <v>3252</v>
      </c>
      <c r="B3253">
        <v>641397.48</v>
      </c>
      <c r="C3253">
        <f t="shared" si="50"/>
        <v>0.64139747999999996</v>
      </c>
    </row>
    <row r="3254" spans="1:3" x14ac:dyDescent="0.2">
      <c r="A3254">
        <v>3253</v>
      </c>
      <c r="B3254">
        <v>539272.83499999996</v>
      </c>
      <c r="C3254">
        <f t="shared" si="50"/>
        <v>0.53927283500000001</v>
      </c>
    </row>
    <row r="3255" spans="1:3" x14ac:dyDescent="0.2">
      <c r="A3255">
        <v>3254</v>
      </c>
      <c r="B3255">
        <v>681566.46600000001</v>
      </c>
      <c r="C3255">
        <f t="shared" si="50"/>
        <v>0.68156646600000004</v>
      </c>
    </row>
    <row r="3256" spans="1:3" x14ac:dyDescent="0.2">
      <c r="A3256">
        <v>3255</v>
      </c>
      <c r="B3256">
        <v>616361.598</v>
      </c>
      <c r="C3256">
        <f t="shared" si="50"/>
        <v>0.61636159800000001</v>
      </c>
    </row>
    <row r="3257" spans="1:3" x14ac:dyDescent="0.2">
      <c r="A3257">
        <v>3256</v>
      </c>
      <c r="B3257">
        <v>359541.70199999999</v>
      </c>
      <c r="C3257">
        <f t="shared" si="50"/>
        <v>0.35954170199999996</v>
      </c>
    </row>
    <row r="3258" spans="1:3" x14ac:dyDescent="0.2">
      <c r="A3258">
        <v>3257</v>
      </c>
      <c r="B3258">
        <v>267669.46600000001</v>
      </c>
      <c r="C3258">
        <f t="shared" si="50"/>
        <v>0.26766946600000002</v>
      </c>
    </row>
    <row r="3259" spans="1:3" x14ac:dyDescent="0.2">
      <c r="A3259">
        <v>3258</v>
      </c>
      <c r="B3259">
        <v>67955.357000000004</v>
      </c>
      <c r="C3259">
        <f t="shared" si="50"/>
        <v>6.7955357000000008E-2</v>
      </c>
    </row>
    <row r="3260" spans="1:3" x14ac:dyDescent="0.2">
      <c r="A3260">
        <v>3259</v>
      </c>
      <c r="B3260">
        <v>0</v>
      </c>
      <c r="C3260">
        <f t="shared" si="50"/>
        <v>0</v>
      </c>
    </row>
    <row r="3261" spans="1:3" x14ac:dyDescent="0.2">
      <c r="A3261">
        <v>3260</v>
      </c>
      <c r="B3261">
        <v>0</v>
      </c>
      <c r="C3261">
        <f t="shared" si="50"/>
        <v>0</v>
      </c>
    </row>
    <row r="3262" spans="1:3" x14ac:dyDescent="0.2">
      <c r="A3262">
        <v>3261</v>
      </c>
      <c r="B3262">
        <v>0</v>
      </c>
      <c r="C3262">
        <f t="shared" si="50"/>
        <v>0</v>
      </c>
    </row>
    <row r="3263" spans="1:3" x14ac:dyDescent="0.2">
      <c r="A3263">
        <v>3262</v>
      </c>
      <c r="B3263">
        <v>0</v>
      </c>
      <c r="C3263">
        <f t="shared" si="50"/>
        <v>0</v>
      </c>
    </row>
    <row r="3264" spans="1:3" x14ac:dyDescent="0.2">
      <c r="A3264">
        <v>3263</v>
      </c>
      <c r="B3264">
        <v>0</v>
      </c>
      <c r="C3264">
        <f t="shared" si="50"/>
        <v>0</v>
      </c>
    </row>
    <row r="3265" spans="1:3" x14ac:dyDescent="0.2">
      <c r="A3265">
        <v>3264</v>
      </c>
      <c r="B3265">
        <v>0</v>
      </c>
      <c r="C3265">
        <f t="shared" si="50"/>
        <v>0</v>
      </c>
    </row>
    <row r="3266" spans="1:3" x14ac:dyDescent="0.2">
      <c r="A3266">
        <v>3265</v>
      </c>
      <c r="B3266">
        <v>0</v>
      </c>
      <c r="C3266">
        <f t="shared" si="50"/>
        <v>0</v>
      </c>
    </row>
    <row r="3267" spans="1:3" x14ac:dyDescent="0.2">
      <c r="A3267">
        <v>3266</v>
      </c>
      <c r="B3267">
        <v>0</v>
      </c>
      <c r="C3267">
        <f t="shared" ref="C3267:C3330" si="51">B3267/1000000</f>
        <v>0</v>
      </c>
    </row>
    <row r="3268" spans="1:3" x14ac:dyDescent="0.2">
      <c r="A3268">
        <v>3267</v>
      </c>
      <c r="B3268">
        <v>0</v>
      </c>
      <c r="C3268">
        <f t="shared" si="51"/>
        <v>0</v>
      </c>
    </row>
    <row r="3269" spans="1:3" x14ac:dyDescent="0.2">
      <c r="A3269">
        <v>3268</v>
      </c>
      <c r="B3269">
        <v>0</v>
      </c>
      <c r="C3269">
        <f t="shared" si="51"/>
        <v>0</v>
      </c>
    </row>
    <row r="3270" spans="1:3" x14ac:dyDescent="0.2">
      <c r="A3270">
        <v>3269</v>
      </c>
      <c r="B3270">
        <v>0</v>
      </c>
      <c r="C3270">
        <f t="shared" si="51"/>
        <v>0</v>
      </c>
    </row>
    <row r="3271" spans="1:3" x14ac:dyDescent="0.2">
      <c r="A3271">
        <v>3270</v>
      </c>
      <c r="B3271">
        <v>0</v>
      </c>
      <c r="C3271">
        <f t="shared" si="51"/>
        <v>0</v>
      </c>
    </row>
    <row r="3272" spans="1:3" x14ac:dyDescent="0.2">
      <c r="A3272">
        <v>3271</v>
      </c>
      <c r="B3272">
        <v>12975.24</v>
      </c>
      <c r="C3272">
        <f t="shared" si="51"/>
        <v>1.2975239999999999E-2</v>
      </c>
    </row>
    <row r="3273" spans="1:3" x14ac:dyDescent="0.2">
      <c r="A3273">
        <v>3272</v>
      </c>
      <c r="B3273">
        <v>149963.30799999999</v>
      </c>
      <c r="C3273">
        <f t="shared" si="51"/>
        <v>0.14996330799999999</v>
      </c>
    </row>
    <row r="3274" spans="1:3" x14ac:dyDescent="0.2">
      <c r="A3274">
        <v>3273</v>
      </c>
      <c r="B3274">
        <v>303701.80200000003</v>
      </c>
      <c r="C3274">
        <f t="shared" si="51"/>
        <v>0.30370180200000002</v>
      </c>
    </row>
    <row r="3275" spans="1:3" x14ac:dyDescent="0.2">
      <c r="A3275">
        <v>3274</v>
      </c>
      <c r="B3275">
        <v>589311.96799999999</v>
      </c>
      <c r="C3275">
        <f t="shared" si="51"/>
        <v>0.58931196799999996</v>
      </c>
    </row>
    <row r="3276" spans="1:3" x14ac:dyDescent="0.2">
      <c r="A3276">
        <v>3275</v>
      </c>
      <c r="B3276">
        <v>636116.94499999995</v>
      </c>
      <c r="C3276">
        <f t="shared" si="51"/>
        <v>0.63611694499999993</v>
      </c>
    </row>
    <row r="3277" spans="1:3" x14ac:dyDescent="0.2">
      <c r="A3277">
        <v>3276</v>
      </c>
      <c r="B3277">
        <v>813539.25800000003</v>
      </c>
      <c r="C3277">
        <f t="shared" si="51"/>
        <v>0.81353925800000004</v>
      </c>
    </row>
    <row r="3278" spans="1:3" x14ac:dyDescent="0.2">
      <c r="A3278">
        <v>3277</v>
      </c>
      <c r="B3278">
        <v>750535.02500000002</v>
      </c>
      <c r="C3278">
        <f t="shared" si="51"/>
        <v>0.75053502500000002</v>
      </c>
    </row>
    <row r="3279" spans="1:3" x14ac:dyDescent="0.2">
      <c r="A3279">
        <v>3278</v>
      </c>
      <c r="B3279">
        <v>702380.60100000002</v>
      </c>
      <c r="C3279">
        <f t="shared" si="51"/>
        <v>0.70238060099999999</v>
      </c>
    </row>
    <row r="3280" spans="1:3" x14ac:dyDescent="0.2">
      <c r="A3280">
        <v>3279</v>
      </c>
      <c r="B3280">
        <v>629299.30200000003</v>
      </c>
      <c r="C3280">
        <f t="shared" si="51"/>
        <v>0.62929930200000006</v>
      </c>
    </row>
    <row r="3281" spans="1:3" x14ac:dyDescent="0.2">
      <c r="A3281">
        <v>3280</v>
      </c>
      <c r="B3281">
        <v>456664.08399999997</v>
      </c>
      <c r="C3281">
        <f t="shared" si="51"/>
        <v>0.45666408399999997</v>
      </c>
    </row>
    <row r="3282" spans="1:3" x14ac:dyDescent="0.2">
      <c r="A3282">
        <v>3281</v>
      </c>
      <c r="B3282">
        <v>150742.753</v>
      </c>
      <c r="C3282">
        <f t="shared" si="51"/>
        <v>0.15074275300000001</v>
      </c>
    </row>
    <row r="3283" spans="1:3" x14ac:dyDescent="0.2">
      <c r="A3283">
        <v>3282</v>
      </c>
      <c r="B3283">
        <v>65827.183000000005</v>
      </c>
      <c r="C3283">
        <f t="shared" si="51"/>
        <v>6.5827183000000011E-2</v>
      </c>
    </row>
    <row r="3284" spans="1:3" x14ac:dyDescent="0.2">
      <c r="A3284">
        <v>3283</v>
      </c>
      <c r="B3284">
        <v>0</v>
      </c>
      <c r="C3284">
        <f t="shared" si="51"/>
        <v>0</v>
      </c>
    </row>
    <row r="3285" spans="1:3" x14ac:dyDescent="0.2">
      <c r="A3285">
        <v>3284</v>
      </c>
      <c r="B3285">
        <v>0</v>
      </c>
      <c r="C3285">
        <f t="shared" si="51"/>
        <v>0</v>
      </c>
    </row>
    <row r="3286" spans="1:3" x14ac:dyDescent="0.2">
      <c r="A3286">
        <v>3285</v>
      </c>
      <c r="B3286">
        <v>0</v>
      </c>
      <c r="C3286">
        <f t="shared" si="51"/>
        <v>0</v>
      </c>
    </row>
    <row r="3287" spans="1:3" x14ac:dyDescent="0.2">
      <c r="A3287">
        <v>3286</v>
      </c>
      <c r="B3287">
        <v>0</v>
      </c>
      <c r="C3287">
        <f t="shared" si="51"/>
        <v>0</v>
      </c>
    </row>
    <row r="3288" spans="1:3" x14ac:dyDescent="0.2">
      <c r="A3288">
        <v>3287</v>
      </c>
      <c r="B3288">
        <v>0</v>
      </c>
      <c r="C3288">
        <f t="shared" si="51"/>
        <v>0</v>
      </c>
    </row>
    <row r="3289" spans="1:3" x14ac:dyDescent="0.2">
      <c r="A3289">
        <v>3288</v>
      </c>
      <c r="B3289">
        <v>0</v>
      </c>
      <c r="C3289">
        <f t="shared" si="51"/>
        <v>0</v>
      </c>
    </row>
    <row r="3290" spans="1:3" x14ac:dyDescent="0.2">
      <c r="A3290">
        <v>3289</v>
      </c>
      <c r="B3290">
        <v>0</v>
      </c>
      <c r="C3290">
        <f t="shared" si="51"/>
        <v>0</v>
      </c>
    </row>
    <row r="3291" spans="1:3" x14ac:dyDescent="0.2">
      <c r="A3291">
        <v>3290</v>
      </c>
      <c r="B3291">
        <v>0</v>
      </c>
      <c r="C3291">
        <f t="shared" si="51"/>
        <v>0</v>
      </c>
    </row>
    <row r="3292" spans="1:3" x14ac:dyDescent="0.2">
      <c r="A3292">
        <v>3291</v>
      </c>
      <c r="B3292">
        <v>0</v>
      </c>
      <c r="C3292">
        <f t="shared" si="51"/>
        <v>0</v>
      </c>
    </row>
    <row r="3293" spans="1:3" x14ac:dyDescent="0.2">
      <c r="A3293">
        <v>3292</v>
      </c>
      <c r="B3293">
        <v>0</v>
      </c>
      <c r="C3293">
        <f t="shared" si="51"/>
        <v>0</v>
      </c>
    </row>
    <row r="3294" spans="1:3" x14ac:dyDescent="0.2">
      <c r="A3294">
        <v>3293</v>
      </c>
      <c r="B3294">
        <v>0</v>
      </c>
      <c r="C3294">
        <f t="shared" si="51"/>
        <v>0</v>
      </c>
    </row>
    <row r="3295" spans="1:3" x14ac:dyDescent="0.2">
      <c r="A3295">
        <v>3294</v>
      </c>
      <c r="B3295">
        <v>0</v>
      </c>
      <c r="C3295">
        <f t="shared" si="51"/>
        <v>0</v>
      </c>
    </row>
    <row r="3296" spans="1:3" x14ac:dyDescent="0.2">
      <c r="A3296">
        <v>3295</v>
      </c>
      <c r="B3296">
        <v>9132.4840000000004</v>
      </c>
      <c r="C3296">
        <f t="shared" si="51"/>
        <v>9.1324839999999997E-3</v>
      </c>
    </row>
    <row r="3297" spans="1:3" x14ac:dyDescent="0.2">
      <c r="A3297">
        <v>3296</v>
      </c>
      <c r="B3297">
        <v>137440.75200000001</v>
      </c>
      <c r="C3297">
        <f t="shared" si="51"/>
        <v>0.137440752</v>
      </c>
    </row>
    <row r="3298" spans="1:3" x14ac:dyDescent="0.2">
      <c r="A3298">
        <v>3297</v>
      </c>
      <c r="B3298">
        <v>105013.947</v>
      </c>
      <c r="C3298">
        <f t="shared" si="51"/>
        <v>0.105013947</v>
      </c>
    </row>
    <row r="3299" spans="1:3" x14ac:dyDescent="0.2">
      <c r="A3299">
        <v>3298</v>
      </c>
      <c r="B3299">
        <v>239333.36199999999</v>
      </c>
      <c r="C3299">
        <f t="shared" si="51"/>
        <v>0.23933336199999999</v>
      </c>
    </row>
    <row r="3300" spans="1:3" x14ac:dyDescent="0.2">
      <c r="A3300">
        <v>3299</v>
      </c>
      <c r="B3300">
        <v>478284.84499999997</v>
      </c>
      <c r="C3300">
        <f t="shared" si="51"/>
        <v>0.47828484499999996</v>
      </c>
    </row>
    <row r="3301" spans="1:3" x14ac:dyDescent="0.2">
      <c r="A3301">
        <v>3300</v>
      </c>
      <c r="B3301">
        <v>246421.171</v>
      </c>
      <c r="C3301">
        <f t="shared" si="51"/>
        <v>0.24642117099999999</v>
      </c>
    </row>
    <row r="3302" spans="1:3" x14ac:dyDescent="0.2">
      <c r="A3302">
        <v>3301</v>
      </c>
      <c r="B3302">
        <v>481350.745</v>
      </c>
      <c r="C3302">
        <f t="shared" si="51"/>
        <v>0.48135074499999997</v>
      </c>
    </row>
    <row r="3303" spans="1:3" x14ac:dyDescent="0.2">
      <c r="A3303">
        <v>3302</v>
      </c>
      <c r="B3303">
        <v>717612.321</v>
      </c>
      <c r="C3303">
        <f t="shared" si="51"/>
        <v>0.71761232099999994</v>
      </c>
    </row>
    <row r="3304" spans="1:3" x14ac:dyDescent="0.2">
      <c r="A3304">
        <v>3303</v>
      </c>
      <c r="B3304">
        <v>598841.30700000003</v>
      </c>
      <c r="C3304">
        <f t="shared" si="51"/>
        <v>0.59884130700000004</v>
      </c>
    </row>
    <row r="3305" spans="1:3" x14ac:dyDescent="0.2">
      <c r="A3305">
        <v>3304</v>
      </c>
      <c r="B3305">
        <v>450392.435</v>
      </c>
      <c r="C3305">
        <f t="shared" si="51"/>
        <v>0.45039243499999998</v>
      </c>
    </row>
    <row r="3306" spans="1:3" x14ac:dyDescent="0.2">
      <c r="A3306">
        <v>3305</v>
      </c>
      <c r="B3306">
        <v>269692.58899999998</v>
      </c>
      <c r="C3306">
        <f t="shared" si="51"/>
        <v>0.26969258899999998</v>
      </c>
    </row>
    <row r="3307" spans="1:3" x14ac:dyDescent="0.2">
      <c r="A3307">
        <v>3306</v>
      </c>
      <c r="B3307">
        <v>61628.008000000002</v>
      </c>
      <c r="C3307">
        <f t="shared" si="51"/>
        <v>6.1628008000000005E-2</v>
      </c>
    </row>
    <row r="3308" spans="1:3" x14ac:dyDescent="0.2">
      <c r="A3308">
        <v>3307</v>
      </c>
      <c r="B3308">
        <v>0</v>
      </c>
      <c r="C3308">
        <f t="shared" si="51"/>
        <v>0</v>
      </c>
    </row>
    <row r="3309" spans="1:3" x14ac:dyDescent="0.2">
      <c r="A3309">
        <v>3308</v>
      </c>
      <c r="B3309">
        <v>0</v>
      </c>
      <c r="C3309">
        <f t="shared" si="51"/>
        <v>0</v>
      </c>
    </row>
    <row r="3310" spans="1:3" x14ac:dyDescent="0.2">
      <c r="A3310">
        <v>3309</v>
      </c>
      <c r="B3310">
        <v>0</v>
      </c>
      <c r="C3310">
        <f t="shared" si="51"/>
        <v>0</v>
      </c>
    </row>
    <row r="3311" spans="1:3" x14ac:dyDescent="0.2">
      <c r="A3311">
        <v>3310</v>
      </c>
      <c r="B3311">
        <v>0</v>
      </c>
      <c r="C3311">
        <f t="shared" si="51"/>
        <v>0</v>
      </c>
    </row>
    <row r="3312" spans="1:3" x14ac:dyDescent="0.2">
      <c r="A3312">
        <v>3311</v>
      </c>
      <c r="B3312">
        <v>0</v>
      </c>
      <c r="C3312">
        <f t="shared" si="51"/>
        <v>0</v>
      </c>
    </row>
    <row r="3313" spans="1:3" x14ac:dyDescent="0.2">
      <c r="A3313">
        <v>3312</v>
      </c>
      <c r="B3313">
        <v>0</v>
      </c>
      <c r="C3313">
        <f t="shared" si="51"/>
        <v>0</v>
      </c>
    </row>
    <row r="3314" spans="1:3" x14ac:dyDescent="0.2">
      <c r="A3314">
        <v>3313</v>
      </c>
      <c r="B3314">
        <v>0</v>
      </c>
      <c r="C3314">
        <f t="shared" si="51"/>
        <v>0</v>
      </c>
    </row>
    <row r="3315" spans="1:3" x14ac:dyDescent="0.2">
      <c r="A3315">
        <v>3314</v>
      </c>
      <c r="B3315">
        <v>0</v>
      </c>
      <c r="C3315">
        <f t="shared" si="51"/>
        <v>0</v>
      </c>
    </row>
    <row r="3316" spans="1:3" x14ac:dyDescent="0.2">
      <c r="A3316">
        <v>3315</v>
      </c>
      <c r="B3316">
        <v>0</v>
      </c>
      <c r="C3316">
        <f t="shared" si="51"/>
        <v>0</v>
      </c>
    </row>
    <row r="3317" spans="1:3" x14ac:dyDescent="0.2">
      <c r="A3317">
        <v>3316</v>
      </c>
      <c r="B3317">
        <v>0</v>
      </c>
      <c r="C3317">
        <f t="shared" si="51"/>
        <v>0</v>
      </c>
    </row>
    <row r="3318" spans="1:3" x14ac:dyDescent="0.2">
      <c r="A3318">
        <v>3317</v>
      </c>
      <c r="B3318">
        <v>0</v>
      </c>
      <c r="C3318">
        <f t="shared" si="51"/>
        <v>0</v>
      </c>
    </row>
    <row r="3319" spans="1:3" x14ac:dyDescent="0.2">
      <c r="A3319">
        <v>3318</v>
      </c>
      <c r="B3319">
        <v>0</v>
      </c>
      <c r="C3319">
        <f t="shared" si="51"/>
        <v>0</v>
      </c>
    </row>
    <row r="3320" spans="1:3" x14ac:dyDescent="0.2">
      <c r="A3320">
        <v>3319</v>
      </c>
      <c r="B3320">
        <v>12113.195</v>
      </c>
      <c r="C3320">
        <f t="shared" si="51"/>
        <v>1.2113195E-2</v>
      </c>
    </row>
    <row r="3321" spans="1:3" x14ac:dyDescent="0.2">
      <c r="A3321">
        <v>3320</v>
      </c>
      <c r="B3321">
        <v>132990.39799999999</v>
      </c>
      <c r="C3321">
        <f t="shared" si="51"/>
        <v>0.13299039799999998</v>
      </c>
    </row>
    <row r="3322" spans="1:3" x14ac:dyDescent="0.2">
      <c r="A3322">
        <v>3321</v>
      </c>
      <c r="B3322">
        <v>242760.845</v>
      </c>
      <c r="C3322">
        <f t="shared" si="51"/>
        <v>0.242760845</v>
      </c>
    </row>
    <row r="3323" spans="1:3" x14ac:dyDescent="0.2">
      <c r="A3323">
        <v>3322</v>
      </c>
      <c r="B3323">
        <v>461976.98599999998</v>
      </c>
      <c r="C3323">
        <f t="shared" si="51"/>
        <v>0.46197698599999998</v>
      </c>
    </row>
    <row r="3324" spans="1:3" x14ac:dyDescent="0.2">
      <c r="A3324">
        <v>3323</v>
      </c>
      <c r="B3324">
        <v>515714.12699999998</v>
      </c>
      <c r="C3324">
        <f t="shared" si="51"/>
        <v>0.51571412699999997</v>
      </c>
    </row>
    <row r="3325" spans="1:3" x14ac:dyDescent="0.2">
      <c r="A3325">
        <v>3324</v>
      </c>
      <c r="B3325">
        <v>487726.141</v>
      </c>
      <c r="C3325">
        <f t="shared" si="51"/>
        <v>0.487726141</v>
      </c>
    </row>
    <row r="3326" spans="1:3" x14ac:dyDescent="0.2">
      <c r="A3326">
        <v>3325</v>
      </c>
      <c r="B3326">
        <v>652298.44900000002</v>
      </c>
      <c r="C3326">
        <f t="shared" si="51"/>
        <v>0.652298449</v>
      </c>
    </row>
    <row r="3327" spans="1:3" x14ac:dyDescent="0.2">
      <c r="A3327">
        <v>3326</v>
      </c>
      <c r="B3327">
        <v>575344.82799999998</v>
      </c>
      <c r="C3327">
        <f t="shared" si="51"/>
        <v>0.57534482799999997</v>
      </c>
    </row>
    <row r="3328" spans="1:3" x14ac:dyDescent="0.2">
      <c r="A3328">
        <v>3327</v>
      </c>
      <c r="B3328">
        <v>220706.68299999999</v>
      </c>
      <c r="C3328">
        <f t="shared" si="51"/>
        <v>0.22070668299999999</v>
      </c>
    </row>
    <row r="3329" spans="1:3" x14ac:dyDescent="0.2">
      <c r="A3329">
        <v>3328</v>
      </c>
      <c r="B3329">
        <v>156589.66899999999</v>
      </c>
      <c r="C3329">
        <f t="shared" si="51"/>
        <v>0.15658966899999999</v>
      </c>
    </row>
    <row r="3330" spans="1:3" x14ac:dyDescent="0.2">
      <c r="A3330">
        <v>3329</v>
      </c>
      <c r="B3330">
        <v>231052.65599999999</v>
      </c>
      <c r="C3330">
        <f t="shared" si="51"/>
        <v>0.231052656</v>
      </c>
    </row>
    <row r="3331" spans="1:3" x14ac:dyDescent="0.2">
      <c r="A3331">
        <v>3330</v>
      </c>
      <c r="B3331">
        <v>58943.737000000001</v>
      </c>
      <c r="C3331">
        <f t="shared" ref="C3331:C3394" si="52">B3331/1000000</f>
        <v>5.8943737000000003E-2</v>
      </c>
    </row>
    <row r="3332" spans="1:3" x14ac:dyDescent="0.2">
      <c r="A3332">
        <v>3331</v>
      </c>
      <c r="B3332">
        <v>0</v>
      </c>
      <c r="C3332">
        <f t="shared" si="52"/>
        <v>0</v>
      </c>
    </row>
    <row r="3333" spans="1:3" x14ac:dyDescent="0.2">
      <c r="A3333">
        <v>3332</v>
      </c>
      <c r="B3333">
        <v>0</v>
      </c>
      <c r="C3333">
        <f t="shared" si="52"/>
        <v>0</v>
      </c>
    </row>
    <row r="3334" spans="1:3" x14ac:dyDescent="0.2">
      <c r="A3334">
        <v>3333</v>
      </c>
      <c r="B3334">
        <v>0</v>
      </c>
      <c r="C3334">
        <f t="shared" si="52"/>
        <v>0</v>
      </c>
    </row>
    <row r="3335" spans="1:3" x14ac:dyDescent="0.2">
      <c r="A3335">
        <v>3334</v>
      </c>
      <c r="B3335">
        <v>0</v>
      </c>
      <c r="C3335">
        <f t="shared" si="52"/>
        <v>0</v>
      </c>
    </row>
    <row r="3336" spans="1:3" x14ac:dyDescent="0.2">
      <c r="A3336">
        <v>3335</v>
      </c>
      <c r="B3336">
        <v>0</v>
      </c>
      <c r="C3336">
        <f t="shared" si="52"/>
        <v>0</v>
      </c>
    </row>
    <row r="3337" spans="1:3" x14ac:dyDescent="0.2">
      <c r="A3337">
        <v>3336</v>
      </c>
      <c r="B3337">
        <v>0</v>
      </c>
      <c r="C3337">
        <f t="shared" si="52"/>
        <v>0</v>
      </c>
    </row>
    <row r="3338" spans="1:3" x14ac:dyDescent="0.2">
      <c r="A3338">
        <v>3337</v>
      </c>
      <c r="B3338">
        <v>0</v>
      </c>
      <c r="C3338">
        <f t="shared" si="52"/>
        <v>0</v>
      </c>
    </row>
    <row r="3339" spans="1:3" x14ac:dyDescent="0.2">
      <c r="A3339">
        <v>3338</v>
      </c>
      <c r="B3339">
        <v>0</v>
      </c>
      <c r="C3339">
        <f t="shared" si="52"/>
        <v>0</v>
      </c>
    </row>
    <row r="3340" spans="1:3" x14ac:dyDescent="0.2">
      <c r="A3340">
        <v>3339</v>
      </c>
      <c r="B3340">
        <v>0</v>
      </c>
      <c r="C3340">
        <f t="shared" si="52"/>
        <v>0</v>
      </c>
    </row>
    <row r="3341" spans="1:3" x14ac:dyDescent="0.2">
      <c r="A3341">
        <v>3340</v>
      </c>
      <c r="B3341">
        <v>0</v>
      </c>
      <c r="C3341">
        <f t="shared" si="52"/>
        <v>0</v>
      </c>
    </row>
    <row r="3342" spans="1:3" x14ac:dyDescent="0.2">
      <c r="A3342">
        <v>3341</v>
      </c>
      <c r="B3342">
        <v>0</v>
      </c>
      <c r="C3342">
        <f t="shared" si="52"/>
        <v>0</v>
      </c>
    </row>
    <row r="3343" spans="1:3" x14ac:dyDescent="0.2">
      <c r="A3343">
        <v>3342</v>
      </c>
      <c r="B3343">
        <v>0</v>
      </c>
      <c r="C3343">
        <f t="shared" si="52"/>
        <v>0</v>
      </c>
    </row>
    <row r="3344" spans="1:3" x14ac:dyDescent="0.2">
      <c r="A3344">
        <v>3343</v>
      </c>
      <c r="B3344">
        <v>10021.603999999999</v>
      </c>
      <c r="C3344">
        <f t="shared" si="52"/>
        <v>1.0021604E-2</v>
      </c>
    </row>
    <row r="3345" spans="1:3" x14ac:dyDescent="0.2">
      <c r="A3345">
        <v>3344</v>
      </c>
      <c r="B3345">
        <v>144692.48699999999</v>
      </c>
      <c r="C3345">
        <f t="shared" si="52"/>
        <v>0.14469248699999998</v>
      </c>
    </row>
    <row r="3346" spans="1:3" x14ac:dyDescent="0.2">
      <c r="A3346">
        <v>3345</v>
      </c>
      <c r="B3346">
        <v>274662.65000000002</v>
      </c>
      <c r="C3346">
        <f t="shared" si="52"/>
        <v>0.27466265000000001</v>
      </c>
    </row>
    <row r="3347" spans="1:3" x14ac:dyDescent="0.2">
      <c r="A3347">
        <v>3346</v>
      </c>
      <c r="B3347">
        <v>158288.027</v>
      </c>
      <c r="C3347">
        <f t="shared" si="52"/>
        <v>0.158288027</v>
      </c>
    </row>
    <row r="3348" spans="1:3" x14ac:dyDescent="0.2">
      <c r="A3348">
        <v>3347</v>
      </c>
      <c r="B3348">
        <v>529623.10400000005</v>
      </c>
      <c r="C3348">
        <f t="shared" si="52"/>
        <v>0.52962310400000001</v>
      </c>
    </row>
    <row r="3349" spans="1:3" x14ac:dyDescent="0.2">
      <c r="A3349">
        <v>3348</v>
      </c>
      <c r="B3349">
        <v>418333.935</v>
      </c>
      <c r="C3349">
        <f t="shared" si="52"/>
        <v>0.41833393499999999</v>
      </c>
    </row>
    <row r="3350" spans="1:3" x14ac:dyDescent="0.2">
      <c r="A3350">
        <v>3349</v>
      </c>
      <c r="B3350">
        <v>298446.21299999999</v>
      </c>
      <c r="C3350">
        <f t="shared" si="52"/>
        <v>0.29844621300000002</v>
      </c>
    </row>
    <row r="3351" spans="1:3" x14ac:dyDescent="0.2">
      <c r="A3351">
        <v>3350</v>
      </c>
      <c r="B3351">
        <v>412307.603</v>
      </c>
      <c r="C3351">
        <f t="shared" si="52"/>
        <v>0.41230760300000002</v>
      </c>
    </row>
    <row r="3352" spans="1:3" x14ac:dyDescent="0.2">
      <c r="A3352">
        <v>3351</v>
      </c>
      <c r="B3352">
        <v>409241.886</v>
      </c>
      <c r="C3352">
        <f t="shared" si="52"/>
        <v>0.409241886</v>
      </c>
    </row>
    <row r="3353" spans="1:3" x14ac:dyDescent="0.2">
      <c r="A3353">
        <v>3352</v>
      </c>
      <c r="B3353">
        <v>235291.08199999999</v>
      </c>
      <c r="C3353">
        <f t="shared" si="52"/>
        <v>0.23529108199999998</v>
      </c>
    </row>
    <row r="3354" spans="1:3" x14ac:dyDescent="0.2">
      <c r="A3354">
        <v>3353</v>
      </c>
      <c r="B3354">
        <v>188370.174</v>
      </c>
      <c r="C3354">
        <f t="shared" si="52"/>
        <v>0.188370174</v>
      </c>
    </row>
    <row r="3355" spans="1:3" x14ac:dyDescent="0.2">
      <c r="A3355">
        <v>3354</v>
      </c>
      <c r="B3355">
        <v>45878.095000000001</v>
      </c>
      <c r="C3355">
        <f t="shared" si="52"/>
        <v>4.5878095000000001E-2</v>
      </c>
    </row>
    <row r="3356" spans="1:3" x14ac:dyDescent="0.2">
      <c r="A3356">
        <v>3355</v>
      </c>
      <c r="B3356">
        <v>0</v>
      </c>
      <c r="C3356">
        <f t="shared" si="52"/>
        <v>0</v>
      </c>
    </row>
    <row r="3357" spans="1:3" x14ac:dyDescent="0.2">
      <c r="A3357">
        <v>3356</v>
      </c>
      <c r="B3357">
        <v>0</v>
      </c>
      <c r="C3357">
        <f t="shared" si="52"/>
        <v>0</v>
      </c>
    </row>
    <row r="3358" spans="1:3" x14ac:dyDescent="0.2">
      <c r="A3358">
        <v>3357</v>
      </c>
      <c r="B3358">
        <v>0</v>
      </c>
      <c r="C3358">
        <f t="shared" si="52"/>
        <v>0</v>
      </c>
    </row>
    <row r="3359" spans="1:3" x14ac:dyDescent="0.2">
      <c r="A3359">
        <v>3358</v>
      </c>
      <c r="B3359">
        <v>0</v>
      </c>
      <c r="C3359">
        <f t="shared" si="52"/>
        <v>0</v>
      </c>
    </row>
    <row r="3360" spans="1:3" x14ac:dyDescent="0.2">
      <c r="A3360">
        <v>3359</v>
      </c>
      <c r="B3360">
        <v>0</v>
      </c>
      <c r="C3360">
        <f t="shared" si="52"/>
        <v>0</v>
      </c>
    </row>
    <row r="3361" spans="1:3" x14ac:dyDescent="0.2">
      <c r="A3361">
        <v>3360</v>
      </c>
      <c r="B3361">
        <v>0</v>
      </c>
      <c r="C3361">
        <f t="shared" si="52"/>
        <v>0</v>
      </c>
    </row>
    <row r="3362" spans="1:3" x14ac:dyDescent="0.2">
      <c r="A3362">
        <v>3361</v>
      </c>
      <c r="B3362">
        <v>0</v>
      </c>
      <c r="C3362">
        <f t="shared" si="52"/>
        <v>0</v>
      </c>
    </row>
    <row r="3363" spans="1:3" x14ac:dyDescent="0.2">
      <c r="A3363">
        <v>3362</v>
      </c>
      <c r="B3363">
        <v>0</v>
      </c>
      <c r="C3363">
        <f t="shared" si="52"/>
        <v>0</v>
      </c>
    </row>
    <row r="3364" spans="1:3" x14ac:dyDescent="0.2">
      <c r="A3364">
        <v>3363</v>
      </c>
      <c r="B3364">
        <v>0</v>
      </c>
      <c r="C3364">
        <f t="shared" si="52"/>
        <v>0</v>
      </c>
    </row>
    <row r="3365" spans="1:3" x14ac:dyDescent="0.2">
      <c r="A3365">
        <v>3364</v>
      </c>
      <c r="B3365">
        <v>0</v>
      </c>
      <c r="C3365">
        <f t="shared" si="52"/>
        <v>0</v>
      </c>
    </row>
    <row r="3366" spans="1:3" x14ac:dyDescent="0.2">
      <c r="A3366">
        <v>3365</v>
      </c>
      <c r="B3366">
        <v>0</v>
      </c>
      <c r="C3366">
        <f t="shared" si="52"/>
        <v>0</v>
      </c>
    </row>
    <row r="3367" spans="1:3" x14ac:dyDescent="0.2">
      <c r="A3367">
        <v>3366</v>
      </c>
      <c r="B3367">
        <v>0</v>
      </c>
      <c r="C3367">
        <f t="shared" si="52"/>
        <v>0</v>
      </c>
    </row>
    <row r="3368" spans="1:3" x14ac:dyDescent="0.2">
      <c r="A3368">
        <v>3367</v>
      </c>
      <c r="B3368">
        <v>19049.201000000001</v>
      </c>
      <c r="C3368">
        <f t="shared" si="52"/>
        <v>1.9049201000000002E-2</v>
      </c>
    </row>
    <row r="3369" spans="1:3" x14ac:dyDescent="0.2">
      <c r="A3369">
        <v>3368</v>
      </c>
      <c r="B3369">
        <v>100540.03</v>
      </c>
      <c r="C3369">
        <f t="shared" si="52"/>
        <v>0.10054003</v>
      </c>
    </row>
    <row r="3370" spans="1:3" x14ac:dyDescent="0.2">
      <c r="A3370">
        <v>3369</v>
      </c>
      <c r="B3370">
        <v>245748.978</v>
      </c>
      <c r="C3370">
        <f t="shared" si="52"/>
        <v>0.24574897800000001</v>
      </c>
    </row>
    <row r="3371" spans="1:3" x14ac:dyDescent="0.2">
      <c r="A3371">
        <v>3370</v>
      </c>
      <c r="B3371">
        <v>266008.402</v>
      </c>
      <c r="C3371">
        <f t="shared" si="52"/>
        <v>0.26600840199999998</v>
      </c>
    </row>
    <row r="3372" spans="1:3" x14ac:dyDescent="0.2">
      <c r="A3372">
        <v>3371</v>
      </c>
      <c r="B3372">
        <v>295729.34700000001</v>
      </c>
      <c r="C3372">
        <f t="shared" si="52"/>
        <v>0.29572934700000003</v>
      </c>
    </row>
    <row r="3373" spans="1:3" x14ac:dyDescent="0.2">
      <c r="A3373">
        <v>3372</v>
      </c>
      <c r="B3373">
        <v>195483.533</v>
      </c>
      <c r="C3373">
        <f t="shared" si="52"/>
        <v>0.19548353299999999</v>
      </c>
    </row>
    <row r="3374" spans="1:3" x14ac:dyDescent="0.2">
      <c r="A3374">
        <v>3373</v>
      </c>
      <c r="B3374">
        <v>192719.00700000001</v>
      </c>
      <c r="C3374">
        <f t="shared" si="52"/>
        <v>0.19271900700000003</v>
      </c>
    </row>
    <row r="3375" spans="1:3" x14ac:dyDescent="0.2">
      <c r="A3375">
        <v>3374</v>
      </c>
      <c r="B3375">
        <v>403457.201</v>
      </c>
      <c r="C3375">
        <f t="shared" si="52"/>
        <v>0.40345720099999999</v>
      </c>
    </row>
    <row r="3376" spans="1:3" x14ac:dyDescent="0.2">
      <c r="A3376">
        <v>3375</v>
      </c>
      <c r="B3376">
        <v>214776.15599999999</v>
      </c>
      <c r="C3376">
        <f t="shared" si="52"/>
        <v>0.214776156</v>
      </c>
    </row>
    <row r="3377" spans="1:3" x14ac:dyDescent="0.2">
      <c r="A3377">
        <v>3376</v>
      </c>
      <c r="B3377">
        <v>83284.562000000005</v>
      </c>
      <c r="C3377">
        <f t="shared" si="52"/>
        <v>8.3284562000000006E-2</v>
      </c>
    </row>
    <row r="3378" spans="1:3" x14ac:dyDescent="0.2">
      <c r="A3378">
        <v>3377</v>
      </c>
      <c r="B3378">
        <v>121795.891</v>
      </c>
      <c r="C3378">
        <f t="shared" si="52"/>
        <v>0.121795891</v>
      </c>
    </row>
    <row r="3379" spans="1:3" x14ac:dyDescent="0.2">
      <c r="A3379">
        <v>3378</v>
      </c>
      <c r="B3379">
        <v>25063.802</v>
      </c>
      <c r="C3379">
        <f t="shared" si="52"/>
        <v>2.5063802E-2</v>
      </c>
    </row>
    <row r="3380" spans="1:3" x14ac:dyDescent="0.2">
      <c r="A3380">
        <v>3379</v>
      </c>
      <c r="B3380">
        <v>0</v>
      </c>
      <c r="C3380">
        <f t="shared" si="52"/>
        <v>0</v>
      </c>
    </row>
    <row r="3381" spans="1:3" x14ac:dyDescent="0.2">
      <c r="A3381">
        <v>3380</v>
      </c>
      <c r="B3381">
        <v>0</v>
      </c>
      <c r="C3381">
        <f t="shared" si="52"/>
        <v>0</v>
      </c>
    </row>
    <row r="3382" spans="1:3" x14ac:dyDescent="0.2">
      <c r="A3382">
        <v>3381</v>
      </c>
      <c r="B3382">
        <v>0</v>
      </c>
      <c r="C3382">
        <f t="shared" si="52"/>
        <v>0</v>
      </c>
    </row>
    <row r="3383" spans="1:3" x14ac:dyDescent="0.2">
      <c r="A3383">
        <v>3382</v>
      </c>
      <c r="B3383">
        <v>0</v>
      </c>
      <c r="C3383">
        <f t="shared" si="52"/>
        <v>0</v>
      </c>
    </row>
    <row r="3384" spans="1:3" x14ac:dyDescent="0.2">
      <c r="A3384">
        <v>3383</v>
      </c>
      <c r="B3384">
        <v>0</v>
      </c>
      <c r="C3384">
        <f t="shared" si="52"/>
        <v>0</v>
      </c>
    </row>
    <row r="3385" spans="1:3" x14ac:dyDescent="0.2">
      <c r="A3385">
        <v>3384</v>
      </c>
      <c r="B3385">
        <v>0</v>
      </c>
      <c r="C3385">
        <f t="shared" si="52"/>
        <v>0</v>
      </c>
    </row>
    <row r="3386" spans="1:3" x14ac:dyDescent="0.2">
      <c r="A3386">
        <v>3385</v>
      </c>
      <c r="B3386">
        <v>0</v>
      </c>
      <c r="C3386">
        <f t="shared" si="52"/>
        <v>0</v>
      </c>
    </row>
    <row r="3387" spans="1:3" x14ac:dyDescent="0.2">
      <c r="A3387">
        <v>3386</v>
      </c>
      <c r="B3387">
        <v>0</v>
      </c>
      <c r="C3387">
        <f t="shared" si="52"/>
        <v>0</v>
      </c>
    </row>
    <row r="3388" spans="1:3" x14ac:dyDescent="0.2">
      <c r="A3388">
        <v>3387</v>
      </c>
      <c r="B3388">
        <v>0</v>
      </c>
      <c r="C3388">
        <f t="shared" si="52"/>
        <v>0</v>
      </c>
    </row>
    <row r="3389" spans="1:3" x14ac:dyDescent="0.2">
      <c r="A3389">
        <v>3388</v>
      </c>
      <c r="B3389">
        <v>0</v>
      </c>
      <c r="C3389">
        <f t="shared" si="52"/>
        <v>0</v>
      </c>
    </row>
    <row r="3390" spans="1:3" x14ac:dyDescent="0.2">
      <c r="A3390">
        <v>3389</v>
      </c>
      <c r="B3390">
        <v>0</v>
      </c>
      <c r="C3390">
        <f t="shared" si="52"/>
        <v>0</v>
      </c>
    </row>
    <row r="3391" spans="1:3" x14ac:dyDescent="0.2">
      <c r="A3391">
        <v>3390</v>
      </c>
      <c r="B3391">
        <v>0</v>
      </c>
      <c r="C3391">
        <f t="shared" si="52"/>
        <v>0</v>
      </c>
    </row>
    <row r="3392" spans="1:3" x14ac:dyDescent="0.2">
      <c r="A3392">
        <v>3391</v>
      </c>
      <c r="B3392">
        <v>10511.308000000001</v>
      </c>
      <c r="C3392">
        <f t="shared" si="52"/>
        <v>1.0511308E-2</v>
      </c>
    </row>
    <row r="3393" spans="1:3" x14ac:dyDescent="0.2">
      <c r="A3393">
        <v>3392</v>
      </c>
      <c r="B3393">
        <v>120175.905</v>
      </c>
      <c r="C3393">
        <f t="shared" si="52"/>
        <v>0.120175905</v>
      </c>
    </row>
    <row r="3394" spans="1:3" x14ac:dyDescent="0.2">
      <c r="A3394">
        <v>3393</v>
      </c>
      <c r="B3394">
        <v>250858.448</v>
      </c>
      <c r="C3394">
        <f t="shared" si="52"/>
        <v>0.25085844800000001</v>
      </c>
    </row>
    <row r="3395" spans="1:3" x14ac:dyDescent="0.2">
      <c r="A3395">
        <v>3394</v>
      </c>
      <c r="B3395">
        <v>515193.01</v>
      </c>
      <c r="C3395">
        <f t="shared" ref="C3395:C3458" si="53">B3395/1000000</f>
        <v>0.51519301000000006</v>
      </c>
    </row>
    <row r="3396" spans="1:3" x14ac:dyDescent="0.2">
      <c r="A3396">
        <v>3395</v>
      </c>
      <c r="B3396">
        <v>637063.01399999997</v>
      </c>
      <c r="C3396">
        <f t="shared" si="53"/>
        <v>0.63706301399999998</v>
      </c>
    </row>
    <row r="3397" spans="1:3" x14ac:dyDescent="0.2">
      <c r="A3397">
        <v>3396</v>
      </c>
      <c r="B3397">
        <v>695387.96799999999</v>
      </c>
      <c r="C3397">
        <f t="shared" si="53"/>
        <v>0.69538796800000002</v>
      </c>
    </row>
    <row r="3398" spans="1:3" x14ac:dyDescent="0.2">
      <c r="A3398">
        <v>3397</v>
      </c>
      <c r="B3398">
        <v>662333.19999999995</v>
      </c>
      <c r="C3398">
        <f t="shared" si="53"/>
        <v>0.66233319999999996</v>
      </c>
    </row>
    <row r="3399" spans="1:3" x14ac:dyDescent="0.2">
      <c r="A3399">
        <v>3398</v>
      </c>
      <c r="B3399">
        <v>660096.25100000005</v>
      </c>
      <c r="C3399">
        <f t="shared" si="53"/>
        <v>0.66009625100000002</v>
      </c>
    </row>
    <row r="3400" spans="1:3" x14ac:dyDescent="0.2">
      <c r="A3400">
        <v>3399</v>
      </c>
      <c r="B3400">
        <v>612402.74600000004</v>
      </c>
      <c r="C3400">
        <f t="shared" si="53"/>
        <v>0.612402746</v>
      </c>
    </row>
    <row r="3401" spans="1:3" x14ac:dyDescent="0.2">
      <c r="A3401">
        <v>3400</v>
      </c>
      <c r="B3401">
        <v>384853.18099999998</v>
      </c>
      <c r="C3401">
        <f t="shared" si="53"/>
        <v>0.38485318099999999</v>
      </c>
    </row>
    <row r="3402" spans="1:3" x14ac:dyDescent="0.2">
      <c r="A3402">
        <v>3401</v>
      </c>
      <c r="B3402">
        <v>260787.18599999999</v>
      </c>
      <c r="C3402">
        <f t="shared" si="53"/>
        <v>0.260787186</v>
      </c>
    </row>
    <row r="3403" spans="1:3" x14ac:dyDescent="0.2">
      <c r="A3403">
        <v>3402</v>
      </c>
      <c r="B3403">
        <v>58093.843000000001</v>
      </c>
      <c r="C3403">
        <f t="shared" si="53"/>
        <v>5.8093842999999999E-2</v>
      </c>
    </row>
    <row r="3404" spans="1:3" x14ac:dyDescent="0.2">
      <c r="A3404">
        <v>3403</v>
      </c>
      <c r="B3404">
        <v>0</v>
      </c>
      <c r="C3404">
        <f t="shared" si="53"/>
        <v>0</v>
      </c>
    </row>
    <row r="3405" spans="1:3" x14ac:dyDescent="0.2">
      <c r="A3405">
        <v>3404</v>
      </c>
      <c r="B3405">
        <v>0</v>
      </c>
      <c r="C3405">
        <f t="shared" si="53"/>
        <v>0</v>
      </c>
    </row>
    <row r="3406" spans="1:3" x14ac:dyDescent="0.2">
      <c r="A3406">
        <v>3405</v>
      </c>
      <c r="B3406">
        <v>0</v>
      </c>
      <c r="C3406">
        <f t="shared" si="53"/>
        <v>0</v>
      </c>
    </row>
    <row r="3407" spans="1:3" x14ac:dyDescent="0.2">
      <c r="A3407">
        <v>3406</v>
      </c>
      <c r="B3407">
        <v>0</v>
      </c>
      <c r="C3407">
        <f t="shared" si="53"/>
        <v>0</v>
      </c>
    </row>
    <row r="3408" spans="1:3" x14ac:dyDescent="0.2">
      <c r="A3408">
        <v>3407</v>
      </c>
      <c r="B3408">
        <v>0</v>
      </c>
      <c r="C3408">
        <f t="shared" si="53"/>
        <v>0</v>
      </c>
    </row>
    <row r="3409" spans="1:3" x14ac:dyDescent="0.2">
      <c r="A3409">
        <v>3408</v>
      </c>
      <c r="B3409">
        <v>0</v>
      </c>
      <c r="C3409">
        <f t="shared" si="53"/>
        <v>0</v>
      </c>
    </row>
    <row r="3410" spans="1:3" x14ac:dyDescent="0.2">
      <c r="A3410">
        <v>3409</v>
      </c>
      <c r="B3410">
        <v>0</v>
      </c>
      <c r="C3410">
        <f t="shared" si="53"/>
        <v>0</v>
      </c>
    </row>
    <row r="3411" spans="1:3" x14ac:dyDescent="0.2">
      <c r="A3411">
        <v>3410</v>
      </c>
      <c r="B3411">
        <v>0</v>
      </c>
      <c r="C3411">
        <f t="shared" si="53"/>
        <v>0</v>
      </c>
    </row>
    <row r="3412" spans="1:3" x14ac:dyDescent="0.2">
      <c r="A3412">
        <v>3411</v>
      </c>
      <c r="B3412">
        <v>0</v>
      </c>
      <c r="C3412">
        <f t="shared" si="53"/>
        <v>0</v>
      </c>
    </row>
    <row r="3413" spans="1:3" x14ac:dyDescent="0.2">
      <c r="A3413">
        <v>3412</v>
      </c>
      <c r="B3413">
        <v>0</v>
      </c>
      <c r="C3413">
        <f t="shared" si="53"/>
        <v>0</v>
      </c>
    </row>
    <row r="3414" spans="1:3" x14ac:dyDescent="0.2">
      <c r="A3414">
        <v>3413</v>
      </c>
      <c r="B3414">
        <v>0</v>
      </c>
      <c r="C3414">
        <f t="shared" si="53"/>
        <v>0</v>
      </c>
    </row>
    <row r="3415" spans="1:3" x14ac:dyDescent="0.2">
      <c r="A3415">
        <v>3414</v>
      </c>
      <c r="B3415">
        <v>0</v>
      </c>
      <c r="C3415">
        <f t="shared" si="53"/>
        <v>0</v>
      </c>
    </row>
    <row r="3416" spans="1:3" x14ac:dyDescent="0.2">
      <c r="A3416">
        <v>3415</v>
      </c>
      <c r="B3416">
        <v>9640.8629999999994</v>
      </c>
      <c r="C3416">
        <f t="shared" si="53"/>
        <v>9.6408629999999995E-3</v>
      </c>
    </row>
    <row r="3417" spans="1:3" x14ac:dyDescent="0.2">
      <c r="A3417">
        <v>3416</v>
      </c>
      <c r="B3417">
        <v>127667.599</v>
      </c>
      <c r="C3417">
        <f t="shared" si="53"/>
        <v>0.12766759899999999</v>
      </c>
    </row>
    <row r="3418" spans="1:3" x14ac:dyDescent="0.2">
      <c r="A3418">
        <v>3417</v>
      </c>
      <c r="B3418">
        <v>308145.636</v>
      </c>
      <c r="C3418">
        <f t="shared" si="53"/>
        <v>0.308145636</v>
      </c>
    </row>
    <row r="3419" spans="1:3" x14ac:dyDescent="0.2">
      <c r="A3419">
        <v>3418</v>
      </c>
      <c r="B3419">
        <v>431362.07199999999</v>
      </c>
      <c r="C3419">
        <f t="shared" si="53"/>
        <v>0.43136207199999999</v>
      </c>
    </row>
    <row r="3420" spans="1:3" x14ac:dyDescent="0.2">
      <c r="A3420">
        <v>3419</v>
      </c>
      <c r="B3420">
        <v>559119.71900000004</v>
      </c>
      <c r="C3420">
        <f t="shared" si="53"/>
        <v>0.55911971900000002</v>
      </c>
    </row>
    <row r="3421" spans="1:3" x14ac:dyDescent="0.2">
      <c r="A3421">
        <v>3420</v>
      </c>
      <c r="B3421">
        <v>477529.55499999999</v>
      </c>
      <c r="C3421">
        <f t="shared" si="53"/>
        <v>0.47752955499999999</v>
      </c>
    </row>
    <row r="3422" spans="1:3" x14ac:dyDescent="0.2">
      <c r="A3422">
        <v>3421</v>
      </c>
      <c r="B3422">
        <v>634526.96</v>
      </c>
      <c r="C3422">
        <f t="shared" si="53"/>
        <v>0.63452695999999997</v>
      </c>
    </row>
    <row r="3423" spans="1:3" x14ac:dyDescent="0.2">
      <c r="A3423">
        <v>3422</v>
      </c>
      <c r="B3423">
        <v>478830.16</v>
      </c>
      <c r="C3423">
        <f t="shared" si="53"/>
        <v>0.47883015999999995</v>
      </c>
    </row>
    <row r="3424" spans="1:3" x14ac:dyDescent="0.2">
      <c r="A3424">
        <v>3423</v>
      </c>
      <c r="B3424">
        <v>580368.1</v>
      </c>
      <c r="C3424">
        <f t="shared" si="53"/>
        <v>0.58036809999999994</v>
      </c>
    </row>
    <row r="3425" spans="1:3" x14ac:dyDescent="0.2">
      <c r="A3425">
        <v>3424</v>
      </c>
      <c r="B3425">
        <v>310682.14199999999</v>
      </c>
      <c r="C3425">
        <f t="shared" si="53"/>
        <v>0.31068214199999999</v>
      </c>
    </row>
    <row r="3426" spans="1:3" x14ac:dyDescent="0.2">
      <c r="A3426">
        <v>3425</v>
      </c>
      <c r="B3426">
        <v>163389.28200000001</v>
      </c>
      <c r="C3426">
        <f t="shared" si="53"/>
        <v>0.163389282</v>
      </c>
    </row>
    <row r="3427" spans="1:3" x14ac:dyDescent="0.2">
      <c r="A3427">
        <v>3426</v>
      </c>
      <c r="B3427">
        <v>37402.326000000001</v>
      </c>
      <c r="C3427">
        <f t="shared" si="53"/>
        <v>3.7402326E-2</v>
      </c>
    </row>
    <row r="3428" spans="1:3" x14ac:dyDescent="0.2">
      <c r="A3428">
        <v>3427</v>
      </c>
      <c r="B3428">
        <v>0</v>
      </c>
      <c r="C3428">
        <f t="shared" si="53"/>
        <v>0</v>
      </c>
    </row>
    <row r="3429" spans="1:3" x14ac:dyDescent="0.2">
      <c r="A3429">
        <v>3428</v>
      </c>
      <c r="B3429">
        <v>0</v>
      </c>
      <c r="C3429">
        <f t="shared" si="53"/>
        <v>0</v>
      </c>
    </row>
    <row r="3430" spans="1:3" x14ac:dyDescent="0.2">
      <c r="A3430">
        <v>3429</v>
      </c>
      <c r="B3430">
        <v>0</v>
      </c>
      <c r="C3430">
        <f t="shared" si="53"/>
        <v>0</v>
      </c>
    </row>
    <row r="3431" spans="1:3" x14ac:dyDescent="0.2">
      <c r="A3431">
        <v>3430</v>
      </c>
      <c r="B3431">
        <v>0</v>
      </c>
      <c r="C3431">
        <f t="shared" si="53"/>
        <v>0</v>
      </c>
    </row>
    <row r="3432" spans="1:3" x14ac:dyDescent="0.2">
      <c r="A3432">
        <v>3431</v>
      </c>
      <c r="B3432">
        <v>0</v>
      </c>
      <c r="C3432">
        <f t="shared" si="53"/>
        <v>0</v>
      </c>
    </row>
    <row r="3433" spans="1:3" x14ac:dyDescent="0.2">
      <c r="A3433">
        <v>3432</v>
      </c>
      <c r="B3433">
        <v>0</v>
      </c>
      <c r="C3433">
        <f t="shared" si="53"/>
        <v>0</v>
      </c>
    </row>
    <row r="3434" spans="1:3" x14ac:dyDescent="0.2">
      <c r="A3434">
        <v>3433</v>
      </c>
      <c r="B3434">
        <v>0</v>
      </c>
      <c r="C3434">
        <f t="shared" si="53"/>
        <v>0</v>
      </c>
    </row>
    <row r="3435" spans="1:3" x14ac:dyDescent="0.2">
      <c r="A3435">
        <v>3434</v>
      </c>
      <c r="B3435">
        <v>0</v>
      </c>
      <c r="C3435">
        <f t="shared" si="53"/>
        <v>0</v>
      </c>
    </row>
    <row r="3436" spans="1:3" x14ac:dyDescent="0.2">
      <c r="A3436">
        <v>3435</v>
      </c>
      <c r="B3436">
        <v>0</v>
      </c>
      <c r="C3436">
        <f t="shared" si="53"/>
        <v>0</v>
      </c>
    </row>
    <row r="3437" spans="1:3" x14ac:dyDescent="0.2">
      <c r="A3437">
        <v>3436</v>
      </c>
      <c r="B3437">
        <v>0</v>
      </c>
      <c r="C3437">
        <f t="shared" si="53"/>
        <v>0</v>
      </c>
    </row>
    <row r="3438" spans="1:3" x14ac:dyDescent="0.2">
      <c r="A3438">
        <v>3437</v>
      </c>
      <c r="B3438">
        <v>0</v>
      </c>
      <c r="C3438">
        <f t="shared" si="53"/>
        <v>0</v>
      </c>
    </row>
    <row r="3439" spans="1:3" x14ac:dyDescent="0.2">
      <c r="A3439">
        <v>3438</v>
      </c>
      <c r="B3439">
        <v>0</v>
      </c>
      <c r="C3439">
        <f t="shared" si="53"/>
        <v>0</v>
      </c>
    </row>
    <row r="3440" spans="1:3" x14ac:dyDescent="0.2">
      <c r="A3440">
        <v>3439</v>
      </c>
      <c r="B3440">
        <v>11918.45</v>
      </c>
      <c r="C3440">
        <f t="shared" si="53"/>
        <v>1.1918450000000001E-2</v>
      </c>
    </row>
    <row r="3441" spans="1:3" x14ac:dyDescent="0.2">
      <c r="A3441">
        <v>3440</v>
      </c>
      <c r="B3441">
        <v>118826.586</v>
      </c>
      <c r="C3441">
        <f t="shared" si="53"/>
        <v>0.118826586</v>
      </c>
    </row>
    <row r="3442" spans="1:3" x14ac:dyDescent="0.2">
      <c r="A3442">
        <v>3441</v>
      </c>
      <c r="B3442">
        <v>199309.88699999999</v>
      </c>
      <c r="C3442">
        <f t="shared" si="53"/>
        <v>0.19930988699999999</v>
      </c>
    </row>
    <row r="3443" spans="1:3" x14ac:dyDescent="0.2">
      <c r="A3443">
        <v>3442</v>
      </c>
      <c r="B3443">
        <v>285226.60499999998</v>
      </c>
      <c r="C3443">
        <f t="shared" si="53"/>
        <v>0.28522660499999997</v>
      </c>
    </row>
    <row r="3444" spans="1:3" x14ac:dyDescent="0.2">
      <c r="A3444">
        <v>3443</v>
      </c>
      <c r="B3444">
        <v>419582.625</v>
      </c>
      <c r="C3444">
        <f t="shared" si="53"/>
        <v>0.41958262499999999</v>
      </c>
    </row>
    <row r="3445" spans="1:3" x14ac:dyDescent="0.2">
      <c r="A3445">
        <v>3444</v>
      </c>
      <c r="B3445">
        <v>375015.712</v>
      </c>
      <c r="C3445">
        <f t="shared" si="53"/>
        <v>0.375015712</v>
      </c>
    </row>
    <row r="3446" spans="1:3" x14ac:dyDescent="0.2">
      <c r="A3446">
        <v>3445</v>
      </c>
      <c r="B3446">
        <v>624885.29399999999</v>
      </c>
      <c r="C3446">
        <f t="shared" si="53"/>
        <v>0.62488529400000004</v>
      </c>
    </row>
    <row r="3447" spans="1:3" x14ac:dyDescent="0.2">
      <c r="A3447">
        <v>3446</v>
      </c>
      <c r="B3447">
        <v>313101.435</v>
      </c>
      <c r="C3447">
        <f t="shared" si="53"/>
        <v>0.31310143499999998</v>
      </c>
    </row>
    <row r="3448" spans="1:3" x14ac:dyDescent="0.2">
      <c r="A3448">
        <v>3447</v>
      </c>
      <c r="B3448">
        <v>457134.147</v>
      </c>
      <c r="C3448">
        <f t="shared" si="53"/>
        <v>0.45713414699999999</v>
      </c>
    </row>
    <row r="3449" spans="1:3" x14ac:dyDescent="0.2">
      <c r="A3449">
        <v>3448</v>
      </c>
      <c r="B3449">
        <v>352282.19400000002</v>
      </c>
      <c r="C3449">
        <f t="shared" si="53"/>
        <v>0.35228219399999999</v>
      </c>
    </row>
    <row r="3450" spans="1:3" x14ac:dyDescent="0.2">
      <c r="A3450">
        <v>3449</v>
      </c>
      <c r="B3450">
        <v>91543.202999999994</v>
      </c>
      <c r="C3450">
        <f t="shared" si="53"/>
        <v>9.154320299999999E-2</v>
      </c>
    </row>
    <row r="3451" spans="1:3" x14ac:dyDescent="0.2">
      <c r="A3451">
        <v>3450</v>
      </c>
      <c r="B3451">
        <v>41090.118000000002</v>
      </c>
      <c r="C3451">
        <f t="shared" si="53"/>
        <v>4.1090118000000002E-2</v>
      </c>
    </row>
    <row r="3452" spans="1:3" x14ac:dyDescent="0.2">
      <c r="A3452">
        <v>3451</v>
      </c>
      <c r="B3452">
        <v>0</v>
      </c>
      <c r="C3452">
        <f t="shared" si="53"/>
        <v>0</v>
      </c>
    </row>
    <row r="3453" spans="1:3" x14ac:dyDescent="0.2">
      <c r="A3453">
        <v>3452</v>
      </c>
      <c r="B3453">
        <v>0</v>
      </c>
      <c r="C3453">
        <f t="shared" si="53"/>
        <v>0</v>
      </c>
    </row>
    <row r="3454" spans="1:3" x14ac:dyDescent="0.2">
      <c r="A3454">
        <v>3453</v>
      </c>
      <c r="B3454">
        <v>0</v>
      </c>
      <c r="C3454">
        <f t="shared" si="53"/>
        <v>0</v>
      </c>
    </row>
    <row r="3455" spans="1:3" x14ac:dyDescent="0.2">
      <c r="A3455">
        <v>3454</v>
      </c>
      <c r="B3455">
        <v>0</v>
      </c>
      <c r="C3455">
        <f t="shared" si="53"/>
        <v>0</v>
      </c>
    </row>
    <row r="3456" spans="1:3" x14ac:dyDescent="0.2">
      <c r="A3456">
        <v>3455</v>
      </c>
      <c r="B3456">
        <v>0</v>
      </c>
      <c r="C3456">
        <f t="shared" si="53"/>
        <v>0</v>
      </c>
    </row>
    <row r="3457" spans="1:3" x14ac:dyDescent="0.2">
      <c r="A3457">
        <v>3456</v>
      </c>
      <c r="B3457">
        <v>0</v>
      </c>
      <c r="C3457">
        <f t="shared" si="53"/>
        <v>0</v>
      </c>
    </row>
    <row r="3458" spans="1:3" x14ac:dyDescent="0.2">
      <c r="A3458">
        <v>3457</v>
      </c>
      <c r="B3458">
        <v>0</v>
      </c>
      <c r="C3458">
        <f t="shared" si="53"/>
        <v>0</v>
      </c>
    </row>
    <row r="3459" spans="1:3" x14ac:dyDescent="0.2">
      <c r="A3459">
        <v>3458</v>
      </c>
      <c r="B3459">
        <v>0</v>
      </c>
      <c r="C3459">
        <f t="shared" ref="C3459:C3522" si="54">B3459/1000000</f>
        <v>0</v>
      </c>
    </row>
    <row r="3460" spans="1:3" x14ac:dyDescent="0.2">
      <c r="A3460">
        <v>3459</v>
      </c>
      <c r="B3460">
        <v>0</v>
      </c>
      <c r="C3460">
        <f t="shared" si="54"/>
        <v>0</v>
      </c>
    </row>
    <row r="3461" spans="1:3" x14ac:dyDescent="0.2">
      <c r="A3461">
        <v>3460</v>
      </c>
      <c r="B3461">
        <v>0</v>
      </c>
      <c r="C3461">
        <f t="shared" si="54"/>
        <v>0</v>
      </c>
    </row>
    <row r="3462" spans="1:3" x14ac:dyDescent="0.2">
      <c r="A3462">
        <v>3461</v>
      </c>
      <c r="B3462">
        <v>0</v>
      </c>
      <c r="C3462">
        <f t="shared" si="54"/>
        <v>0</v>
      </c>
    </row>
    <row r="3463" spans="1:3" x14ac:dyDescent="0.2">
      <c r="A3463">
        <v>3462</v>
      </c>
      <c r="B3463">
        <v>0</v>
      </c>
      <c r="C3463">
        <f t="shared" si="54"/>
        <v>0</v>
      </c>
    </row>
    <row r="3464" spans="1:3" x14ac:dyDescent="0.2">
      <c r="A3464">
        <v>3463</v>
      </c>
      <c r="B3464">
        <v>10029.939</v>
      </c>
      <c r="C3464">
        <f t="shared" si="54"/>
        <v>1.0029939E-2</v>
      </c>
    </row>
    <row r="3465" spans="1:3" x14ac:dyDescent="0.2">
      <c r="A3465">
        <v>3464</v>
      </c>
      <c r="B3465">
        <v>104373.704</v>
      </c>
      <c r="C3465">
        <f t="shared" si="54"/>
        <v>0.104373704</v>
      </c>
    </row>
    <row r="3466" spans="1:3" x14ac:dyDescent="0.2">
      <c r="A3466">
        <v>3465</v>
      </c>
      <c r="B3466">
        <v>302966.57799999998</v>
      </c>
      <c r="C3466">
        <f t="shared" si="54"/>
        <v>0.30296657799999999</v>
      </c>
    </row>
    <row r="3467" spans="1:3" x14ac:dyDescent="0.2">
      <c r="A3467">
        <v>3466</v>
      </c>
      <c r="B3467">
        <v>394140.68400000001</v>
      </c>
      <c r="C3467">
        <f t="shared" si="54"/>
        <v>0.39414068400000002</v>
      </c>
    </row>
    <row r="3468" spans="1:3" x14ac:dyDescent="0.2">
      <c r="A3468">
        <v>3467</v>
      </c>
      <c r="B3468">
        <v>449014.91800000001</v>
      </c>
      <c r="C3468">
        <f t="shared" si="54"/>
        <v>0.44901491799999999</v>
      </c>
    </row>
    <row r="3469" spans="1:3" x14ac:dyDescent="0.2">
      <c r="A3469">
        <v>3468</v>
      </c>
      <c r="B3469">
        <v>652057.69200000004</v>
      </c>
      <c r="C3469">
        <f t="shared" si="54"/>
        <v>0.65205769200000008</v>
      </c>
    </row>
    <row r="3470" spans="1:3" x14ac:dyDescent="0.2">
      <c r="A3470">
        <v>3469</v>
      </c>
      <c r="B3470">
        <v>484789.96100000001</v>
      </c>
      <c r="C3470">
        <f t="shared" si="54"/>
        <v>0.48478996099999999</v>
      </c>
    </row>
    <row r="3471" spans="1:3" x14ac:dyDescent="0.2">
      <c r="A3471">
        <v>3470</v>
      </c>
      <c r="B3471">
        <v>607459.01</v>
      </c>
      <c r="C3471">
        <f t="shared" si="54"/>
        <v>0.60745901000000002</v>
      </c>
    </row>
    <row r="3472" spans="1:3" x14ac:dyDescent="0.2">
      <c r="A3472">
        <v>3471</v>
      </c>
      <c r="B3472">
        <v>503951.65700000001</v>
      </c>
      <c r="C3472">
        <f t="shared" si="54"/>
        <v>0.503951657</v>
      </c>
    </row>
    <row r="3473" spans="1:3" x14ac:dyDescent="0.2">
      <c r="A3473">
        <v>3472</v>
      </c>
      <c r="B3473">
        <v>378122.80699999997</v>
      </c>
      <c r="C3473">
        <f t="shared" si="54"/>
        <v>0.37812280699999995</v>
      </c>
    </row>
    <row r="3474" spans="1:3" x14ac:dyDescent="0.2">
      <c r="A3474">
        <v>3473</v>
      </c>
      <c r="B3474">
        <v>178950.696</v>
      </c>
      <c r="C3474">
        <f t="shared" si="54"/>
        <v>0.17895069599999999</v>
      </c>
    </row>
    <row r="3475" spans="1:3" x14ac:dyDescent="0.2">
      <c r="A3475">
        <v>3474</v>
      </c>
      <c r="B3475">
        <v>50967.498</v>
      </c>
      <c r="C3475">
        <f t="shared" si="54"/>
        <v>5.0967498E-2</v>
      </c>
    </row>
    <row r="3476" spans="1:3" x14ac:dyDescent="0.2">
      <c r="A3476">
        <v>3475</v>
      </c>
      <c r="B3476">
        <v>0</v>
      </c>
      <c r="C3476">
        <f t="shared" si="54"/>
        <v>0</v>
      </c>
    </row>
    <row r="3477" spans="1:3" x14ac:dyDescent="0.2">
      <c r="A3477">
        <v>3476</v>
      </c>
      <c r="B3477">
        <v>0</v>
      </c>
      <c r="C3477">
        <f t="shared" si="54"/>
        <v>0</v>
      </c>
    </row>
    <row r="3478" spans="1:3" x14ac:dyDescent="0.2">
      <c r="A3478">
        <v>3477</v>
      </c>
      <c r="B3478">
        <v>0</v>
      </c>
      <c r="C3478">
        <f t="shared" si="54"/>
        <v>0</v>
      </c>
    </row>
    <row r="3479" spans="1:3" x14ac:dyDescent="0.2">
      <c r="A3479">
        <v>3478</v>
      </c>
      <c r="B3479">
        <v>0</v>
      </c>
      <c r="C3479">
        <f t="shared" si="54"/>
        <v>0</v>
      </c>
    </row>
    <row r="3480" spans="1:3" x14ac:dyDescent="0.2">
      <c r="A3480">
        <v>3479</v>
      </c>
      <c r="B3480">
        <v>0</v>
      </c>
      <c r="C3480">
        <f t="shared" si="54"/>
        <v>0</v>
      </c>
    </row>
    <row r="3481" spans="1:3" x14ac:dyDescent="0.2">
      <c r="A3481">
        <v>3480</v>
      </c>
      <c r="B3481">
        <v>0</v>
      </c>
      <c r="C3481">
        <f t="shared" si="54"/>
        <v>0</v>
      </c>
    </row>
    <row r="3482" spans="1:3" x14ac:dyDescent="0.2">
      <c r="A3482">
        <v>3481</v>
      </c>
      <c r="B3482">
        <v>0</v>
      </c>
      <c r="C3482">
        <f t="shared" si="54"/>
        <v>0</v>
      </c>
    </row>
    <row r="3483" spans="1:3" x14ac:dyDescent="0.2">
      <c r="A3483">
        <v>3482</v>
      </c>
      <c r="B3483">
        <v>0</v>
      </c>
      <c r="C3483">
        <f t="shared" si="54"/>
        <v>0</v>
      </c>
    </row>
    <row r="3484" spans="1:3" x14ac:dyDescent="0.2">
      <c r="A3484">
        <v>3483</v>
      </c>
      <c r="B3484">
        <v>0</v>
      </c>
      <c r="C3484">
        <f t="shared" si="54"/>
        <v>0</v>
      </c>
    </row>
    <row r="3485" spans="1:3" x14ac:dyDescent="0.2">
      <c r="A3485">
        <v>3484</v>
      </c>
      <c r="B3485">
        <v>0</v>
      </c>
      <c r="C3485">
        <f t="shared" si="54"/>
        <v>0</v>
      </c>
    </row>
    <row r="3486" spans="1:3" x14ac:dyDescent="0.2">
      <c r="A3486">
        <v>3485</v>
      </c>
      <c r="B3486">
        <v>0</v>
      </c>
      <c r="C3486">
        <f t="shared" si="54"/>
        <v>0</v>
      </c>
    </row>
    <row r="3487" spans="1:3" x14ac:dyDescent="0.2">
      <c r="A3487">
        <v>3486</v>
      </c>
      <c r="B3487">
        <v>0</v>
      </c>
      <c r="C3487">
        <f t="shared" si="54"/>
        <v>0</v>
      </c>
    </row>
    <row r="3488" spans="1:3" x14ac:dyDescent="0.2">
      <c r="A3488">
        <v>3487</v>
      </c>
      <c r="B3488">
        <v>10049.213</v>
      </c>
      <c r="C3488">
        <f t="shared" si="54"/>
        <v>1.0049213E-2</v>
      </c>
    </row>
    <row r="3489" spans="1:3" x14ac:dyDescent="0.2">
      <c r="A3489">
        <v>3488</v>
      </c>
      <c r="B3489">
        <v>120776.304</v>
      </c>
      <c r="C3489">
        <f t="shared" si="54"/>
        <v>0.120776304</v>
      </c>
    </row>
    <row r="3490" spans="1:3" x14ac:dyDescent="0.2">
      <c r="A3490">
        <v>3489</v>
      </c>
      <c r="B3490">
        <v>207240.06700000001</v>
      </c>
      <c r="C3490">
        <f t="shared" si="54"/>
        <v>0.207240067</v>
      </c>
    </row>
    <row r="3491" spans="1:3" x14ac:dyDescent="0.2">
      <c r="A3491">
        <v>3490</v>
      </c>
      <c r="B3491">
        <v>380843.90899999999</v>
      </c>
      <c r="C3491">
        <f t="shared" si="54"/>
        <v>0.38084390899999998</v>
      </c>
    </row>
    <row r="3492" spans="1:3" x14ac:dyDescent="0.2">
      <c r="A3492">
        <v>3491</v>
      </c>
      <c r="B3492">
        <v>523298.40899999999</v>
      </c>
      <c r="C3492">
        <f t="shared" si="54"/>
        <v>0.52329840900000002</v>
      </c>
    </row>
    <row r="3493" spans="1:3" x14ac:dyDescent="0.2">
      <c r="A3493">
        <v>3492</v>
      </c>
      <c r="B3493">
        <v>475678.75300000003</v>
      </c>
      <c r="C3493">
        <f t="shared" si="54"/>
        <v>0.47567875300000001</v>
      </c>
    </row>
    <row r="3494" spans="1:3" x14ac:dyDescent="0.2">
      <c r="A3494">
        <v>3493</v>
      </c>
      <c r="B3494">
        <v>688777.09699999995</v>
      </c>
      <c r="C3494">
        <f t="shared" si="54"/>
        <v>0.688777097</v>
      </c>
    </row>
    <row r="3495" spans="1:3" x14ac:dyDescent="0.2">
      <c r="A3495">
        <v>3494</v>
      </c>
      <c r="B3495">
        <v>646019.89500000002</v>
      </c>
      <c r="C3495">
        <f t="shared" si="54"/>
        <v>0.64601989500000001</v>
      </c>
    </row>
    <row r="3496" spans="1:3" x14ac:dyDescent="0.2">
      <c r="A3496">
        <v>3495</v>
      </c>
      <c r="B3496">
        <v>513292.58299999998</v>
      </c>
      <c r="C3496">
        <f t="shared" si="54"/>
        <v>0.51329258300000002</v>
      </c>
    </row>
    <row r="3497" spans="1:3" x14ac:dyDescent="0.2">
      <c r="A3497">
        <v>3496</v>
      </c>
      <c r="B3497">
        <v>366012.08600000001</v>
      </c>
      <c r="C3497">
        <f t="shared" si="54"/>
        <v>0.36601208600000001</v>
      </c>
    </row>
    <row r="3498" spans="1:3" x14ac:dyDescent="0.2">
      <c r="A3498">
        <v>3497</v>
      </c>
      <c r="B3498">
        <v>178616.484</v>
      </c>
      <c r="C3498">
        <f t="shared" si="54"/>
        <v>0.17861648399999999</v>
      </c>
    </row>
    <row r="3499" spans="1:3" x14ac:dyDescent="0.2">
      <c r="A3499">
        <v>3498</v>
      </c>
      <c r="B3499">
        <v>46892.326000000001</v>
      </c>
      <c r="C3499">
        <f t="shared" si="54"/>
        <v>4.6892325999999998E-2</v>
      </c>
    </row>
    <row r="3500" spans="1:3" x14ac:dyDescent="0.2">
      <c r="A3500">
        <v>3499</v>
      </c>
      <c r="B3500">
        <v>0</v>
      </c>
      <c r="C3500">
        <f t="shared" si="54"/>
        <v>0</v>
      </c>
    </row>
    <row r="3501" spans="1:3" x14ac:dyDescent="0.2">
      <c r="A3501">
        <v>3500</v>
      </c>
      <c r="B3501">
        <v>0</v>
      </c>
      <c r="C3501">
        <f t="shared" si="54"/>
        <v>0</v>
      </c>
    </row>
    <row r="3502" spans="1:3" x14ac:dyDescent="0.2">
      <c r="A3502">
        <v>3501</v>
      </c>
      <c r="B3502">
        <v>0</v>
      </c>
      <c r="C3502">
        <f t="shared" si="54"/>
        <v>0</v>
      </c>
    </row>
    <row r="3503" spans="1:3" x14ac:dyDescent="0.2">
      <c r="A3503">
        <v>3502</v>
      </c>
      <c r="B3503">
        <v>0</v>
      </c>
      <c r="C3503">
        <f t="shared" si="54"/>
        <v>0</v>
      </c>
    </row>
    <row r="3504" spans="1:3" x14ac:dyDescent="0.2">
      <c r="A3504">
        <v>3503</v>
      </c>
      <c r="B3504">
        <v>0</v>
      </c>
      <c r="C3504">
        <f t="shared" si="54"/>
        <v>0</v>
      </c>
    </row>
    <row r="3505" spans="1:3" x14ac:dyDescent="0.2">
      <c r="A3505">
        <v>3504</v>
      </c>
      <c r="B3505">
        <v>0</v>
      </c>
      <c r="C3505">
        <f t="shared" si="54"/>
        <v>0</v>
      </c>
    </row>
    <row r="3506" spans="1:3" x14ac:dyDescent="0.2">
      <c r="A3506">
        <v>3505</v>
      </c>
      <c r="B3506">
        <v>0</v>
      </c>
      <c r="C3506">
        <f t="shared" si="54"/>
        <v>0</v>
      </c>
    </row>
    <row r="3507" spans="1:3" x14ac:dyDescent="0.2">
      <c r="A3507">
        <v>3506</v>
      </c>
      <c r="B3507">
        <v>0</v>
      </c>
      <c r="C3507">
        <f t="shared" si="54"/>
        <v>0</v>
      </c>
    </row>
    <row r="3508" spans="1:3" x14ac:dyDescent="0.2">
      <c r="A3508">
        <v>3507</v>
      </c>
      <c r="B3508">
        <v>0</v>
      </c>
      <c r="C3508">
        <f t="shared" si="54"/>
        <v>0</v>
      </c>
    </row>
    <row r="3509" spans="1:3" x14ac:dyDescent="0.2">
      <c r="A3509">
        <v>3508</v>
      </c>
      <c r="B3509">
        <v>0</v>
      </c>
      <c r="C3509">
        <f t="shared" si="54"/>
        <v>0</v>
      </c>
    </row>
    <row r="3510" spans="1:3" x14ac:dyDescent="0.2">
      <c r="A3510">
        <v>3509</v>
      </c>
      <c r="B3510">
        <v>0</v>
      </c>
      <c r="C3510">
        <f t="shared" si="54"/>
        <v>0</v>
      </c>
    </row>
    <row r="3511" spans="1:3" x14ac:dyDescent="0.2">
      <c r="A3511">
        <v>3510</v>
      </c>
      <c r="B3511">
        <v>0</v>
      </c>
      <c r="C3511">
        <f t="shared" si="54"/>
        <v>0</v>
      </c>
    </row>
    <row r="3512" spans="1:3" x14ac:dyDescent="0.2">
      <c r="A3512">
        <v>3511</v>
      </c>
      <c r="B3512">
        <v>8975.6980000000003</v>
      </c>
      <c r="C3512">
        <f t="shared" si="54"/>
        <v>8.9756980000000007E-3</v>
      </c>
    </row>
    <row r="3513" spans="1:3" x14ac:dyDescent="0.2">
      <c r="A3513">
        <v>3512</v>
      </c>
      <c r="B3513">
        <v>136201.454</v>
      </c>
      <c r="C3513">
        <f t="shared" si="54"/>
        <v>0.136201454</v>
      </c>
    </row>
    <row r="3514" spans="1:3" x14ac:dyDescent="0.2">
      <c r="A3514">
        <v>3513</v>
      </c>
      <c r="B3514">
        <v>330216.272</v>
      </c>
      <c r="C3514">
        <f t="shared" si="54"/>
        <v>0.33021627199999998</v>
      </c>
    </row>
    <row r="3515" spans="1:3" x14ac:dyDescent="0.2">
      <c r="A3515">
        <v>3514</v>
      </c>
      <c r="B3515">
        <v>524271.076</v>
      </c>
      <c r="C3515">
        <f t="shared" si="54"/>
        <v>0.524271076</v>
      </c>
    </row>
    <row r="3516" spans="1:3" x14ac:dyDescent="0.2">
      <c r="A3516">
        <v>3515</v>
      </c>
      <c r="B3516">
        <v>655776.34900000005</v>
      </c>
      <c r="C3516">
        <f t="shared" si="54"/>
        <v>0.65577634900000004</v>
      </c>
    </row>
    <row r="3517" spans="1:3" x14ac:dyDescent="0.2">
      <c r="A3517">
        <v>3516</v>
      </c>
      <c r="B3517">
        <v>684292.45499999996</v>
      </c>
      <c r="C3517">
        <f t="shared" si="54"/>
        <v>0.68429245499999991</v>
      </c>
    </row>
    <row r="3518" spans="1:3" x14ac:dyDescent="0.2">
      <c r="A3518">
        <v>3517</v>
      </c>
      <c r="B3518">
        <v>657497.15899999999</v>
      </c>
      <c r="C3518">
        <f t="shared" si="54"/>
        <v>0.65749715899999994</v>
      </c>
    </row>
    <row r="3519" spans="1:3" x14ac:dyDescent="0.2">
      <c r="A3519">
        <v>3518</v>
      </c>
      <c r="B3519">
        <v>581082.72199999995</v>
      </c>
      <c r="C3519">
        <f t="shared" si="54"/>
        <v>0.581082722</v>
      </c>
    </row>
    <row r="3520" spans="1:3" x14ac:dyDescent="0.2">
      <c r="A3520">
        <v>3519</v>
      </c>
      <c r="B3520">
        <v>607321.39199999999</v>
      </c>
      <c r="C3520">
        <f t="shared" si="54"/>
        <v>0.60732139200000002</v>
      </c>
    </row>
    <row r="3521" spans="1:3" x14ac:dyDescent="0.2">
      <c r="A3521">
        <v>3520</v>
      </c>
      <c r="B3521">
        <v>387853.81099999999</v>
      </c>
      <c r="C3521">
        <f t="shared" si="54"/>
        <v>0.38785381099999999</v>
      </c>
    </row>
    <row r="3522" spans="1:3" x14ac:dyDescent="0.2">
      <c r="A3522">
        <v>3521</v>
      </c>
      <c r="B3522">
        <v>254449.571</v>
      </c>
      <c r="C3522">
        <f t="shared" si="54"/>
        <v>0.25444957099999999</v>
      </c>
    </row>
    <row r="3523" spans="1:3" x14ac:dyDescent="0.2">
      <c r="A3523">
        <v>3522</v>
      </c>
      <c r="B3523">
        <v>50401.04</v>
      </c>
      <c r="C3523">
        <f t="shared" ref="C3523:C3586" si="55">B3523/1000000</f>
        <v>5.0401040000000001E-2</v>
      </c>
    </row>
    <row r="3524" spans="1:3" x14ac:dyDescent="0.2">
      <c r="A3524">
        <v>3523</v>
      </c>
      <c r="B3524">
        <v>0</v>
      </c>
      <c r="C3524">
        <f t="shared" si="55"/>
        <v>0</v>
      </c>
    </row>
    <row r="3525" spans="1:3" x14ac:dyDescent="0.2">
      <c r="A3525">
        <v>3524</v>
      </c>
      <c r="B3525">
        <v>0</v>
      </c>
      <c r="C3525">
        <f t="shared" si="55"/>
        <v>0</v>
      </c>
    </row>
    <row r="3526" spans="1:3" x14ac:dyDescent="0.2">
      <c r="A3526">
        <v>3525</v>
      </c>
      <c r="B3526">
        <v>0</v>
      </c>
      <c r="C3526">
        <f t="shared" si="55"/>
        <v>0</v>
      </c>
    </row>
    <row r="3527" spans="1:3" x14ac:dyDescent="0.2">
      <c r="A3527">
        <v>3526</v>
      </c>
      <c r="B3527">
        <v>0</v>
      </c>
      <c r="C3527">
        <f t="shared" si="55"/>
        <v>0</v>
      </c>
    </row>
    <row r="3528" spans="1:3" x14ac:dyDescent="0.2">
      <c r="A3528">
        <v>3527</v>
      </c>
      <c r="B3528">
        <v>0</v>
      </c>
      <c r="C3528">
        <f t="shared" si="55"/>
        <v>0</v>
      </c>
    </row>
    <row r="3529" spans="1:3" x14ac:dyDescent="0.2">
      <c r="A3529">
        <v>3528</v>
      </c>
      <c r="B3529">
        <v>0</v>
      </c>
      <c r="C3529">
        <f t="shared" si="55"/>
        <v>0</v>
      </c>
    </row>
    <row r="3530" spans="1:3" x14ac:dyDescent="0.2">
      <c r="A3530">
        <v>3529</v>
      </c>
      <c r="B3530">
        <v>0</v>
      </c>
      <c r="C3530">
        <f t="shared" si="55"/>
        <v>0</v>
      </c>
    </row>
    <row r="3531" spans="1:3" x14ac:dyDescent="0.2">
      <c r="A3531">
        <v>3530</v>
      </c>
      <c r="B3531">
        <v>0</v>
      </c>
      <c r="C3531">
        <f t="shared" si="55"/>
        <v>0</v>
      </c>
    </row>
    <row r="3532" spans="1:3" x14ac:dyDescent="0.2">
      <c r="A3532">
        <v>3531</v>
      </c>
      <c r="B3532">
        <v>0</v>
      </c>
      <c r="C3532">
        <f t="shared" si="55"/>
        <v>0</v>
      </c>
    </row>
    <row r="3533" spans="1:3" x14ac:dyDescent="0.2">
      <c r="A3533">
        <v>3532</v>
      </c>
      <c r="B3533">
        <v>0</v>
      </c>
      <c r="C3533">
        <f t="shared" si="55"/>
        <v>0</v>
      </c>
    </row>
    <row r="3534" spans="1:3" x14ac:dyDescent="0.2">
      <c r="A3534">
        <v>3533</v>
      </c>
      <c r="B3534">
        <v>0</v>
      </c>
      <c r="C3534">
        <f t="shared" si="55"/>
        <v>0</v>
      </c>
    </row>
    <row r="3535" spans="1:3" x14ac:dyDescent="0.2">
      <c r="A3535">
        <v>3534</v>
      </c>
      <c r="B3535">
        <v>0</v>
      </c>
      <c r="C3535">
        <f t="shared" si="55"/>
        <v>0</v>
      </c>
    </row>
    <row r="3536" spans="1:3" x14ac:dyDescent="0.2">
      <c r="A3536">
        <v>3535</v>
      </c>
      <c r="B3536">
        <v>10543.074000000001</v>
      </c>
      <c r="C3536">
        <f t="shared" si="55"/>
        <v>1.0543074000000001E-2</v>
      </c>
    </row>
    <row r="3537" spans="1:3" x14ac:dyDescent="0.2">
      <c r="A3537">
        <v>3536</v>
      </c>
      <c r="B3537">
        <v>134337.90299999999</v>
      </c>
      <c r="C3537">
        <f t="shared" si="55"/>
        <v>0.13433790299999998</v>
      </c>
    </row>
    <row r="3538" spans="1:3" x14ac:dyDescent="0.2">
      <c r="A3538">
        <v>3537</v>
      </c>
      <c r="B3538">
        <v>239276.326</v>
      </c>
      <c r="C3538">
        <f t="shared" si="55"/>
        <v>0.23927632600000001</v>
      </c>
    </row>
    <row r="3539" spans="1:3" x14ac:dyDescent="0.2">
      <c r="A3539">
        <v>3538</v>
      </c>
      <c r="B3539">
        <v>562297.71400000004</v>
      </c>
      <c r="C3539">
        <f t="shared" si="55"/>
        <v>0.56229771400000006</v>
      </c>
    </row>
    <row r="3540" spans="1:3" x14ac:dyDescent="0.2">
      <c r="A3540">
        <v>3539</v>
      </c>
      <c r="B3540">
        <v>464151.89799999999</v>
      </c>
      <c r="C3540">
        <f t="shared" si="55"/>
        <v>0.46415189800000001</v>
      </c>
    </row>
    <row r="3541" spans="1:3" x14ac:dyDescent="0.2">
      <c r="A3541">
        <v>3540</v>
      </c>
      <c r="B3541">
        <v>775774.45700000005</v>
      </c>
      <c r="C3541">
        <f t="shared" si="55"/>
        <v>0.77577445700000003</v>
      </c>
    </row>
    <row r="3542" spans="1:3" x14ac:dyDescent="0.2">
      <c r="A3542">
        <v>3541</v>
      </c>
      <c r="B3542">
        <v>680038.57</v>
      </c>
      <c r="C3542">
        <f t="shared" si="55"/>
        <v>0.6800385699999999</v>
      </c>
    </row>
    <row r="3543" spans="1:3" x14ac:dyDescent="0.2">
      <c r="A3543">
        <v>3542</v>
      </c>
      <c r="B3543">
        <v>674691.82400000002</v>
      </c>
      <c r="C3543">
        <f t="shared" si="55"/>
        <v>0.67469182400000005</v>
      </c>
    </row>
    <row r="3544" spans="1:3" x14ac:dyDescent="0.2">
      <c r="A3544">
        <v>3543</v>
      </c>
      <c r="B3544">
        <v>516573.49699999997</v>
      </c>
      <c r="C3544">
        <f t="shared" si="55"/>
        <v>0.51657349699999999</v>
      </c>
    </row>
    <row r="3545" spans="1:3" x14ac:dyDescent="0.2">
      <c r="A3545">
        <v>3544</v>
      </c>
      <c r="B3545">
        <v>365883.46</v>
      </c>
      <c r="C3545">
        <f t="shared" si="55"/>
        <v>0.36588345999999999</v>
      </c>
    </row>
    <row r="3546" spans="1:3" x14ac:dyDescent="0.2">
      <c r="A3546">
        <v>3545</v>
      </c>
      <c r="B3546">
        <v>219777.647</v>
      </c>
      <c r="C3546">
        <f t="shared" si="55"/>
        <v>0.21977764699999999</v>
      </c>
    </row>
    <row r="3547" spans="1:3" x14ac:dyDescent="0.2">
      <c r="A3547">
        <v>3546</v>
      </c>
      <c r="B3547">
        <v>66217.459000000003</v>
      </c>
      <c r="C3547">
        <f t="shared" si="55"/>
        <v>6.6217459000000006E-2</v>
      </c>
    </row>
    <row r="3548" spans="1:3" x14ac:dyDescent="0.2">
      <c r="A3548">
        <v>3547</v>
      </c>
      <c r="B3548">
        <v>0</v>
      </c>
      <c r="C3548">
        <f t="shared" si="55"/>
        <v>0</v>
      </c>
    </row>
    <row r="3549" spans="1:3" x14ac:dyDescent="0.2">
      <c r="A3549">
        <v>3548</v>
      </c>
      <c r="B3549">
        <v>0</v>
      </c>
      <c r="C3549">
        <f t="shared" si="55"/>
        <v>0</v>
      </c>
    </row>
    <row r="3550" spans="1:3" x14ac:dyDescent="0.2">
      <c r="A3550">
        <v>3549</v>
      </c>
      <c r="B3550">
        <v>0</v>
      </c>
      <c r="C3550">
        <f t="shared" si="55"/>
        <v>0</v>
      </c>
    </row>
    <row r="3551" spans="1:3" x14ac:dyDescent="0.2">
      <c r="A3551">
        <v>3550</v>
      </c>
      <c r="B3551">
        <v>0</v>
      </c>
      <c r="C3551">
        <f t="shared" si="55"/>
        <v>0</v>
      </c>
    </row>
    <row r="3552" spans="1:3" x14ac:dyDescent="0.2">
      <c r="A3552">
        <v>3551</v>
      </c>
      <c r="B3552">
        <v>0</v>
      </c>
      <c r="C3552">
        <f t="shared" si="55"/>
        <v>0</v>
      </c>
    </row>
    <row r="3553" spans="1:3" x14ac:dyDescent="0.2">
      <c r="A3553">
        <v>3552</v>
      </c>
      <c r="B3553">
        <v>0</v>
      </c>
      <c r="C3553">
        <f t="shared" si="55"/>
        <v>0</v>
      </c>
    </row>
    <row r="3554" spans="1:3" x14ac:dyDescent="0.2">
      <c r="A3554">
        <v>3553</v>
      </c>
      <c r="B3554">
        <v>0</v>
      </c>
      <c r="C3554">
        <f t="shared" si="55"/>
        <v>0</v>
      </c>
    </row>
    <row r="3555" spans="1:3" x14ac:dyDescent="0.2">
      <c r="A3555">
        <v>3554</v>
      </c>
      <c r="B3555">
        <v>0</v>
      </c>
      <c r="C3555">
        <f t="shared" si="55"/>
        <v>0</v>
      </c>
    </row>
    <row r="3556" spans="1:3" x14ac:dyDescent="0.2">
      <c r="A3556">
        <v>3555</v>
      </c>
      <c r="B3556">
        <v>0</v>
      </c>
      <c r="C3556">
        <f t="shared" si="55"/>
        <v>0</v>
      </c>
    </row>
    <row r="3557" spans="1:3" x14ac:dyDescent="0.2">
      <c r="A3557">
        <v>3556</v>
      </c>
      <c r="B3557">
        <v>0</v>
      </c>
      <c r="C3557">
        <f t="shared" si="55"/>
        <v>0</v>
      </c>
    </row>
    <row r="3558" spans="1:3" x14ac:dyDescent="0.2">
      <c r="A3558">
        <v>3557</v>
      </c>
      <c r="B3558">
        <v>0</v>
      </c>
      <c r="C3558">
        <f t="shared" si="55"/>
        <v>0</v>
      </c>
    </row>
    <row r="3559" spans="1:3" x14ac:dyDescent="0.2">
      <c r="A3559">
        <v>3558</v>
      </c>
      <c r="B3559">
        <v>0</v>
      </c>
      <c r="C3559">
        <f t="shared" si="55"/>
        <v>0</v>
      </c>
    </row>
    <row r="3560" spans="1:3" x14ac:dyDescent="0.2">
      <c r="A3560">
        <v>3559</v>
      </c>
      <c r="B3560">
        <v>9314.6409999999996</v>
      </c>
      <c r="C3560">
        <f t="shared" si="55"/>
        <v>9.3146410000000002E-3</v>
      </c>
    </row>
    <row r="3561" spans="1:3" x14ac:dyDescent="0.2">
      <c r="A3561">
        <v>3560</v>
      </c>
      <c r="B3561">
        <v>119730.57799999999</v>
      </c>
      <c r="C3561">
        <f t="shared" si="55"/>
        <v>0.11973057799999999</v>
      </c>
    </row>
    <row r="3562" spans="1:3" x14ac:dyDescent="0.2">
      <c r="A3562">
        <v>3561</v>
      </c>
      <c r="B3562">
        <v>289080.239</v>
      </c>
      <c r="C3562">
        <f t="shared" si="55"/>
        <v>0.28908023900000002</v>
      </c>
    </row>
    <row r="3563" spans="1:3" x14ac:dyDescent="0.2">
      <c r="A3563">
        <v>3562</v>
      </c>
      <c r="B3563">
        <v>355008.54599999997</v>
      </c>
      <c r="C3563">
        <f t="shared" si="55"/>
        <v>0.35500854599999998</v>
      </c>
    </row>
    <row r="3564" spans="1:3" x14ac:dyDescent="0.2">
      <c r="A3564">
        <v>3563</v>
      </c>
      <c r="B3564">
        <v>445315.80300000001</v>
      </c>
      <c r="C3564">
        <f t="shared" si="55"/>
        <v>0.44531580300000001</v>
      </c>
    </row>
    <row r="3565" spans="1:3" x14ac:dyDescent="0.2">
      <c r="A3565">
        <v>3564</v>
      </c>
      <c r="B3565">
        <v>575022.26899999997</v>
      </c>
      <c r="C3565">
        <f t="shared" si="55"/>
        <v>0.57502226899999997</v>
      </c>
    </row>
    <row r="3566" spans="1:3" x14ac:dyDescent="0.2">
      <c r="A3566">
        <v>3565</v>
      </c>
      <c r="B3566">
        <v>698669.88</v>
      </c>
      <c r="C3566">
        <f t="shared" si="55"/>
        <v>0.69866987999999997</v>
      </c>
    </row>
    <row r="3567" spans="1:3" x14ac:dyDescent="0.2">
      <c r="A3567">
        <v>3566</v>
      </c>
      <c r="B3567">
        <v>652645.00100000005</v>
      </c>
      <c r="C3567">
        <f t="shared" si="55"/>
        <v>0.652645001</v>
      </c>
    </row>
    <row r="3568" spans="1:3" x14ac:dyDescent="0.2">
      <c r="A3568">
        <v>3567</v>
      </c>
      <c r="B3568">
        <v>415707.19099999999</v>
      </c>
      <c r="C3568">
        <f t="shared" si="55"/>
        <v>0.41570719099999998</v>
      </c>
    </row>
    <row r="3569" spans="1:3" x14ac:dyDescent="0.2">
      <c r="A3569">
        <v>3568</v>
      </c>
      <c r="B3569">
        <v>254028.97700000001</v>
      </c>
      <c r="C3569">
        <f t="shared" si="55"/>
        <v>0.25402897699999999</v>
      </c>
    </row>
    <row r="3570" spans="1:3" x14ac:dyDescent="0.2">
      <c r="A3570">
        <v>3569</v>
      </c>
      <c r="B3570">
        <v>226269.106</v>
      </c>
      <c r="C3570">
        <f t="shared" si="55"/>
        <v>0.226269106</v>
      </c>
    </row>
    <row r="3571" spans="1:3" x14ac:dyDescent="0.2">
      <c r="A3571">
        <v>3570</v>
      </c>
      <c r="B3571">
        <v>69840.824999999997</v>
      </c>
      <c r="C3571">
        <f t="shared" si="55"/>
        <v>6.9840824999999995E-2</v>
      </c>
    </row>
    <row r="3572" spans="1:3" x14ac:dyDescent="0.2">
      <c r="A3572">
        <v>3571</v>
      </c>
      <c r="B3572">
        <v>0</v>
      </c>
      <c r="C3572">
        <f t="shared" si="55"/>
        <v>0</v>
      </c>
    </row>
    <row r="3573" spans="1:3" x14ac:dyDescent="0.2">
      <c r="A3573">
        <v>3572</v>
      </c>
      <c r="B3573">
        <v>0</v>
      </c>
      <c r="C3573">
        <f t="shared" si="55"/>
        <v>0</v>
      </c>
    </row>
    <row r="3574" spans="1:3" x14ac:dyDescent="0.2">
      <c r="A3574">
        <v>3573</v>
      </c>
      <c r="B3574">
        <v>0</v>
      </c>
      <c r="C3574">
        <f t="shared" si="55"/>
        <v>0</v>
      </c>
    </row>
    <row r="3575" spans="1:3" x14ac:dyDescent="0.2">
      <c r="A3575">
        <v>3574</v>
      </c>
      <c r="B3575">
        <v>0</v>
      </c>
      <c r="C3575">
        <f t="shared" si="55"/>
        <v>0</v>
      </c>
    </row>
    <row r="3576" spans="1:3" x14ac:dyDescent="0.2">
      <c r="A3576">
        <v>3575</v>
      </c>
      <c r="B3576">
        <v>0</v>
      </c>
      <c r="C3576">
        <f t="shared" si="55"/>
        <v>0</v>
      </c>
    </row>
    <row r="3577" spans="1:3" x14ac:dyDescent="0.2">
      <c r="A3577">
        <v>3576</v>
      </c>
      <c r="B3577">
        <v>0</v>
      </c>
      <c r="C3577">
        <f t="shared" si="55"/>
        <v>0</v>
      </c>
    </row>
    <row r="3578" spans="1:3" x14ac:dyDescent="0.2">
      <c r="A3578">
        <v>3577</v>
      </c>
      <c r="B3578">
        <v>0</v>
      </c>
      <c r="C3578">
        <f t="shared" si="55"/>
        <v>0</v>
      </c>
    </row>
    <row r="3579" spans="1:3" x14ac:dyDescent="0.2">
      <c r="A3579">
        <v>3578</v>
      </c>
      <c r="B3579">
        <v>0</v>
      </c>
      <c r="C3579">
        <f t="shared" si="55"/>
        <v>0</v>
      </c>
    </row>
    <row r="3580" spans="1:3" x14ac:dyDescent="0.2">
      <c r="A3580">
        <v>3579</v>
      </c>
      <c r="B3580">
        <v>0</v>
      </c>
      <c r="C3580">
        <f t="shared" si="55"/>
        <v>0</v>
      </c>
    </row>
    <row r="3581" spans="1:3" x14ac:dyDescent="0.2">
      <c r="A3581">
        <v>3580</v>
      </c>
      <c r="B3581">
        <v>0</v>
      </c>
      <c r="C3581">
        <f t="shared" si="55"/>
        <v>0</v>
      </c>
    </row>
    <row r="3582" spans="1:3" x14ac:dyDescent="0.2">
      <c r="A3582">
        <v>3581</v>
      </c>
      <c r="B3582">
        <v>0</v>
      </c>
      <c r="C3582">
        <f t="shared" si="55"/>
        <v>0</v>
      </c>
    </row>
    <row r="3583" spans="1:3" x14ac:dyDescent="0.2">
      <c r="A3583">
        <v>3582</v>
      </c>
      <c r="B3583">
        <v>0</v>
      </c>
      <c r="C3583">
        <f t="shared" si="55"/>
        <v>0</v>
      </c>
    </row>
    <row r="3584" spans="1:3" x14ac:dyDescent="0.2">
      <c r="A3584">
        <v>3583</v>
      </c>
      <c r="B3584">
        <v>9678.3369999999995</v>
      </c>
      <c r="C3584">
        <f t="shared" si="55"/>
        <v>9.6783370000000004E-3</v>
      </c>
    </row>
    <row r="3585" spans="1:3" x14ac:dyDescent="0.2">
      <c r="A3585">
        <v>3584</v>
      </c>
      <c r="B3585">
        <v>118856.048</v>
      </c>
      <c r="C3585">
        <f t="shared" si="55"/>
        <v>0.11885604799999999</v>
      </c>
    </row>
    <row r="3586" spans="1:3" x14ac:dyDescent="0.2">
      <c r="A3586">
        <v>3585</v>
      </c>
      <c r="B3586">
        <v>323633.75599999999</v>
      </c>
      <c r="C3586">
        <f t="shared" si="55"/>
        <v>0.32363375599999999</v>
      </c>
    </row>
    <row r="3587" spans="1:3" x14ac:dyDescent="0.2">
      <c r="A3587">
        <v>3586</v>
      </c>
      <c r="B3587">
        <v>495707.88500000001</v>
      </c>
      <c r="C3587">
        <f t="shared" ref="C3587:C3650" si="56">B3587/1000000</f>
        <v>0.49570788500000001</v>
      </c>
    </row>
    <row r="3588" spans="1:3" x14ac:dyDescent="0.2">
      <c r="A3588">
        <v>3587</v>
      </c>
      <c r="B3588">
        <v>594728.01599999995</v>
      </c>
      <c r="C3588">
        <f t="shared" si="56"/>
        <v>0.59472801599999991</v>
      </c>
    </row>
    <row r="3589" spans="1:3" x14ac:dyDescent="0.2">
      <c r="A3589">
        <v>3588</v>
      </c>
      <c r="B3589">
        <v>539368.28500000003</v>
      </c>
      <c r="C3589">
        <f t="shared" si="56"/>
        <v>0.539368285</v>
      </c>
    </row>
    <row r="3590" spans="1:3" x14ac:dyDescent="0.2">
      <c r="A3590">
        <v>3589</v>
      </c>
      <c r="B3590">
        <v>399490.27399999998</v>
      </c>
      <c r="C3590">
        <f t="shared" si="56"/>
        <v>0.39949027399999998</v>
      </c>
    </row>
    <row r="3591" spans="1:3" x14ac:dyDescent="0.2">
      <c r="A3591">
        <v>3590</v>
      </c>
      <c r="B3591">
        <v>514265.45799999998</v>
      </c>
      <c r="C3591">
        <f t="shared" si="56"/>
        <v>0.51426545800000001</v>
      </c>
    </row>
    <row r="3592" spans="1:3" x14ac:dyDescent="0.2">
      <c r="A3592">
        <v>3591</v>
      </c>
      <c r="B3592">
        <v>253267.81200000001</v>
      </c>
      <c r="C3592">
        <f t="shared" si="56"/>
        <v>0.25326781199999998</v>
      </c>
    </row>
    <row r="3593" spans="1:3" x14ac:dyDescent="0.2">
      <c r="A3593">
        <v>3592</v>
      </c>
      <c r="B3593">
        <v>268493.90700000001</v>
      </c>
      <c r="C3593">
        <f t="shared" si="56"/>
        <v>0.26849390700000003</v>
      </c>
    </row>
    <row r="3594" spans="1:3" x14ac:dyDescent="0.2">
      <c r="A3594">
        <v>3593</v>
      </c>
      <c r="B3594">
        <v>130142.56299999999</v>
      </c>
      <c r="C3594">
        <f t="shared" si="56"/>
        <v>0.13014256299999999</v>
      </c>
    </row>
    <row r="3595" spans="1:3" x14ac:dyDescent="0.2">
      <c r="A3595">
        <v>3594</v>
      </c>
      <c r="B3595">
        <v>47553.108999999997</v>
      </c>
      <c r="C3595">
        <f t="shared" si="56"/>
        <v>4.7553108999999996E-2</v>
      </c>
    </row>
    <row r="3596" spans="1:3" x14ac:dyDescent="0.2">
      <c r="A3596">
        <v>3595</v>
      </c>
      <c r="B3596">
        <v>0</v>
      </c>
      <c r="C3596">
        <f t="shared" si="56"/>
        <v>0</v>
      </c>
    </row>
    <row r="3597" spans="1:3" x14ac:dyDescent="0.2">
      <c r="A3597">
        <v>3596</v>
      </c>
      <c r="B3597">
        <v>0</v>
      </c>
      <c r="C3597">
        <f t="shared" si="56"/>
        <v>0</v>
      </c>
    </row>
    <row r="3598" spans="1:3" x14ac:dyDescent="0.2">
      <c r="A3598">
        <v>3597</v>
      </c>
      <c r="B3598">
        <v>0</v>
      </c>
      <c r="C3598">
        <f t="shared" si="56"/>
        <v>0</v>
      </c>
    </row>
    <row r="3599" spans="1:3" x14ac:dyDescent="0.2">
      <c r="A3599">
        <v>3598</v>
      </c>
      <c r="B3599">
        <v>0</v>
      </c>
      <c r="C3599">
        <f t="shared" si="56"/>
        <v>0</v>
      </c>
    </row>
    <row r="3600" spans="1:3" x14ac:dyDescent="0.2">
      <c r="A3600">
        <v>3599</v>
      </c>
      <c r="B3600">
        <v>0</v>
      </c>
      <c r="C3600">
        <f t="shared" si="56"/>
        <v>0</v>
      </c>
    </row>
    <row r="3601" spans="1:3" x14ac:dyDescent="0.2">
      <c r="A3601">
        <v>3600</v>
      </c>
      <c r="B3601">
        <v>0</v>
      </c>
      <c r="C3601">
        <f t="shared" si="56"/>
        <v>0</v>
      </c>
    </row>
    <row r="3602" spans="1:3" x14ac:dyDescent="0.2">
      <c r="A3602">
        <v>3601</v>
      </c>
      <c r="B3602">
        <v>0</v>
      </c>
      <c r="C3602">
        <f t="shared" si="56"/>
        <v>0</v>
      </c>
    </row>
    <row r="3603" spans="1:3" x14ac:dyDescent="0.2">
      <c r="A3603">
        <v>3602</v>
      </c>
      <c r="B3603">
        <v>0</v>
      </c>
      <c r="C3603">
        <f t="shared" si="56"/>
        <v>0</v>
      </c>
    </row>
    <row r="3604" spans="1:3" x14ac:dyDescent="0.2">
      <c r="A3604">
        <v>3603</v>
      </c>
      <c r="B3604">
        <v>0</v>
      </c>
      <c r="C3604">
        <f t="shared" si="56"/>
        <v>0</v>
      </c>
    </row>
    <row r="3605" spans="1:3" x14ac:dyDescent="0.2">
      <c r="A3605">
        <v>3604</v>
      </c>
      <c r="B3605">
        <v>0</v>
      </c>
      <c r="C3605">
        <f t="shared" si="56"/>
        <v>0</v>
      </c>
    </row>
    <row r="3606" spans="1:3" x14ac:dyDescent="0.2">
      <c r="A3606">
        <v>3605</v>
      </c>
      <c r="B3606">
        <v>0</v>
      </c>
      <c r="C3606">
        <f t="shared" si="56"/>
        <v>0</v>
      </c>
    </row>
    <row r="3607" spans="1:3" x14ac:dyDescent="0.2">
      <c r="A3607">
        <v>3606</v>
      </c>
      <c r="B3607">
        <v>0</v>
      </c>
      <c r="C3607">
        <f t="shared" si="56"/>
        <v>0</v>
      </c>
    </row>
    <row r="3608" spans="1:3" x14ac:dyDescent="0.2">
      <c r="A3608">
        <v>3607</v>
      </c>
      <c r="B3608">
        <v>9103.9310000000005</v>
      </c>
      <c r="C3608">
        <f t="shared" si="56"/>
        <v>9.1039310000000009E-3</v>
      </c>
    </row>
    <row r="3609" spans="1:3" x14ac:dyDescent="0.2">
      <c r="A3609">
        <v>3608</v>
      </c>
      <c r="B3609">
        <v>145827.60999999999</v>
      </c>
      <c r="C3609">
        <f t="shared" si="56"/>
        <v>0.14582761</v>
      </c>
    </row>
    <row r="3610" spans="1:3" x14ac:dyDescent="0.2">
      <c r="A3610">
        <v>3609</v>
      </c>
      <c r="B3610">
        <v>328983.30099999998</v>
      </c>
      <c r="C3610">
        <f t="shared" si="56"/>
        <v>0.32898330099999995</v>
      </c>
    </row>
    <row r="3611" spans="1:3" x14ac:dyDescent="0.2">
      <c r="A3611">
        <v>3610</v>
      </c>
      <c r="B3611">
        <v>523111.495</v>
      </c>
      <c r="C3611">
        <f t="shared" si="56"/>
        <v>0.52311149499999998</v>
      </c>
    </row>
    <row r="3612" spans="1:3" x14ac:dyDescent="0.2">
      <c r="A3612">
        <v>3611</v>
      </c>
      <c r="B3612">
        <v>692549.43500000006</v>
      </c>
      <c r="C3612">
        <f t="shared" si="56"/>
        <v>0.6925494350000001</v>
      </c>
    </row>
    <row r="3613" spans="1:3" x14ac:dyDescent="0.2">
      <c r="A3613">
        <v>3612</v>
      </c>
      <c r="B3613">
        <v>607787.05000000005</v>
      </c>
      <c r="C3613">
        <f t="shared" si="56"/>
        <v>0.60778705</v>
      </c>
    </row>
    <row r="3614" spans="1:3" x14ac:dyDescent="0.2">
      <c r="A3614">
        <v>3613</v>
      </c>
      <c r="B3614">
        <v>671924.45700000005</v>
      </c>
      <c r="C3614">
        <f t="shared" si="56"/>
        <v>0.67192445700000003</v>
      </c>
    </row>
    <row r="3615" spans="1:3" x14ac:dyDescent="0.2">
      <c r="A3615">
        <v>3614</v>
      </c>
      <c r="B3615">
        <v>610002.71499999997</v>
      </c>
      <c r="C3615">
        <f t="shared" si="56"/>
        <v>0.61000271499999992</v>
      </c>
    </row>
    <row r="3616" spans="1:3" x14ac:dyDescent="0.2">
      <c r="A3616">
        <v>3615</v>
      </c>
      <c r="B3616">
        <v>514193.114</v>
      </c>
      <c r="C3616">
        <f t="shared" si="56"/>
        <v>0.51419311400000001</v>
      </c>
    </row>
    <row r="3617" spans="1:3" x14ac:dyDescent="0.2">
      <c r="A3617">
        <v>3616</v>
      </c>
      <c r="B3617">
        <v>376668.65700000001</v>
      </c>
      <c r="C3617">
        <f t="shared" si="56"/>
        <v>0.37666865700000002</v>
      </c>
    </row>
    <row r="3618" spans="1:3" x14ac:dyDescent="0.2">
      <c r="A3618">
        <v>3617</v>
      </c>
      <c r="B3618">
        <v>219496.95</v>
      </c>
      <c r="C3618">
        <f t="shared" si="56"/>
        <v>0.21949695000000002</v>
      </c>
    </row>
    <row r="3619" spans="1:3" x14ac:dyDescent="0.2">
      <c r="A3619">
        <v>3618</v>
      </c>
      <c r="B3619">
        <v>44945.105000000003</v>
      </c>
      <c r="C3619">
        <f t="shared" si="56"/>
        <v>4.4945105000000006E-2</v>
      </c>
    </row>
    <row r="3620" spans="1:3" x14ac:dyDescent="0.2">
      <c r="A3620">
        <v>3619</v>
      </c>
      <c r="B3620">
        <v>0</v>
      </c>
      <c r="C3620">
        <f t="shared" si="56"/>
        <v>0</v>
      </c>
    </row>
    <row r="3621" spans="1:3" x14ac:dyDescent="0.2">
      <c r="A3621">
        <v>3620</v>
      </c>
      <c r="B3621">
        <v>0</v>
      </c>
      <c r="C3621">
        <f t="shared" si="56"/>
        <v>0</v>
      </c>
    </row>
    <row r="3622" spans="1:3" x14ac:dyDescent="0.2">
      <c r="A3622">
        <v>3621</v>
      </c>
      <c r="B3622">
        <v>0</v>
      </c>
      <c r="C3622">
        <f t="shared" si="56"/>
        <v>0</v>
      </c>
    </row>
    <row r="3623" spans="1:3" x14ac:dyDescent="0.2">
      <c r="A3623">
        <v>3622</v>
      </c>
      <c r="B3623">
        <v>0</v>
      </c>
      <c r="C3623">
        <f t="shared" si="56"/>
        <v>0</v>
      </c>
    </row>
    <row r="3624" spans="1:3" x14ac:dyDescent="0.2">
      <c r="A3624">
        <v>3623</v>
      </c>
      <c r="B3624">
        <v>0</v>
      </c>
      <c r="C3624">
        <f t="shared" si="56"/>
        <v>0</v>
      </c>
    </row>
    <row r="3625" spans="1:3" x14ac:dyDescent="0.2">
      <c r="A3625">
        <v>3624</v>
      </c>
      <c r="B3625">
        <v>0</v>
      </c>
      <c r="C3625">
        <f t="shared" si="56"/>
        <v>0</v>
      </c>
    </row>
    <row r="3626" spans="1:3" x14ac:dyDescent="0.2">
      <c r="A3626">
        <v>3625</v>
      </c>
      <c r="B3626">
        <v>0</v>
      </c>
      <c r="C3626">
        <f t="shared" si="56"/>
        <v>0</v>
      </c>
    </row>
    <row r="3627" spans="1:3" x14ac:dyDescent="0.2">
      <c r="A3627">
        <v>3626</v>
      </c>
      <c r="B3627">
        <v>0</v>
      </c>
      <c r="C3627">
        <f t="shared" si="56"/>
        <v>0</v>
      </c>
    </row>
    <row r="3628" spans="1:3" x14ac:dyDescent="0.2">
      <c r="A3628">
        <v>3627</v>
      </c>
      <c r="B3628">
        <v>0</v>
      </c>
      <c r="C3628">
        <f t="shared" si="56"/>
        <v>0</v>
      </c>
    </row>
    <row r="3629" spans="1:3" x14ac:dyDescent="0.2">
      <c r="A3629">
        <v>3628</v>
      </c>
      <c r="B3629">
        <v>0</v>
      </c>
      <c r="C3629">
        <f t="shared" si="56"/>
        <v>0</v>
      </c>
    </row>
    <row r="3630" spans="1:3" x14ac:dyDescent="0.2">
      <c r="A3630">
        <v>3629</v>
      </c>
      <c r="B3630">
        <v>0</v>
      </c>
      <c r="C3630">
        <f t="shared" si="56"/>
        <v>0</v>
      </c>
    </row>
    <row r="3631" spans="1:3" x14ac:dyDescent="0.2">
      <c r="A3631">
        <v>3630</v>
      </c>
      <c r="B3631">
        <v>0</v>
      </c>
      <c r="C3631">
        <f t="shared" si="56"/>
        <v>0</v>
      </c>
    </row>
    <row r="3632" spans="1:3" x14ac:dyDescent="0.2">
      <c r="A3632">
        <v>3631</v>
      </c>
      <c r="B3632">
        <v>9734.9969999999994</v>
      </c>
      <c r="C3632">
        <f t="shared" si="56"/>
        <v>9.7349969999999987E-3</v>
      </c>
    </row>
    <row r="3633" spans="1:3" x14ac:dyDescent="0.2">
      <c r="A3633">
        <v>3632</v>
      </c>
      <c r="B3633">
        <v>147667.242</v>
      </c>
      <c r="C3633">
        <f t="shared" si="56"/>
        <v>0.147667242</v>
      </c>
    </row>
    <row r="3634" spans="1:3" x14ac:dyDescent="0.2">
      <c r="A3634">
        <v>3633</v>
      </c>
      <c r="B3634">
        <v>261201.791</v>
      </c>
      <c r="C3634">
        <f t="shared" si="56"/>
        <v>0.26120179100000002</v>
      </c>
    </row>
    <row r="3635" spans="1:3" x14ac:dyDescent="0.2">
      <c r="A3635">
        <v>3634</v>
      </c>
      <c r="B3635">
        <v>379794.76699999999</v>
      </c>
      <c r="C3635">
        <f t="shared" si="56"/>
        <v>0.37979476699999998</v>
      </c>
    </row>
    <row r="3636" spans="1:3" x14ac:dyDescent="0.2">
      <c r="A3636">
        <v>3635</v>
      </c>
      <c r="B3636">
        <v>574826.52300000004</v>
      </c>
      <c r="C3636">
        <f t="shared" si="56"/>
        <v>0.57482652300000003</v>
      </c>
    </row>
    <row r="3637" spans="1:3" x14ac:dyDescent="0.2">
      <c r="A3637">
        <v>3636</v>
      </c>
      <c r="B3637">
        <v>658487.53500000003</v>
      </c>
      <c r="C3637">
        <f t="shared" si="56"/>
        <v>0.65848753500000001</v>
      </c>
    </row>
    <row r="3638" spans="1:3" x14ac:dyDescent="0.2">
      <c r="A3638">
        <v>3637</v>
      </c>
      <c r="B3638">
        <v>658943.91</v>
      </c>
      <c r="C3638">
        <f t="shared" si="56"/>
        <v>0.65894391000000008</v>
      </c>
    </row>
    <row r="3639" spans="1:3" x14ac:dyDescent="0.2">
      <c r="A3639">
        <v>3638</v>
      </c>
      <c r="B3639">
        <v>537528.38100000005</v>
      </c>
      <c r="C3639">
        <f t="shared" si="56"/>
        <v>0.537528381</v>
      </c>
    </row>
    <row r="3640" spans="1:3" x14ac:dyDescent="0.2">
      <c r="A3640">
        <v>3639</v>
      </c>
      <c r="B3640">
        <v>399093.67800000001</v>
      </c>
      <c r="C3640">
        <f t="shared" si="56"/>
        <v>0.39909367800000001</v>
      </c>
    </row>
    <row r="3641" spans="1:3" x14ac:dyDescent="0.2">
      <c r="A3641">
        <v>3640</v>
      </c>
      <c r="B3641">
        <v>344285.77</v>
      </c>
      <c r="C3641">
        <f t="shared" si="56"/>
        <v>0.34428576999999999</v>
      </c>
    </row>
    <row r="3642" spans="1:3" x14ac:dyDescent="0.2">
      <c r="A3642">
        <v>3641</v>
      </c>
      <c r="B3642">
        <v>164548.49400000001</v>
      </c>
      <c r="C3642">
        <f t="shared" si="56"/>
        <v>0.16454849400000002</v>
      </c>
    </row>
    <row r="3643" spans="1:3" x14ac:dyDescent="0.2">
      <c r="A3643">
        <v>3642</v>
      </c>
      <c r="B3643">
        <v>35239.087</v>
      </c>
      <c r="C3643">
        <f t="shared" si="56"/>
        <v>3.5239087000000002E-2</v>
      </c>
    </row>
    <row r="3644" spans="1:3" x14ac:dyDescent="0.2">
      <c r="A3644">
        <v>3643</v>
      </c>
      <c r="B3644">
        <v>0</v>
      </c>
      <c r="C3644">
        <f t="shared" si="56"/>
        <v>0</v>
      </c>
    </row>
    <row r="3645" spans="1:3" x14ac:dyDescent="0.2">
      <c r="A3645">
        <v>3644</v>
      </c>
      <c r="B3645">
        <v>0</v>
      </c>
      <c r="C3645">
        <f t="shared" si="56"/>
        <v>0</v>
      </c>
    </row>
    <row r="3646" spans="1:3" x14ac:dyDescent="0.2">
      <c r="A3646">
        <v>3645</v>
      </c>
      <c r="B3646">
        <v>0</v>
      </c>
      <c r="C3646">
        <f t="shared" si="56"/>
        <v>0</v>
      </c>
    </row>
    <row r="3647" spans="1:3" x14ac:dyDescent="0.2">
      <c r="A3647">
        <v>3646</v>
      </c>
      <c r="B3647">
        <v>0</v>
      </c>
      <c r="C3647">
        <f t="shared" si="56"/>
        <v>0</v>
      </c>
    </row>
    <row r="3648" spans="1:3" x14ac:dyDescent="0.2">
      <c r="A3648">
        <v>3647</v>
      </c>
      <c r="B3648">
        <v>0</v>
      </c>
      <c r="C3648">
        <f t="shared" si="56"/>
        <v>0</v>
      </c>
    </row>
    <row r="3649" spans="1:3" x14ac:dyDescent="0.2">
      <c r="A3649">
        <v>3648</v>
      </c>
      <c r="B3649">
        <v>0</v>
      </c>
      <c r="C3649">
        <f t="shared" si="56"/>
        <v>0</v>
      </c>
    </row>
    <row r="3650" spans="1:3" x14ac:dyDescent="0.2">
      <c r="A3650">
        <v>3649</v>
      </c>
      <c r="B3650">
        <v>0</v>
      </c>
      <c r="C3650">
        <f t="shared" si="56"/>
        <v>0</v>
      </c>
    </row>
    <row r="3651" spans="1:3" x14ac:dyDescent="0.2">
      <c r="A3651">
        <v>3650</v>
      </c>
      <c r="B3651">
        <v>0</v>
      </c>
      <c r="C3651">
        <f t="shared" ref="C3651:C3714" si="57">B3651/1000000</f>
        <v>0</v>
      </c>
    </row>
    <row r="3652" spans="1:3" x14ac:dyDescent="0.2">
      <c r="A3652">
        <v>3651</v>
      </c>
      <c r="B3652">
        <v>0</v>
      </c>
      <c r="C3652">
        <f t="shared" si="57"/>
        <v>0</v>
      </c>
    </row>
    <row r="3653" spans="1:3" x14ac:dyDescent="0.2">
      <c r="A3653">
        <v>3652</v>
      </c>
      <c r="B3653">
        <v>0</v>
      </c>
      <c r="C3653">
        <f t="shared" si="57"/>
        <v>0</v>
      </c>
    </row>
    <row r="3654" spans="1:3" x14ac:dyDescent="0.2">
      <c r="A3654">
        <v>3653</v>
      </c>
      <c r="B3654">
        <v>0</v>
      </c>
      <c r="C3654">
        <f t="shared" si="57"/>
        <v>0</v>
      </c>
    </row>
    <row r="3655" spans="1:3" x14ac:dyDescent="0.2">
      <c r="A3655">
        <v>3654</v>
      </c>
      <c r="B3655">
        <v>0</v>
      </c>
      <c r="C3655">
        <f t="shared" si="57"/>
        <v>0</v>
      </c>
    </row>
    <row r="3656" spans="1:3" x14ac:dyDescent="0.2">
      <c r="A3656">
        <v>3655</v>
      </c>
      <c r="B3656">
        <v>10901.981</v>
      </c>
      <c r="C3656">
        <f t="shared" si="57"/>
        <v>1.0901981E-2</v>
      </c>
    </row>
    <row r="3657" spans="1:3" x14ac:dyDescent="0.2">
      <c r="A3657">
        <v>3656</v>
      </c>
      <c r="B3657">
        <v>142549.37</v>
      </c>
      <c r="C3657">
        <f t="shared" si="57"/>
        <v>0.14254937000000001</v>
      </c>
    </row>
    <row r="3658" spans="1:3" x14ac:dyDescent="0.2">
      <c r="A3658">
        <v>3657</v>
      </c>
      <c r="B3658">
        <v>294337.55499999999</v>
      </c>
      <c r="C3658">
        <f t="shared" si="57"/>
        <v>0.29433755499999997</v>
      </c>
    </row>
    <row r="3659" spans="1:3" x14ac:dyDescent="0.2">
      <c r="A3659">
        <v>3658</v>
      </c>
      <c r="B3659">
        <v>424026.28700000001</v>
      </c>
      <c r="C3659">
        <f t="shared" si="57"/>
        <v>0.424026287</v>
      </c>
    </row>
    <row r="3660" spans="1:3" x14ac:dyDescent="0.2">
      <c r="A3660">
        <v>3659</v>
      </c>
      <c r="B3660">
        <v>497760.51199999999</v>
      </c>
      <c r="C3660">
        <f t="shared" si="57"/>
        <v>0.49776051199999999</v>
      </c>
    </row>
    <row r="3661" spans="1:3" x14ac:dyDescent="0.2">
      <c r="A3661">
        <v>3660</v>
      </c>
      <c r="B3661">
        <v>231543.61300000001</v>
      </c>
      <c r="C3661">
        <f t="shared" si="57"/>
        <v>0.23154361300000001</v>
      </c>
    </row>
    <row r="3662" spans="1:3" x14ac:dyDescent="0.2">
      <c r="A3662">
        <v>3661</v>
      </c>
      <c r="B3662">
        <v>175459.829</v>
      </c>
      <c r="C3662">
        <f t="shared" si="57"/>
        <v>0.17545982900000001</v>
      </c>
    </row>
    <row r="3663" spans="1:3" x14ac:dyDescent="0.2">
      <c r="A3663">
        <v>3662</v>
      </c>
      <c r="B3663">
        <v>379749.43699999998</v>
      </c>
      <c r="C3663">
        <f t="shared" si="57"/>
        <v>0.37974943699999997</v>
      </c>
    </row>
    <row r="3664" spans="1:3" x14ac:dyDescent="0.2">
      <c r="A3664">
        <v>3663</v>
      </c>
      <c r="B3664">
        <v>328648.51299999998</v>
      </c>
      <c r="C3664">
        <f t="shared" si="57"/>
        <v>0.32864851299999998</v>
      </c>
    </row>
    <row r="3665" spans="1:3" x14ac:dyDescent="0.2">
      <c r="A3665">
        <v>3664</v>
      </c>
      <c r="B3665">
        <v>208956.47399999999</v>
      </c>
      <c r="C3665">
        <f t="shared" si="57"/>
        <v>0.20895647399999998</v>
      </c>
    </row>
    <row r="3666" spans="1:3" x14ac:dyDescent="0.2">
      <c r="A3666">
        <v>3665</v>
      </c>
      <c r="B3666">
        <v>104722.212</v>
      </c>
      <c r="C3666">
        <f t="shared" si="57"/>
        <v>0.104722212</v>
      </c>
    </row>
    <row r="3667" spans="1:3" x14ac:dyDescent="0.2">
      <c r="A3667">
        <v>3666</v>
      </c>
      <c r="B3667">
        <v>36399.538999999997</v>
      </c>
      <c r="C3667">
        <f t="shared" si="57"/>
        <v>3.6399538999999995E-2</v>
      </c>
    </row>
    <row r="3668" spans="1:3" x14ac:dyDescent="0.2">
      <c r="A3668">
        <v>3667</v>
      </c>
      <c r="B3668">
        <v>0</v>
      </c>
      <c r="C3668">
        <f t="shared" si="57"/>
        <v>0</v>
      </c>
    </row>
    <row r="3669" spans="1:3" x14ac:dyDescent="0.2">
      <c r="A3669">
        <v>3668</v>
      </c>
      <c r="B3669">
        <v>0</v>
      </c>
      <c r="C3669">
        <f t="shared" si="57"/>
        <v>0</v>
      </c>
    </row>
    <row r="3670" spans="1:3" x14ac:dyDescent="0.2">
      <c r="A3670">
        <v>3669</v>
      </c>
      <c r="B3670">
        <v>0</v>
      </c>
      <c r="C3670">
        <f t="shared" si="57"/>
        <v>0</v>
      </c>
    </row>
    <row r="3671" spans="1:3" x14ac:dyDescent="0.2">
      <c r="A3671">
        <v>3670</v>
      </c>
      <c r="B3671">
        <v>0</v>
      </c>
      <c r="C3671">
        <f t="shared" si="57"/>
        <v>0</v>
      </c>
    </row>
    <row r="3672" spans="1:3" x14ac:dyDescent="0.2">
      <c r="A3672">
        <v>3671</v>
      </c>
      <c r="B3672">
        <v>0</v>
      </c>
      <c r="C3672">
        <f t="shared" si="57"/>
        <v>0</v>
      </c>
    </row>
    <row r="3673" spans="1:3" x14ac:dyDescent="0.2">
      <c r="A3673">
        <v>3672</v>
      </c>
      <c r="B3673">
        <v>0</v>
      </c>
      <c r="C3673">
        <f t="shared" si="57"/>
        <v>0</v>
      </c>
    </row>
    <row r="3674" spans="1:3" x14ac:dyDescent="0.2">
      <c r="A3674">
        <v>3673</v>
      </c>
      <c r="B3674">
        <v>0</v>
      </c>
      <c r="C3674">
        <f t="shared" si="57"/>
        <v>0</v>
      </c>
    </row>
    <row r="3675" spans="1:3" x14ac:dyDescent="0.2">
      <c r="A3675">
        <v>3674</v>
      </c>
      <c r="B3675">
        <v>0</v>
      </c>
      <c r="C3675">
        <f t="shared" si="57"/>
        <v>0</v>
      </c>
    </row>
    <row r="3676" spans="1:3" x14ac:dyDescent="0.2">
      <c r="A3676">
        <v>3675</v>
      </c>
      <c r="B3676">
        <v>0</v>
      </c>
      <c r="C3676">
        <f t="shared" si="57"/>
        <v>0</v>
      </c>
    </row>
    <row r="3677" spans="1:3" x14ac:dyDescent="0.2">
      <c r="A3677">
        <v>3676</v>
      </c>
      <c r="B3677">
        <v>0</v>
      </c>
      <c r="C3677">
        <f t="shared" si="57"/>
        <v>0</v>
      </c>
    </row>
    <row r="3678" spans="1:3" x14ac:dyDescent="0.2">
      <c r="A3678">
        <v>3677</v>
      </c>
      <c r="B3678">
        <v>0</v>
      </c>
      <c r="C3678">
        <f t="shared" si="57"/>
        <v>0</v>
      </c>
    </row>
    <row r="3679" spans="1:3" x14ac:dyDescent="0.2">
      <c r="A3679">
        <v>3678</v>
      </c>
      <c r="B3679">
        <v>0</v>
      </c>
      <c r="C3679">
        <f t="shared" si="57"/>
        <v>0</v>
      </c>
    </row>
    <row r="3680" spans="1:3" x14ac:dyDescent="0.2">
      <c r="A3680">
        <v>3679</v>
      </c>
      <c r="B3680">
        <v>9578.2819999999992</v>
      </c>
      <c r="C3680">
        <f t="shared" si="57"/>
        <v>9.5782819999999987E-3</v>
      </c>
    </row>
    <row r="3681" spans="1:3" x14ac:dyDescent="0.2">
      <c r="A3681">
        <v>3680</v>
      </c>
      <c r="B3681">
        <v>127895.712</v>
      </c>
      <c r="C3681">
        <f t="shared" si="57"/>
        <v>0.12789571199999999</v>
      </c>
    </row>
    <row r="3682" spans="1:3" x14ac:dyDescent="0.2">
      <c r="A3682">
        <v>3681</v>
      </c>
      <c r="B3682">
        <v>297409.51199999999</v>
      </c>
      <c r="C3682">
        <f t="shared" si="57"/>
        <v>0.29740951199999999</v>
      </c>
    </row>
    <row r="3683" spans="1:3" x14ac:dyDescent="0.2">
      <c r="A3683">
        <v>3682</v>
      </c>
      <c r="B3683">
        <v>517322.60399999999</v>
      </c>
      <c r="C3683">
        <f t="shared" si="57"/>
        <v>0.51732260399999996</v>
      </c>
    </row>
    <row r="3684" spans="1:3" x14ac:dyDescent="0.2">
      <c r="A3684">
        <v>3683</v>
      </c>
      <c r="B3684">
        <v>486568.31699999998</v>
      </c>
      <c r="C3684">
        <f t="shared" si="57"/>
        <v>0.48656831699999997</v>
      </c>
    </row>
    <row r="3685" spans="1:3" x14ac:dyDescent="0.2">
      <c r="A3685">
        <v>3684</v>
      </c>
      <c r="B3685">
        <v>681091.73</v>
      </c>
      <c r="C3685">
        <f t="shared" si="57"/>
        <v>0.68109173000000001</v>
      </c>
    </row>
    <row r="3686" spans="1:3" x14ac:dyDescent="0.2">
      <c r="A3686">
        <v>3685</v>
      </c>
      <c r="B3686">
        <v>706142.4</v>
      </c>
      <c r="C3686">
        <f t="shared" si="57"/>
        <v>0.70614240000000006</v>
      </c>
    </row>
    <row r="3687" spans="1:3" x14ac:dyDescent="0.2">
      <c r="A3687">
        <v>3686</v>
      </c>
      <c r="B3687">
        <v>460727.18699999998</v>
      </c>
      <c r="C3687">
        <f t="shared" si="57"/>
        <v>0.46072718699999998</v>
      </c>
    </row>
    <row r="3688" spans="1:3" x14ac:dyDescent="0.2">
      <c r="A3688">
        <v>3687</v>
      </c>
      <c r="B3688">
        <v>452879.7</v>
      </c>
      <c r="C3688">
        <f t="shared" si="57"/>
        <v>0.4528797</v>
      </c>
    </row>
    <row r="3689" spans="1:3" x14ac:dyDescent="0.2">
      <c r="A3689">
        <v>3688</v>
      </c>
      <c r="B3689">
        <v>477288.08500000002</v>
      </c>
      <c r="C3689">
        <f t="shared" si="57"/>
        <v>0.47728808500000003</v>
      </c>
    </row>
    <row r="3690" spans="1:3" x14ac:dyDescent="0.2">
      <c r="A3690">
        <v>3689</v>
      </c>
      <c r="B3690">
        <v>265607.88199999998</v>
      </c>
      <c r="C3690">
        <f t="shared" si="57"/>
        <v>0.26560788199999996</v>
      </c>
    </row>
    <row r="3691" spans="1:3" x14ac:dyDescent="0.2">
      <c r="A3691">
        <v>3690</v>
      </c>
      <c r="B3691">
        <v>69244.191000000006</v>
      </c>
      <c r="C3691">
        <f t="shared" si="57"/>
        <v>6.924419100000001E-2</v>
      </c>
    </row>
    <row r="3692" spans="1:3" x14ac:dyDescent="0.2">
      <c r="A3692">
        <v>3691</v>
      </c>
      <c r="B3692">
        <v>0</v>
      </c>
      <c r="C3692">
        <f t="shared" si="57"/>
        <v>0</v>
      </c>
    </row>
    <row r="3693" spans="1:3" x14ac:dyDescent="0.2">
      <c r="A3693">
        <v>3692</v>
      </c>
      <c r="B3693">
        <v>0</v>
      </c>
      <c r="C3693">
        <f t="shared" si="57"/>
        <v>0</v>
      </c>
    </row>
    <row r="3694" spans="1:3" x14ac:dyDescent="0.2">
      <c r="A3694">
        <v>3693</v>
      </c>
      <c r="B3694">
        <v>0</v>
      </c>
      <c r="C3694">
        <f t="shared" si="57"/>
        <v>0</v>
      </c>
    </row>
    <row r="3695" spans="1:3" x14ac:dyDescent="0.2">
      <c r="A3695">
        <v>3694</v>
      </c>
      <c r="B3695">
        <v>0</v>
      </c>
      <c r="C3695">
        <f t="shared" si="57"/>
        <v>0</v>
      </c>
    </row>
    <row r="3696" spans="1:3" x14ac:dyDescent="0.2">
      <c r="A3696">
        <v>3695</v>
      </c>
      <c r="B3696">
        <v>0</v>
      </c>
      <c r="C3696">
        <f t="shared" si="57"/>
        <v>0</v>
      </c>
    </row>
    <row r="3697" spans="1:3" x14ac:dyDescent="0.2">
      <c r="A3697">
        <v>3696</v>
      </c>
      <c r="B3697">
        <v>0</v>
      </c>
      <c r="C3697">
        <f t="shared" si="57"/>
        <v>0</v>
      </c>
    </row>
    <row r="3698" spans="1:3" x14ac:dyDescent="0.2">
      <c r="A3698">
        <v>3697</v>
      </c>
      <c r="B3698">
        <v>0</v>
      </c>
      <c r="C3698">
        <f t="shared" si="57"/>
        <v>0</v>
      </c>
    </row>
    <row r="3699" spans="1:3" x14ac:dyDescent="0.2">
      <c r="A3699">
        <v>3698</v>
      </c>
      <c r="B3699">
        <v>0</v>
      </c>
      <c r="C3699">
        <f t="shared" si="57"/>
        <v>0</v>
      </c>
    </row>
    <row r="3700" spans="1:3" x14ac:dyDescent="0.2">
      <c r="A3700">
        <v>3699</v>
      </c>
      <c r="B3700">
        <v>0</v>
      </c>
      <c r="C3700">
        <f t="shared" si="57"/>
        <v>0</v>
      </c>
    </row>
    <row r="3701" spans="1:3" x14ac:dyDescent="0.2">
      <c r="A3701">
        <v>3700</v>
      </c>
      <c r="B3701">
        <v>0</v>
      </c>
      <c r="C3701">
        <f t="shared" si="57"/>
        <v>0</v>
      </c>
    </row>
    <row r="3702" spans="1:3" x14ac:dyDescent="0.2">
      <c r="A3702">
        <v>3701</v>
      </c>
      <c r="B3702">
        <v>0</v>
      </c>
      <c r="C3702">
        <f t="shared" si="57"/>
        <v>0</v>
      </c>
    </row>
    <row r="3703" spans="1:3" x14ac:dyDescent="0.2">
      <c r="A3703">
        <v>3702</v>
      </c>
      <c r="B3703">
        <v>0</v>
      </c>
      <c r="C3703">
        <f t="shared" si="57"/>
        <v>0</v>
      </c>
    </row>
    <row r="3704" spans="1:3" x14ac:dyDescent="0.2">
      <c r="A3704">
        <v>3703</v>
      </c>
      <c r="B3704">
        <v>9249.0169999999998</v>
      </c>
      <c r="C3704">
        <f t="shared" si="57"/>
        <v>9.249017E-3</v>
      </c>
    </row>
    <row r="3705" spans="1:3" x14ac:dyDescent="0.2">
      <c r="A3705">
        <v>3704</v>
      </c>
      <c r="B3705">
        <v>159735.465</v>
      </c>
      <c r="C3705">
        <f t="shared" si="57"/>
        <v>0.15973546499999999</v>
      </c>
    </row>
    <row r="3706" spans="1:3" x14ac:dyDescent="0.2">
      <c r="A3706">
        <v>3705</v>
      </c>
      <c r="B3706">
        <v>367619.93099999998</v>
      </c>
      <c r="C3706">
        <f t="shared" si="57"/>
        <v>0.36761993099999996</v>
      </c>
    </row>
    <row r="3707" spans="1:3" x14ac:dyDescent="0.2">
      <c r="A3707">
        <v>3706</v>
      </c>
      <c r="B3707">
        <v>396299.66800000001</v>
      </c>
      <c r="C3707">
        <f t="shared" si="57"/>
        <v>0.39629966799999999</v>
      </c>
    </row>
    <row r="3708" spans="1:3" x14ac:dyDescent="0.2">
      <c r="A3708">
        <v>3707</v>
      </c>
      <c r="B3708">
        <v>626155.29</v>
      </c>
      <c r="C3708">
        <f t="shared" si="57"/>
        <v>0.62615529000000003</v>
      </c>
    </row>
    <row r="3709" spans="1:3" x14ac:dyDescent="0.2">
      <c r="A3709">
        <v>3708</v>
      </c>
      <c r="B3709">
        <v>669365.19400000002</v>
      </c>
      <c r="C3709">
        <f t="shared" si="57"/>
        <v>0.66936519400000005</v>
      </c>
    </row>
    <row r="3710" spans="1:3" x14ac:dyDescent="0.2">
      <c r="A3710">
        <v>3709</v>
      </c>
      <c r="B3710">
        <v>531977.35900000005</v>
      </c>
      <c r="C3710">
        <f t="shared" si="57"/>
        <v>0.53197735900000009</v>
      </c>
    </row>
    <row r="3711" spans="1:3" x14ac:dyDescent="0.2">
      <c r="A3711">
        <v>3710</v>
      </c>
      <c r="B3711">
        <v>620373.54099999997</v>
      </c>
      <c r="C3711">
        <f t="shared" si="57"/>
        <v>0.62037354099999997</v>
      </c>
    </row>
    <row r="3712" spans="1:3" x14ac:dyDescent="0.2">
      <c r="A3712">
        <v>3711</v>
      </c>
      <c r="B3712">
        <v>549585.65700000001</v>
      </c>
      <c r="C3712">
        <f t="shared" si="57"/>
        <v>0.54958565700000006</v>
      </c>
    </row>
    <row r="3713" spans="1:3" x14ac:dyDescent="0.2">
      <c r="A3713">
        <v>3712</v>
      </c>
      <c r="B3713">
        <v>430779.54800000001</v>
      </c>
      <c r="C3713">
        <f t="shared" si="57"/>
        <v>0.43077954800000001</v>
      </c>
    </row>
    <row r="3714" spans="1:3" x14ac:dyDescent="0.2">
      <c r="A3714">
        <v>3713</v>
      </c>
      <c r="B3714">
        <v>279332.53100000002</v>
      </c>
      <c r="C3714">
        <f t="shared" si="57"/>
        <v>0.279332531</v>
      </c>
    </row>
    <row r="3715" spans="1:3" x14ac:dyDescent="0.2">
      <c r="A3715">
        <v>3714</v>
      </c>
      <c r="B3715">
        <v>77507.315000000002</v>
      </c>
      <c r="C3715">
        <f t="shared" ref="C3715:C3778" si="58">B3715/1000000</f>
        <v>7.7507315000000007E-2</v>
      </c>
    </row>
    <row r="3716" spans="1:3" x14ac:dyDescent="0.2">
      <c r="A3716">
        <v>3715</v>
      </c>
      <c r="B3716">
        <v>0</v>
      </c>
      <c r="C3716">
        <f t="shared" si="58"/>
        <v>0</v>
      </c>
    </row>
    <row r="3717" spans="1:3" x14ac:dyDescent="0.2">
      <c r="A3717">
        <v>3716</v>
      </c>
      <c r="B3717">
        <v>0</v>
      </c>
      <c r="C3717">
        <f t="shared" si="58"/>
        <v>0</v>
      </c>
    </row>
    <row r="3718" spans="1:3" x14ac:dyDescent="0.2">
      <c r="A3718">
        <v>3717</v>
      </c>
      <c r="B3718">
        <v>0</v>
      </c>
      <c r="C3718">
        <f t="shared" si="58"/>
        <v>0</v>
      </c>
    </row>
    <row r="3719" spans="1:3" x14ac:dyDescent="0.2">
      <c r="A3719">
        <v>3718</v>
      </c>
      <c r="B3719">
        <v>0</v>
      </c>
      <c r="C3719">
        <f t="shared" si="58"/>
        <v>0</v>
      </c>
    </row>
    <row r="3720" spans="1:3" x14ac:dyDescent="0.2">
      <c r="A3720">
        <v>3719</v>
      </c>
      <c r="B3720">
        <v>0</v>
      </c>
      <c r="C3720">
        <f t="shared" si="58"/>
        <v>0</v>
      </c>
    </row>
    <row r="3721" spans="1:3" x14ac:dyDescent="0.2">
      <c r="A3721">
        <v>3720</v>
      </c>
      <c r="B3721">
        <v>0</v>
      </c>
      <c r="C3721">
        <f t="shared" si="58"/>
        <v>0</v>
      </c>
    </row>
    <row r="3722" spans="1:3" x14ac:dyDescent="0.2">
      <c r="A3722">
        <v>3721</v>
      </c>
      <c r="B3722">
        <v>0</v>
      </c>
      <c r="C3722">
        <f t="shared" si="58"/>
        <v>0</v>
      </c>
    </row>
    <row r="3723" spans="1:3" x14ac:dyDescent="0.2">
      <c r="A3723">
        <v>3722</v>
      </c>
      <c r="B3723">
        <v>0</v>
      </c>
      <c r="C3723">
        <f t="shared" si="58"/>
        <v>0</v>
      </c>
    </row>
    <row r="3724" spans="1:3" x14ac:dyDescent="0.2">
      <c r="A3724">
        <v>3723</v>
      </c>
      <c r="B3724">
        <v>0</v>
      </c>
      <c r="C3724">
        <f t="shared" si="58"/>
        <v>0</v>
      </c>
    </row>
    <row r="3725" spans="1:3" x14ac:dyDescent="0.2">
      <c r="A3725">
        <v>3724</v>
      </c>
      <c r="B3725">
        <v>0</v>
      </c>
      <c r="C3725">
        <f t="shared" si="58"/>
        <v>0</v>
      </c>
    </row>
    <row r="3726" spans="1:3" x14ac:dyDescent="0.2">
      <c r="A3726">
        <v>3725</v>
      </c>
      <c r="B3726">
        <v>0</v>
      </c>
      <c r="C3726">
        <f t="shared" si="58"/>
        <v>0</v>
      </c>
    </row>
    <row r="3727" spans="1:3" x14ac:dyDescent="0.2">
      <c r="A3727">
        <v>3726</v>
      </c>
      <c r="B3727">
        <v>0</v>
      </c>
      <c r="C3727">
        <f t="shared" si="58"/>
        <v>0</v>
      </c>
    </row>
    <row r="3728" spans="1:3" x14ac:dyDescent="0.2">
      <c r="A3728">
        <v>3727</v>
      </c>
      <c r="B3728">
        <v>7732.1880000000001</v>
      </c>
      <c r="C3728">
        <f t="shared" si="58"/>
        <v>7.7321880000000001E-3</v>
      </c>
    </row>
    <row r="3729" spans="1:3" x14ac:dyDescent="0.2">
      <c r="A3729">
        <v>3728</v>
      </c>
      <c r="B3729">
        <v>101019.314</v>
      </c>
      <c r="C3729">
        <f t="shared" si="58"/>
        <v>0.101019314</v>
      </c>
    </row>
    <row r="3730" spans="1:3" x14ac:dyDescent="0.2">
      <c r="A3730">
        <v>3729</v>
      </c>
      <c r="B3730">
        <v>245685.00099999999</v>
      </c>
      <c r="C3730">
        <f t="shared" si="58"/>
        <v>0.24568500099999999</v>
      </c>
    </row>
    <row r="3731" spans="1:3" x14ac:dyDescent="0.2">
      <c r="A3731">
        <v>3730</v>
      </c>
      <c r="B3731">
        <v>380706.935</v>
      </c>
      <c r="C3731">
        <f t="shared" si="58"/>
        <v>0.38070693500000002</v>
      </c>
    </row>
    <row r="3732" spans="1:3" x14ac:dyDescent="0.2">
      <c r="A3732">
        <v>3731</v>
      </c>
      <c r="B3732">
        <v>649439.08499999996</v>
      </c>
      <c r="C3732">
        <f t="shared" si="58"/>
        <v>0.64943908499999992</v>
      </c>
    </row>
    <row r="3733" spans="1:3" x14ac:dyDescent="0.2">
      <c r="A3733">
        <v>3732</v>
      </c>
      <c r="B3733">
        <v>585843.24</v>
      </c>
      <c r="C3733">
        <f t="shared" si="58"/>
        <v>0.58584323999999999</v>
      </c>
    </row>
    <row r="3734" spans="1:3" x14ac:dyDescent="0.2">
      <c r="A3734">
        <v>3733</v>
      </c>
      <c r="B3734">
        <v>685914.755</v>
      </c>
      <c r="C3734">
        <f t="shared" si="58"/>
        <v>0.68591475499999999</v>
      </c>
    </row>
    <row r="3735" spans="1:3" x14ac:dyDescent="0.2">
      <c r="A3735">
        <v>3734</v>
      </c>
      <c r="B3735">
        <v>632070.40099999995</v>
      </c>
      <c r="C3735">
        <f t="shared" si="58"/>
        <v>0.632070401</v>
      </c>
    </row>
    <row r="3736" spans="1:3" x14ac:dyDescent="0.2">
      <c r="A3736">
        <v>3735</v>
      </c>
      <c r="B3736">
        <v>481554.99099999998</v>
      </c>
      <c r="C3736">
        <f t="shared" si="58"/>
        <v>0.48155499099999999</v>
      </c>
    </row>
    <row r="3737" spans="1:3" x14ac:dyDescent="0.2">
      <c r="A3737">
        <v>3736</v>
      </c>
      <c r="B3737">
        <v>401347.96500000003</v>
      </c>
      <c r="C3737">
        <f t="shared" si="58"/>
        <v>0.40134796500000003</v>
      </c>
    </row>
    <row r="3738" spans="1:3" x14ac:dyDescent="0.2">
      <c r="A3738">
        <v>3737</v>
      </c>
      <c r="B3738">
        <v>242215.359</v>
      </c>
      <c r="C3738">
        <f t="shared" si="58"/>
        <v>0.24221535899999999</v>
      </c>
    </row>
    <row r="3739" spans="1:3" x14ac:dyDescent="0.2">
      <c r="A3739">
        <v>3738</v>
      </c>
      <c r="B3739">
        <v>71006.907999999996</v>
      </c>
      <c r="C3739">
        <f t="shared" si="58"/>
        <v>7.1006907999999994E-2</v>
      </c>
    </row>
    <row r="3740" spans="1:3" x14ac:dyDescent="0.2">
      <c r="A3740">
        <v>3739</v>
      </c>
      <c r="B3740">
        <v>0</v>
      </c>
      <c r="C3740">
        <f t="shared" si="58"/>
        <v>0</v>
      </c>
    </row>
    <row r="3741" spans="1:3" x14ac:dyDescent="0.2">
      <c r="A3741">
        <v>3740</v>
      </c>
      <c r="B3741">
        <v>0</v>
      </c>
      <c r="C3741">
        <f t="shared" si="58"/>
        <v>0</v>
      </c>
    </row>
    <row r="3742" spans="1:3" x14ac:dyDescent="0.2">
      <c r="A3742">
        <v>3741</v>
      </c>
      <c r="B3742">
        <v>0</v>
      </c>
      <c r="C3742">
        <f t="shared" si="58"/>
        <v>0</v>
      </c>
    </row>
    <row r="3743" spans="1:3" x14ac:dyDescent="0.2">
      <c r="A3743">
        <v>3742</v>
      </c>
      <c r="B3743">
        <v>0</v>
      </c>
      <c r="C3743">
        <f t="shared" si="58"/>
        <v>0</v>
      </c>
    </row>
    <row r="3744" spans="1:3" x14ac:dyDescent="0.2">
      <c r="A3744">
        <v>3743</v>
      </c>
      <c r="B3744">
        <v>0</v>
      </c>
      <c r="C3744">
        <f t="shared" si="58"/>
        <v>0</v>
      </c>
    </row>
    <row r="3745" spans="1:3" x14ac:dyDescent="0.2">
      <c r="A3745">
        <v>3744</v>
      </c>
      <c r="B3745">
        <v>0</v>
      </c>
      <c r="C3745">
        <f t="shared" si="58"/>
        <v>0</v>
      </c>
    </row>
    <row r="3746" spans="1:3" x14ac:dyDescent="0.2">
      <c r="A3746">
        <v>3745</v>
      </c>
      <c r="B3746">
        <v>0</v>
      </c>
      <c r="C3746">
        <f t="shared" si="58"/>
        <v>0</v>
      </c>
    </row>
    <row r="3747" spans="1:3" x14ac:dyDescent="0.2">
      <c r="A3747">
        <v>3746</v>
      </c>
      <c r="B3747">
        <v>0</v>
      </c>
      <c r="C3747">
        <f t="shared" si="58"/>
        <v>0</v>
      </c>
    </row>
    <row r="3748" spans="1:3" x14ac:dyDescent="0.2">
      <c r="A3748">
        <v>3747</v>
      </c>
      <c r="B3748">
        <v>0</v>
      </c>
      <c r="C3748">
        <f t="shared" si="58"/>
        <v>0</v>
      </c>
    </row>
    <row r="3749" spans="1:3" x14ac:dyDescent="0.2">
      <c r="A3749">
        <v>3748</v>
      </c>
      <c r="B3749">
        <v>0</v>
      </c>
      <c r="C3749">
        <f t="shared" si="58"/>
        <v>0</v>
      </c>
    </row>
    <row r="3750" spans="1:3" x14ac:dyDescent="0.2">
      <c r="A3750">
        <v>3749</v>
      </c>
      <c r="B3750">
        <v>0</v>
      </c>
      <c r="C3750">
        <f t="shared" si="58"/>
        <v>0</v>
      </c>
    </row>
    <row r="3751" spans="1:3" x14ac:dyDescent="0.2">
      <c r="A3751">
        <v>3750</v>
      </c>
      <c r="B3751">
        <v>0</v>
      </c>
      <c r="C3751">
        <f t="shared" si="58"/>
        <v>0</v>
      </c>
    </row>
    <row r="3752" spans="1:3" x14ac:dyDescent="0.2">
      <c r="A3752">
        <v>3751</v>
      </c>
      <c r="B3752">
        <v>8276.8790000000008</v>
      </c>
      <c r="C3752">
        <f t="shared" si="58"/>
        <v>8.2768790000000009E-3</v>
      </c>
    </row>
    <row r="3753" spans="1:3" x14ac:dyDescent="0.2">
      <c r="A3753">
        <v>3752</v>
      </c>
      <c r="B3753">
        <v>119627.299</v>
      </c>
      <c r="C3753">
        <f t="shared" si="58"/>
        <v>0.11962729899999999</v>
      </c>
    </row>
    <row r="3754" spans="1:3" x14ac:dyDescent="0.2">
      <c r="A3754">
        <v>3753</v>
      </c>
      <c r="B3754">
        <v>293472.26199999999</v>
      </c>
      <c r="C3754">
        <f t="shared" si="58"/>
        <v>0.29347226199999998</v>
      </c>
    </row>
    <row r="3755" spans="1:3" x14ac:dyDescent="0.2">
      <c r="A3755">
        <v>3754</v>
      </c>
      <c r="B3755">
        <v>309966.212</v>
      </c>
      <c r="C3755">
        <f t="shared" si="58"/>
        <v>0.30996621200000002</v>
      </c>
    </row>
    <row r="3756" spans="1:3" x14ac:dyDescent="0.2">
      <c r="A3756">
        <v>3755</v>
      </c>
      <c r="B3756">
        <v>587583.91700000002</v>
      </c>
      <c r="C3756">
        <f t="shared" si="58"/>
        <v>0.58758391700000001</v>
      </c>
    </row>
    <row r="3757" spans="1:3" x14ac:dyDescent="0.2">
      <c r="A3757">
        <v>3756</v>
      </c>
      <c r="B3757">
        <v>635421.01199999999</v>
      </c>
      <c r="C3757">
        <f t="shared" si="58"/>
        <v>0.63542101200000001</v>
      </c>
    </row>
    <row r="3758" spans="1:3" x14ac:dyDescent="0.2">
      <c r="A3758">
        <v>3757</v>
      </c>
      <c r="B3758">
        <v>691741.11899999995</v>
      </c>
      <c r="C3758">
        <f t="shared" si="58"/>
        <v>0.6917411189999999</v>
      </c>
    </row>
    <row r="3759" spans="1:3" x14ac:dyDescent="0.2">
      <c r="A3759">
        <v>3758</v>
      </c>
      <c r="B3759">
        <v>648942.73899999994</v>
      </c>
      <c r="C3759">
        <f t="shared" si="58"/>
        <v>0.64894273899999999</v>
      </c>
    </row>
    <row r="3760" spans="1:3" x14ac:dyDescent="0.2">
      <c r="A3760">
        <v>3759</v>
      </c>
      <c r="B3760">
        <v>560903.071</v>
      </c>
      <c r="C3760">
        <f t="shared" si="58"/>
        <v>0.56090307100000003</v>
      </c>
    </row>
    <row r="3761" spans="1:3" x14ac:dyDescent="0.2">
      <c r="A3761">
        <v>3760</v>
      </c>
      <c r="B3761">
        <v>448842.87400000001</v>
      </c>
      <c r="C3761">
        <f t="shared" si="58"/>
        <v>0.448842874</v>
      </c>
    </row>
    <row r="3762" spans="1:3" x14ac:dyDescent="0.2">
      <c r="A3762">
        <v>3761</v>
      </c>
      <c r="B3762">
        <v>213156.82</v>
      </c>
      <c r="C3762">
        <f t="shared" si="58"/>
        <v>0.21315682</v>
      </c>
    </row>
    <row r="3763" spans="1:3" x14ac:dyDescent="0.2">
      <c r="A3763">
        <v>3762</v>
      </c>
      <c r="B3763">
        <v>70423.142000000007</v>
      </c>
      <c r="C3763">
        <f t="shared" si="58"/>
        <v>7.0423142000000008E-2</v>
      </c>
    </row>
    <row r="3764" spans="1:3" x14ac:dyDescent="0.2">
      <c r="A3764">
        <v>3763</v>
      </c>
      <c r="B3764">
        <v>0</v>
      </c>
      <c r="C3764">
        <f t="shared" si="58"/>
        <v>0</v>
      </c>
    </row>
    <row r="3765" spans="1:3" x14ac:dyDescent="0.2">
      <c r="A3765">
        <v>3764</v>
      </c>
      <c r="B3765">
        <v>0</v>
      </c>
      <c r="C3765">
        <f t="shared" si="58"/>
        <v>0</v>
      </c>
    </row>
    <row r="3766" spans="1:3" x14ac:dyDescent="0.2">
      <c r="A3766">
        <v>3765</v>
      </c>
      <c r="B3766">
        <v>0</v>
      </c>
      <c r="C3766">
        <f t="shared" si="58"/>
        <v>0</v>
      </c>
    </row>
    <row r="3767" spans="1:3" x14ac:dyDescent="0.2">
      <c r="A3767">
        <v>3766</v>
      </c>
      <c r="B3767">
        <v>0</v>
      </c>
      <c r="C3767">
        <f t="shared" si="58"/>
        <v>0</v>
      </c>
    </row>
    <row r="3768" spans="1:3" x14ac:dyDescent="0.2">
      <c r="A3768">
        <v>3767</v>
      </c>
      <c r="B3768">
        <v>0</v>
      </c>
      <c r="C3768">
        <f t="shared" si="58"/>
        <v>0</v>
      </c>
    </row>
    <row r="3769" spans="1:3" x14ac:dyDescent="0.2">
      <c r="A3769">
        <v>3768</v>
      </c>
      <c r="B3769">
        <v>0</v>
      </c>
      <c r="C3769">
        <f t="shared" si="58"/>
        <v>0</v>
      </c>
    </row>
    <row r="3770" spans="1:3" x14ac:dyDescent="0.2">
      <c r="A3770">
        <v>3769</v>
      </c>
      <c r="B3770">
        <v>0</v>
      </c>
      <c r="C3770">
        <f t="shared" si="58"/>
        <v>0</v>
      </c>
    </row>
    <row r="3771" spans="1:3" x14ac:dyDescent="0.2">
      <c r="A3771">
        <v>3770</v>
      </c>
      <c r="B3771">
        <v>0</v>
      </c>
      <c r="C3771">
        <f t="shared" si="58"/>
        <v>0</v>
      </c>
    </row>
    <row r="3772" spans="1:3" x14ac:dyDescent="0.2">
      <c r="A3772">
        <v>3771</v>
      </c>
      <c r="B3772">
        <v>0</v>
      </c>
      <c r="C3772">
        <f t="shared" si="58"/>
        <v>0</v>
      </c>
    </row>
    <row r="3773" spans="1:3" x14ac:dyDescent="0.2">
      <c r="A3773">
        <v>3772</v>
      </c>
      <c r="B3773">
        <v>0</v>
      </c>
      <c r="C3773">
        <f t="shared" si="58"/>
        <v>0</v>
      </c>
    </row>
    <row r="3774" spans="1:3" x14ac:dyDescent="0.2">
      <c r="A3774">
        <v>3773</v>
      </c>
      <c r="B3774">
        <v>0</v>
      </c>
      <c r="C3774">
        <f t="shared" si="58"/>
        <v>0</v>
      </c>
    </row>
    <row r="3775" spans="1:3" x14ac:dyDescent="0.2">
      <c r="A3775">
        <v>3774</v>
      </c>
      <c r="B3775">
        <v>0</v>
      </c>
      <c r="C3775">
        <f t="shared" si="58"/>
        <v>0</v>
      </c>
    </row>
    <row r="3776" spans="1:3" x14ac:dyDescent="0.2">
      <c r="A3776">
        <v>3775</v>
      </c>
      <c r="B3776">
        <v>7581.7920000000004</v>
      </c>
      <c r="C3776">
        <f t="shared" si="58"/>
        <v>7.5817920000000004E-3</v>
      </c>
    </row>
    <row r="3777" spans="1:3" x14ac:dyDescent="0.2">
      <c r="A3777">
        <v>3776</v>
      </c>
      <c r="B3777">
        <v>92099.036999999997</v>
      </c>
      <c r="C3777">
        <f t="shared" si="58"/>
        <v>9.2099036999999995E-2</v>
      </c>
    </row>
    <row r="3778" spans="1:3" x14ac:dyDescent="0.2">
      <c r="A3778">
        <v>3777</v>
      </c>
      <c r="B3778">
        <v>279509.75099999999</v>
      </c>
      <c r="C3778">
        <f t="shared" si="58"/>
        <v>0.27950975099999997</v>
      </c>
    </row>
    <row r="3779" spans="1:3" x14ac:dyDescent="0.2">
      <c r="A3779">
        <v>3778</v>
      </c>
      <c r="B3779">
        <v>442473.647</v>
      </c>
      <c r="C3779">
        <f t="shared" ref="C3779:C3842" si="59">B3779/1000000</f>
        <v>0.44247364699999997</v>
      </c>
    </row>
    <row r="3780" spans="1:3" x14ac:dyDescent="0.2">
      <c r="A3780">
        <v>3779</v>
      </c>
      <c r="B3780">
        <v>598451.05099999998</v>
      </c>
      <c r="C3780">
        <f t="shared" si="59"/>
        <v>0.59845105099999996</v>
      </c>
    </row>
    <row r="3781" spans="1:3" x14ac:dyDescent="0.2">
      <c r="A3781">
        <v>3780</v>
      </c>
      <c r="B3781">
        <v>678257.255</v>
      </c>
      <c r="C3781">
        <f t="shared" si="59"/>
        <v>0.678257255</v>
      </c>
    </row>
    <row r="3782" spans="1:3" x14ac:dyDescent="0.2">
      <c r="A3782">
        <v>3781</v>
      </c>
      <c r="B3782">
        <v>592931.64800000004</v>
      </c>
      <c r="C3782">
        <f t="shared" si="59"/>
        <v>0.59293164800000009</v>
      </c>
    </row>
    <row r="3783" spans="1:3" x14ac:dyDescent="0.2">
      <c r="A3783">
        <v>3782</v>
      </c>
      <c r="B3783">
        <v>515534.31300000002</v>
      </c>
      <c r="C3783">
        <f t="shared" si="59"/>
        <v>0.51553431300000008</v>
      </c>
    </row>
    <row r="3784" spans="1:3" x14ac:dyDescent="0.2">
      <c r="A3784">
        <v>3783</v>
      </c>
      <c r="B3784">
        <v>514843.66200000001</v>
      </c>
      <c r="C3784">
        <f t="shared" si="59"/>
        <v>0.51484366199999998</v>
      </c>
    </row>
    <row r="3785" spans="1:3" x14ac:dyDescent="0.2">
      <c r="A3785">
        <v>3784</v>
      </c>
      <c r="B3785">
        <v>387043.84700000001</v>
      </c>
      <c r="C3785">
        <f t="shared" si="59"/>
        <v>0.387043847</v>
      </c>
    </row>
    <row r="3786" spans="1:3" x14ac:dyDescent="0.2">
      <c r="A3786">
        <v>3785</v>
      </c>
      <c r="B3786">
        <v>205170.63800000001</v>
      </c>
      <c r="C3786">
        <f t="shared" si="59"/>
        <v>0.20517063800000002</v>
      </c>
    </row>
    <row r="3787" spans="1:3" x14ac:dyDescent="0.2">
      <c r="A3787">
        <v>3786</v>
      </c>
      <c r="B3787">
        <v>56597.237999999998</v>
      </c>
      <c r="C3787">
        <f t="shared" si="59"/>
        <v>5.6597237999999994E-2</v>
      </c>
    </row>
    <row r="3788" spans="1:3" x14ac:dyDescent="0.2">
      <c r="A3788">
        <v>3787</v>
      </c>
      <c r="B3788">
        <v>0</v>
      </c>
      <c r="C3788">
        <f t="shared" si="59"/>
        <v>0</v>
      </c>
    </row>
    <row r="3789" spans="1:3" x14ac:dyDescent="0.2">
      <c r="A3789">
        <v>3788</v>
      </c>
      <c r="B3789">
        <v>0</v>
      </c>
      <c r="C3789">
        <f t="shared" si="59"/>
        <v>0</v>
      </c>
    </row>
    <row r="3790" spans="1:3" x14ac:dyDescent="0.2">
      <c r="A3790">
        <v>3789</v>
      </c>
      <c r="B3790">
        <v>0</v>
      </c>
      <c r="C3790">
        <f t="shared" si="59"/>
        <v>0</v>
      </c>
    </row>
    <row r="3791" spans="1:3" x14ac:dyDescent="0.2">
      <c r="A3791">
        <v>3790</v>
      </c>
      <c r="B3791">
        <v>0</v>
      </c>
      <c r="C3791">
        <f t="shared" si="59"/>
        <v>0</v>
      </c>
    </row>
    <row r="3792" spans="1:3" x14ac:dyDescent="0.2">
      <c r="A3792">
        <v>3791</v>
      </c>
      <c r="B3792">
        <v>0</v>
      </c>
      <c r="C3792">
        <f t="shared" si="59"/>
        <v>0</v>
      </c>
    </row>
    <row r="3793" spans="1:3" x14ac:dyDescent="0.2">
      <c r="A3793">
        <v>3792</v>
      </c>
      <c r="B3793">
        <v>0</v>
      </c>
      <c r="C3793">
        <f t="shared" si="59"/>
        <v>0</v>
      </c>
    </row>
    <row r="3794" spans="1:3" x14ac:dyDescent="0.2">
      <c r="A3794">
        <v>3793</v>
      </c>
      <c r="B3794">
        <v>0</v>
      </c>
      <c r="C3794">
        <f t="shared" si="59"/>
        <v>0</v>
      </c>
    </row>
    <row r="3795" spans="1:3" x14ac:dyDescent="0.2">
      <c r="A3795">
        <v>3794</v>
      </c>
      <c r="B3795">
        <v>0</v>
      </c>
      <c r="C3795">
        <f t="shared" si="59"/>
        <v>0</v>
      </c>
    </row>
    <row r="3796" spans="1:3" x14ac:dyDescent="0.2">
      <c r="A3796">
        <v>3795</v>
      </c>
      <c r="B3796">
        <v>0</v>
      </c>
      <c r="C3796">
        <f t="shared" si="59"/>
        <v>0</v>
      </c>
    </row>
    <row r="3797" spans="1:3" x14ac:dyDescent="0.2">
      <c r="A3797">
        <v>3796</v>
      </c>
      <c r="B3797">
        <v>0</v>
      </c>
      <c r="C3797">
        <f t="shared" si="59"/>
        <v>0</v>
      </c>
    </row>
    <row r="3798" spans="1:3" x14ac:dyDescent="0.2">
      <c r="A3798">
        <v>3797</v>
      </c>
      <c r="B3798">
        <v>0</v>
      </c>
      <c r="C3798">
        <f t="shared" si="59"/>
        <v>0</v>
      </c>
    </row>
    <row r="3799" spans="1:3" x14ac:dyDescent="0.2">
      <c r="A3799">
        <v>3798</v>
      </c>
      <c r="B3799">
        <v>0</v>
      </c>
      <c r="C3799">
        <f t="shared" si="59"/>
        <v>0</v>
      </c>
    </row>
    <row r="3800" spans="1:3" x14ac:dyDescent="0.2">
      <c r="A3800">
        <v>3799</v>
      </c>
      <c r="B3800">
        <v>8156.8280000000004</v>
      </c>
      <c r="C3800">
        <f t="shared" si="59"/>
        <v>8.1568279999999996E-3</v>
      </c>
    </row>
    <row r="3801" spans="1:3" x14ac:dyDescent="0.2">
      <c r="A3801">
        <v>3800</v>
      </c>
      <c r="B3801">
        <v>126051.63</v>
      </c>
      <c r="C3801">
        <f t="shared" si="59"/>
        <v>0.12605163</v>
      </c>
    </row>
    <row r="3802" spans="1:3" x14ac:dyDescent="0.2">
      <c r="A3802">
        <v>3801</v>
      </c>
      <c r="B3802">
        <v>283860.076</v>
      </c>
      <c r="C3802">
        <f t="shared" si="59"/>
        <v>0.28386007600000002</v>
      </c>
    </row>
    <row r="3803" spans="1:3" x14ac:dyDescent="0.2">
      <c r="A3803">
        <v>3802</v>
      </c>
      <c r="B3803">
        <v>507033.96100000001</v>
      </c>
      <c r="C3803">
        <f t="shared" si="59"/>
        <v>0.50703396099999998</v>
      </c>
    </row>
    <row r="3804" spans="1:3" x14ac:dyDescent="0.2">
      <c r="A3804">
        <v>3803</v>
      </c>
      <c r="B3804">
        <v>536832.09100000001</v>
      </c>
      <c r="C3804">
        <f t="shared" si="59"/>
        <v>0.53683209100000007</v>
      </c>
    </row>
    <row r="3805" spans="1:3" x14ac:dyDescent="0.2">
      <c r="A3805">
        <v>3804</v>
      </c>
      <c r="B3805">
        <v>614217.05799999996</v>
      </c>
      <c r="C3805">
        <f t="shared" si="59"/>
        <v>0.61421705799999993</v>
      </c>
    </row>
    <row r="3806" spans="1:3" x14ac:dyDescent="0.2">
      <c r="A3806">
        <v>3805</v>
      </c>
      <c r="B3806">
        <v>697191.53300000005</v>
      </c>
      <c r="C3806">
        <f t="shared" si="59"/>
        <v>0.69719153300000003</v>
      </c>
    </row>
    <row r="3807" spans="1:3" x14ac:dyDescent="0.2">
      <c r="A3807">
        <v>3806</v>
      </c>
      <c r="B3807">
        <v>473460.05900000001</v>
      </c>
      <c r="C3807">
        <f t="shared" si="59"/>
        <v>0.47346005899999999</v>
      </c>
    </row>
    <row r="3808" spans="1:3" x14ac:dyDescent="0.2">
      <c r="A3808">
        <v>3807</v>
      </c>
      <c r="B3808">
        <v>419163.72200000001</v>
      </c>
      <c r="C3808">
        <f t="shared" si="59"/>
        <v>0.41916372200000002</v>
      </c>
    </row>
    <row r="3809" spans="1:3" x14ac:dyDescent="0.2">
      <c r="A3809">
        <v>3808</v>
      </c>
      <c r="B3809">
        <v>300674.092</v>
      </c>
      <c r="C3809">
        <f t="shared" si="59"/>
        <v>0.300674092</v>
      </c>
    </row>
    <row r="3810" spans="1:3" x14ac:dyDescent="0.2">
      <c r="A3810">
        <v>3809</v>
      </c>
      <c r="B3810">
        <v>100854.504</v>
      </c>
      <c r="C3810">
        <f t="shared" si="59"/>
        <v>0.100854504</v>
      </c>
    </row>
    <row r="3811" spans="1:3" x14ac:dyDescent="0.2">
      <c r="A3811">
        <v>3810</v>
      </c>
      <c r="B3811">
        <v>66584.528000000006</v>
      </c>
      <c r="C3811">
        <f t="shared" si="59"/>
        <v>6.6584528000000004E-2</v>
      </c>
    </row>
    <row r="3812" spans="1:3" x14ac:dyDescent="0.2">
      <c r="A3812">
        <v>3811</v>
      </c>
      <c r="B3812">
        <v>0</v>
      </c>
      <c r="C3812">
        <f t="shared" si="59"/>
        <v>0</v>
      </c>
    </row>
    <row r="3813" spans="1:3" x14ac:dyDescent="0.2">
      <c r="A3813">
        <v>3812</v>
      </c>
      <c r="B3813">
        <v>0</v>
      </c>
      <c r="C3813">
        <f t="shared" si="59"/>
        <v>0</v>
      </c>
    </row>
    <row r="3814" spans="1:3" x14ac:dyDescent="0.2">
      <c r="A3814">
        <v>3813</v>
      </c>
      <c r="B3814">
        <v>0</v>
      </c>
      <c r="C3814">
        <f t="shared" si="59"/>
        <v>0</v>
      </c>
    </row>
    <row r="3815" spans="1:3" x14ac:dyDescent="0.2">
      <c r="A3815">
        <v>3814</v>
      </c>
      <c r="B3815">
        <v>0</v>
      </c>
      <c r="C3815">
        <f t="shared" si="59"/>
        <v>0</v>
      </c>
    </row>
    <row r="3816" spans="1:3" x14ac:dyDescent="0.2">
      <c r="A3816">
        <v>3815</v>
      </c>
      <c r="B3816">
        <v>0</v>
      </c>
      <c r="C3816">
        <f t="shared" si="59"/>
        <v>0</v>
      </c>
    </row>
    <row r="3817" spans="1:3" x14ac:dyDescent="0.2">
      <c r="A3817">
        <v>3816</v>
      </c>
      <c r="B3817">
        <v>0</v>
      </c>
      <c r="C3817">
        <f t="shared" si="59"/>
        <v>0</v>
      </c>
    </row>
    <row r="3818" spans="1:3" x14ac:dyDescent="0.2">
      <c r="A3818">
        <v>3817</v>
      </c>
      <c r="B3818">
        <v>0</v>
      </c>
      <c r="C3818">
        <f t="shared" si="59"/>
        <v>0</v>
      </c>
    </row>
    <row r="3819" spans="1:3" x14ac:dyDescent="0.2">
      <c r="A3819">
        <v>3818</v>
      </c>
      <c r="B3819">
        <v>0</v>
      </c>
      <c r="C3819">
        <f t="shared" si="59"/>
        <v>0</v>
      </c>
    </row>
    <row r="3820" spans="1:3" x14ac:dyDescent="0.2">
      <c r="A3820">
        <v>3819</v>
      </c>
      <c r="B3820">
        <v>0</v>
      </c>
      <c r="C3820">
        <f t="shared" si="59"/>
        <v>0</v>
      </c>
    </row>
    <row r="3821" spans="1:3" x14ac:dyDescent="0.2">
      <c r="A3821">
        <v>3820</v>
      </c>
      <c r="B3821">
        <v>0</v>
      </c>
      <c r="C3821">
        <f t="shared" si="59"/>
        <v>0</v>
      </c>
    </row>
    <row r="3822" spans="1:3" x14ac:dyDescent="0.2">
      <c r="A3822">
        <v>3821</v>
      </c>
      <c r="B3822">
        <v>0</v>
      </c>
      <c r="C3822">
        <f t="shared" si="59"/>
        <v>0</v>
      </c>
    </row>
    <row r="3823" spans="1:3" x14ac:dyDescent="0.2">
      <c r="A3823">
        <v>3822</v>
      </c>
      <c r="B3823">
        <v>0</v>
      </c>
      <c r="C3823">
        <f t="shared" si="59"/>
        <v>0</v>
      </c>
    </row>
    <row r="3824" spans="1:3" x14ac:dyDescent="0.2">
      <c r="A3824">
        <v>3823</v>
      </c>
      <c r="B3824">
        <v>5434.3969999999999</v>
      </c>
      <c r="C3824">
        <f t="shared" si="59"/>
        <v>5.4343969999999997E-3</v>
      </c>
    </row>
    <row r="3825" spans="1:3" x14ac:dyDescent="0.2">
      <c r="A3825">
        <v>3824</v>
      </c>
      <c r="B3825">
        <v>55626.262999999999</v>
      </c>
      <c r="C3825">
        <f t="shared" si="59"/>
        <v>5.5626263000000002E-2</v>
      </c>
    </row>
    <row r="3826" spans="1:3" x14ac:dyDescent="0.2">
      <c r="A3826">
        <v>3825</v>
      </c>
      <c r="B3826">
        <v>78206.801999999996</v>
      </c>
      <c r="C3826">
        <f t="shared" si="59"/>
        <v>7.8206801999999992E-2</v>
      </c>
    </row>
    <row r="3827" spans="1:3" x14ac:dyDescent="0.2">
      <c r="A3827">
        <v>3826</v>
      </c>
      <c r="B3827">
        <v>162281.26999999999</v>
      </c>
      <c r="C3827">
        <f t="shared" si="59"/>
        <v>0.16228126999999998</v>
      </c>
    </row>
    <row r="3828" spans="1:3" x14ac:dyDescent="0.2">
      <c r="A3828">
        <v>3827</v>
      </c>
      <c r="B3828">
        <v>250152.61300000001</v>
      </c>
      <c r="C3828">
        <f t="shared" si="59"/>
        <v>0.25015261300000002</v>
      </c>
    </row>
    <row r="3829" spans="1:3" x14ac:dyDescent="0.2">
      <c r="A3829">
        <v>3828</v>
      </c>
      <c r="B3829">
        <v>167711.73199999999</v>
      </c>
      <c r="C3829">
        <f t="shared" si="59"/>
        <v>0.167711732</v>
      </c>
    </row>
    <row r="3830" spans="1:3" x14ac:dyDescent="0.2">
      <c r="A3830">
        <v>3829</v>
      </c>
      <c r="B3830">
        <v>182996.41399999999</v>
      </c>
      <c r="C3830">
        <f t="shared" si="59"/>
        <v>0.182996414</v>
      </c>
    </row>
    <row r="3831" spans="1:3" x14ac:dyDescent="0.2">
      <c r="A3831">
        <v>3830</v>
      </c>
      <c r="B3831">
        <v>299383.50699999998</v>
      </c>
      <c r="C3831">
        <f t="shared" si="59"/>
        <v>0.29938350699999999</v>
      </c>
    </row>
    <row r="3832" spans="1:3" x14ac:dyDescent="0.2">
      <c r="A3832">
        <v>3831</v>
      </c>
      <c r="B3832">
        <v>242222.78</v>
      </c>
      <c r="C3832">
        <f t="shared" si="59"/>
        <v>0.24222278</v>
      </c>
    </row>
    <row r="3833" spans="1:3" x14ac:dyDescent="0.2">
      <c r="A3833">
        <v>3832</v>
      </c>
      <c r="B3833">
        <v>193721.448</v>
      </c>
      <c r="C3833">
        <f t="shared" si="59"/>
        <v>0.19372144799999999</v>
      </c>
    </row>
    <row r="3834" spans="1:3" x14ac:dyDescent="0.2">
      <c r="A3834">
        <v>3833</v>
      </c>
      <c r="B3834">
        <v>75063.494999999995</v>
      </c>
      <c r="C3834">
        <f t="shared" si="59"/>
        <v>7.5063494999999994E-2</v>
      </c>
    </row>
    <row r="3835" spans="1:3" x14ac:dyDescent="0.2">
      <c r="A3835">
        <v>3834</v>
      </c>
      <c r="B3835">
        <v>26687.536</v>
      </c>
      <c r="C3835">
        <f t="shared" si="59"/>
        <v>2.6687536000000001E-2</v>
      </c>
    </row>
    <row r="3836" spans="1:3" x14ac:dyDescent="0.2">
      <c r="A3836">
        <v>3835</v>
      </c>
      <c r="B3836">
        <v>0</v>
      </c>
      <c r="C3836">
        <f t="shared" si="59"/>
        <v>0</v>
      </c>
    </row>
    <row r="3837" spans="1:3" x14ac:dyDescent="0.2">
      <c r="A3837">
        <v>3836</v>
      </c>
      <c r="B3837">
        <v>0</v>
      </c>
      <c r="C3837">
        <f t="shared" si="59"/>
        <v>0</v>
      </c>
    </row>
    <row r="3838" spans="1:3" x14ac:dyDescent="0.2">
      <c r="A3838">
        <v>3837</v>
      </c>
      <c r="B3838">
        <v>0</v>
      </c>
      <c r="C3838">
        <f t="shared" si="59"/>
        <v>0</v>
      </c>
    </row>
    <row r="3839" spans="1:3" x14ac:dyDescent="0.2">
      <c r="A3839">
        <v>3838</v>
      </c>
      <c r="B3839">
        <v>0</v>
      </c>
      <c r="C3839">
        <f t="shared" si="59"/>
        <v>0</v>
      </c>
    </row>
    <row r="3840" spans="1:3" x14ac:dyDescent="0.2">
      <c r="A3840">
        <v>3839</v>
      </c>
      <c r="B3840">
        <v>0</v>
      </c>
      <c r="C3840">
        <f t="shared" si="59"/>
        <v>0</v>
      </c>
    </row>
    <row r="3841" spans="1:3" x14ac:dyDescent="0.2">
      <c r="A3841">
        <v>3840</v>
      </c>
      <c r="B3841">
        <v>0</v>
      </c>
      <c r="C3841">
        <f t="shared" si="59"/>
        <v>0</v>
      </c>
    </row>
    <row r="3842" spans="1:3" x14ac:dyDescent="0.2">
      <c r="A3842">
        <v>3841</v>
      </c>
      <c r="B3842">
        <v>0</v>
      </c>
      <c r="C3842">
        <f t="shared" si="59"/>
        <v>0</v>
      </c>
    </row>
    <row r="3843" spans="1:3" x14ac:dyDescent="0.2">
      <c r="A3843">
        <v>3842</v>
      </c>
      <c r="B3843">
        <v>0</v>
      </c>
      <c r="C3843">
        <f t="shared" ref="C3843:C3906" si="60">B3843/1000000</f>
        <v>0</v>
      </c>
    </row>
    <row r="3844" spans="1:3" x14ac:dyDescent="0.2">
      <c r="A3844">
        <v>3843</v>
      </c>
      <c r="B3844">
        <v>0</v>
      </c>
      <c r="C3844">
        <f t="shared" si="60"/>
        <v>0</v>
      </c>
    </row>
    <row r="3845" spans="1:3" x14ac:dyDescent="0.2">
      <c r="A3845">
        <v>3844</v>
      </c>
      <c r="B3845">
        <v>0</v>
      </c>
      <c r="C3845">
        <f t="shared" si="60"/>
        <v>0</v>
      </c>
    </row>
    <row r="3846" spans="1:3" x14ac:dyDescent="0.2">
      <c r="A3846">
        <v>3845</v>
      </c>
      <c r="B3846">
        <v>0</v>
      </c>
      <c r="C3846">
        <f t="shared" si="60"/>
        <v>0</v>
      </c>
    </row>
    <row r="3847" spans="1:3" x14ac:dyDescent="0.2">
      <c r="A3847">
        <v>3846</v>
      </c>
      <c r="B3847">
        <v>0</v>
      </c>
      <c r="C3847">
        <f t="shared" si="60"/>
        <v>0</v>
      </c>
    </row>
    <row r="3848" spans="1:3" x14ac:dyDescent="0.2">
      <c r="A3848">
        <v>3847</v>
      </c>
      <c r="B3848">
        <v>6637.2510000000002</v>
      </c>
      <c r="C3848">
        <f t="shared" si="60"/>
        <v>6.6372510000000003E-3</v>
      </c>
    </row>
    <row r="3849" spans="1:3" x14ac:dyDescent="0.2">
      <c r="A3849">
        <v>3848</v>
      </c>
      <c r="B3849">
        <v>125415.00900000001</v>
      </c>
      <c r="C3849">
        <f t="shared" si="60"/>
        <v>0.12541500899999999</v>
      </c>
    </row>
    <row r="3850" spans="1:3" x14ac:dyDescent="0.2">
      <c r="A3850">
        <v>3849</v>
      </c>
      <c r="B3850">
        <v>203124.655</v>
      </c>
      <c r="C3850">
        <f t="shared" si="60"/>
        <v>0.20312465499999999</v>
      </c>
    </row>
    <row r="3851" spans="1:3" x14ac:dyDescent="0.2">
      <c r="A3851">
        <v>3850</v>
      </c>
      <c r="B3851">
        <v>305711.886</v>
      </c>
      <c r="C3851">
        <f t="shared" si="60"/>
        <v>0.30571188599999999</v>
      </c>
    </row>
    <row r="3852" spans="1:3" x14ac:dyDescent="0.2">
      <c r="A3852">
        <v>3851</v>
      </c>
      <c r="B3852">
        <v>441584.22499999998</v>
      </c>
      <c r="C3852">
        <f t="shared" si="60"/>
        <v>0.441584225</v>
      </c>
    </row>
    <row r="3853" spans="1:3" x14ac:dyDescent="0.2">
      <c r="A3853">
        <v>3852</v>
      </c>
      <c r="B3853">
        <v>668914.40500000003</v>
      </c>
      <c r="C3853">
        <f t="shared" si="60"/>
        <v>0.66891440499999999</v>
      </c>
    </row>
    <row r="3854" spans="1:3" x14ac:dyDescent="0.2">
      <c r="A3854">
        <v>3853</v>
      </c>
      <c r="B3854">
        <v>559117.78399999999</v>
      </c>
      <c r="C3854">
        <f t="shared" si="60"/>
        <v>0.55911778400000001</v>
      </c>
    </row>
    <row r="3855" spans="1:3" x14ac:dyDescent="0.2">
      <c r="A3855">
        <v>3854</v>
      </c>
      <c r="B3855">
        <v>544836.15700000001</v>
      </c>
      <c r="C3855">
        <f t="shared" si="60"/>
        <v>0.54483615699999999</v>
      </c>
    </row>
    <row r="3856" spans="1:3" x14ac:dyDescent="0.2">
      <c r="A3856">
        <v>3855</v>
      </c>
      <c r="B3856">
        <v>502553.37599999999</v>
      </c>
      <c r="C3856">
        <f t="shared" si="60"/>
        <v>0.50255337599999994</v>
      </c>
    </row>
    <row r="3857" spans="1:3" x14ac:dyDescent="0.2">
      <c r="A3857">
        <v>3856</v>
      </c>
      <c r="B3857">
        <v>353676.91</v>
      </c>
      <c r="C3857">
        <f t="shared" si="60"/>
        <v>0.35367690999999996</v>
      </c>
    </row>
    <row r="3858" spans="1:3" x14ac:dyDescent="0.2">
      <c r="A3858">
        <v>3857</v>
      </c>
      <c r="B3858">
        <v>141798.166</v>
      </c>
      <c r="C3858">
        <f t="shared" si="60"/>
        <v>0.141798166</v>
      </c>
    </row>
    <row r="3859" spans="1:3" x14ac:dyDescent="0.2">
      <c r="A3859">
        <v>3858</v>
      </c>
      <c r="B3859">
        <v>51907.839999999997</v>
      </c>
      <c r="C3859">
        <f t="shared" si="60"/>
        <v>5.1907839999999997E-2</v>
      </c>
    </row>
    <row r="3860" spans="1:3" x14ac:dyDescent="0.2">
      <c r="A3860">
        <v>3859</v>
      </c>
      <c r="B3860">
        <v>0</v>
      </c>
      <c r="C3860">
        <f t="shared" si="60"/>
        <v>0</v>
      </c>
    </row>
    <row r="3861" spans="1:3" x14ac:dyDescent="0.2">
      <c r="A3861">
        <v>3860</v>
      </c>
      <c r="B3861">
        <v>0</v>
      </c>
      <c r="C3861">
        <f t="shared" si="60"/>
        <v>0</v>
      </c>
    </row>
    <row r="3862" spans="1:3" x14ac:dyDescent="0.2">
      <c r="A3862">
        <v>3861</v>
      </c>
      <c r="B3862">
        <v>0</v>
      </c>
      <c r="C3862">
        <f t="shared" si="60"/>
        <v>0</v>
      </c>
    </row>
    <row r="3863" spans="1:3" x14ac:dyDescent="0.2">
      <c r="A3863">
        <v>3862</v>
      </c>
      <c r="B3863">
        <v>0</v>
      </c>
      <c r="C3863">
        <f t="shared" si="60"/>
        <v>0</v>
      </c>
    </row>
    <row r="3864" spans="1:3" x14ac:dyDescent="0.2">
      <c r="A3864">
        <v>3863</v>
      </c>
      <c r="B3864">
        <v>0</v>
      </c>
      <c r="C3864">
        <f t="shared" si="60"/>
        <v>0</v>
      </c>
    </row>
    <row r="3865" spans="1:3" x14ac:dyDescent="0.2">
      <c r="A3865">
        <v>3864</v>
      </c>
      <c r="B3865">
        <v>0</v>
      </c>
      <c r="C3865">
        <f t="shared" si="60"/>
        <v>0</v>
      </c>
    </row>
    <row r="3866" spans="1:3" x14ac:dyDescent="0.2">
      <c r="A3866">
        <v>3865</v>
      </c>
      <c r="B3866">
        <v>0</v>
      </c>
      <c r="C3866">
        <f t="shared" si="60"/>
        <v>0</v>
      </c>
    </row>
    <row r="3867" spans="1:3" x14ac:dyDescent="0.2">
      <c r="A3867">
        <v>3866</v>
      </c>
      <c r="B3867">
        <v>0</v>
      </c>
      <c r="C3867">
        <f t="shared" si="60"/>
        <v>0</v>
      </c>
    </row>
    <row r="3868" spans="1:3" x14ac:dyDescent="0.2">
      <c r="A3868">
        <v>3867</v>
      </c>
      <c r="B3868">
        <v>0</v>
      </c>
      <c r="C3868">
        <f t="shared" si="60"/>
        <v>0</v>
      </c>
    </row>
    <row r="3869" spans="1:3" x14ac:dyDescent="0.2">
      <c r="A3869">
        <v>3868</v>
      </c>
      <c r="B3869">
        <v>0</v>
      </c>
      <c r="C3869">
        <f t="shared" si="60"/>
        <v>0</v>
      </c>
    </row>
    <row r="3870" spans="1:3" x14ac:dyDescent="0.2">
      <c r="A3870">
        <v>3869</v>
      </c>
      <c r="B3870">
        <v>0</v>
      </c>
      <c r="C3870">
        <f t="shared" si="60"/>
        <v>0</v>
      </c>
    </row>
    <row r="3871" spans="1:3" x14ac:dyDescent="0.2">
      <c r="A3871">
        <v>3870</v>
      </c>
      <c r="B3871">
        <v>0</v>
      </c>
      <c r="C3871">
        <f t="shared" si="60"/>
        <v>0</v>
      </c>
    </row>
    <row r="3872" spans="1:3" x14ac:dyDescent="0.2">
      <c r="A3872">
        <v>3871</v>
      </c>
      <c r="B3872">
        <v>7231.6210000000001</v>
      </c>
      <c r="C3872">
        <f t="shared" si="60"/>
        <v>7.2316209999999997E-3</v>
      </c>
    </row>
    <row r="3873" spans="1:3" x14ac:dyDescent="0.2">
      <c r="A3873">
        <v>3872</v>
      </c>
      <c r="B3873">
        <v>123956.802</v>
      </c>
      <c r="C3873">
        <f t="shared" si="60"/>
        <v>0.12395680199999999</v>
      </c>
    </row>
    <row r="3874" spans="1:3" x14ac:dyDescent="0.2">
      <c r="A3874">
        <v>3873</v>
      </c>
      <c r="B3874">
        <v>285620.11</v>
      </c>
      <c r="C3874">
        <f t="shared" si="60"/>
        <v>0.28562010999999998</v>
      </c>
    </row>
    <row r="3875" spans="1:3" x14ac:dyDescent="0.2">
      <c r="A3875">
        <v>3874</v>
      </c>
      <c r="B3875">
        <v>449028.65899999999</v>
      </c>
      <c r="C3875">
        <f t="shared" si="60"/>
        <v>0.449028659</v>
      </c>
    </row>
    <row r="3876" spans="1:3" x14ac:dyDescent="0.2">
      <c r="A3876">
        <v>3875</v>
      </c>
      <c r="B3876">
        <v>540703.51599999995</v>
      </c>
      <c r="C3876">
        <f t="shared" si="60"/>
        <v>0.540703516</v>
      </c>
    </row>
    <row r="3877" spans="1:3" x14ac:dyDescent="0.2">
      <c r="A3877">
        <v>3876</v>
      </c>
      <c r="B3877">
        <v>382529.99699999997</v>
      </c>
      <c r="C3877">
        <f t="shared" si="60"/>
        <v>0.38252999699999995</v>
      </c>
    </row>
    <row r="3878" spans="1:3" x14ac:dyDescent="0.2">
      <c r="A3878">
        <v>3877</v>
      </c>
      <c r="B3878">
        <v>420838.89500000002</v>
      </c>
      <c r="C3878">
        <f t="shared" si="60"/>
        <v>0.42083889500000005</v>
      </c>
    </row>
    <row r="3879" spans="1:3" x14ac:dyDescent="0.2">
      <c r="A3879">
        <v>3878</v>
      </c>
      <c r="B3879">
        <v>440644.84499999997</v>
      </c>
      <c r="C3879">
        <f t="shared" si="60"/>
        <v>0.44064484499999995</v>
      </c>
    </row>
    <row r="3880" spans="1:3" x14ac:dyDescent="0.2">
      <c r="A3880">
        <v>3879</v>
      </c>
      <c r="B3880">
        <v>428476.98599999998</v>
      </c>
      <c r="C3880">
        <f t="shared" si="60"/>
        <v>0.42847698599999995</v>
      </c>
    </row>
    <row r="3881" spans="1:3" x14ac:dyDescent="0.2">
      <c r="A3881">
        <v>3880</v>
      </c>
      <c r="B3881">
        <v>369312.97100000002</v>
      </c>
      <c r="C3881">
        <f t="shared" si="60"/>
        <v>0.36931297100000005</v>
      </c>
    </row>
    <row r="3882" spans="1:3" x14ac:dyDescent="0.2">
      <c r="A3882">
        <v>3881</v>
      </c>
      <c r="B3882">
        <v>203270.01500000001</v>
      </c>
      <c r="C3882">
        <f t="shared" si="60"/>
        <v>0.20327001500000003</v>
      </c>
    </row>
    <row r="3883" spans="1:3" x14ac:dyDescent="0.2">
      <c r="A3883">
        <v>3882</v>
      </c>
      <c r="B3883">
        <v>60423.224000000002</v>
      </c>
      <c r="C3883">
        <f t="shared" si="60"/>
        <v>6.0423224000000005E-2</v>
      </c>
    </row>
    <row r="3884" spans="1:3" x14ac:dyDescent="0.2">
      <c r="A3884">
        <v>3883</v>
      </c>
      <c r="B3884">
        <v>0</v>
      </c>
      <c r="C3884">
        <f t="shared" si="60"/>
        <v>0</v>
      </c>
    </row>
    <row r="3885" spans="1:3" x14ac:dyDescent="0.2">
      <c r="A3885">
        <v>3884</v>
      </c>
      <c r="B3885">
        <v>0</v>
      </c>
      <c r="C3885">
        <f t="shared" si="60"/>
        <v>0</v>
      </c>
    </row>
    <row r="3886" spans="1:3" x14ac:dyDescent="0.2">
      <c r="A3886">
        <v>3885</v>
      </c>
      <c r="B3886">
        <v>0</v>
      </c>
      <c r="C3886">
        <f t="shared" si="60"/>
        <v>0</v>
      </c>
    </row>
    <row r="3887" spans="1:3" x14ac:dyDescent="0.2">
      <c r="A3887">
        <v>3886</v>
      </c>
      <c r="B3887">
        <v>0</v>
      </c>
      <c r="C3887">
        <f t="shared" si="60"/>
        <v>0</v>
      </c>
    </row>
    <row r="3888" spans="1:3" x14ac:dyDescent="0.2">
      <c r="A3888">
        <v>3887</v>
      </c>
      <c r="B3888">
        <v>0</v>
      </c>
      <c r="C3888">
        <f t="shared" si="60"/>
        <v>0</v>
      </c>
    </row>
    <row r="3889" spans="1:3" x14ac:dyDescent="0.2">
      <c r="A3889">
        <v>3888</v>
      </c>
      <c r="B3889">
        <v>0</v>
      </c>
      <c r="C3889">
        <f t="shared" si="60"/>
        <v>0</v>
      </c>
    </row>
    <row r="3890" spans="1:3" x14ac:dyDescent="0.2">
      <c r="A3890">
        <v>3889</v>
      </c>
      <c r="B3890">
        <v>0</v>
      </c>
      <c r="C3890">
        <f t="shared" si="60"/>
        <v>0</v>
      </c>
    </row>
    <row r="3891" spans="1:3" x14ac:dyDescent="0.2">
      <c r="A3891">
        <v>3890</v>
      </c>
      <c r="B3891">
        <v>0</v>
      </c>
      <c r="C3891">
        <f t="shared" si="60"/>
        <v>0</v>
      </c>
    </row>
    <row r="3892" spans="1:3" x14ac:dyDescent="0.2">
      <c r="A3892">
        <v>3891</v>
      </c>
      <c r="B3892">
        <v>0</v>
      </c>
      <c r="C3892">
        <f t="shared" si="60"/>
        <v>0</v>
      </c>
    </row>
    <row r="3893" spans="1:3" x14ac:dyDescent="0.2">
      <c r="A3893">
        <v>3892</v>
      </c>
      <c r="B3893">
        <v>0</v>
      </c>
      <c r="C3893">
        <f t="shared" si="60"/>
        <v>0</v>
      </c>
    </row>
    <row r="3894" spans="1:3" x14ac:dyDescent="0.2">
      <c r="A3894">
        <v>3893</v>
      </c>
      <c r="B3894">
        <v>0</v>
      </c>
      <c r="C3894">
        <f t="shared" si="60"/>
        <v>0</v>
      </c>
    </row>
    <row r="3895" spans="1:3" x14ac:dyDescent="0.2">
      <c r="A3895">
        <v>3894</v>
      </c>
      <c r="B3895">
        <v>0</v>
      </c>
      <c r="C3895">
        <f t="shared" si="60"/>
        <v>0</v>
      </c>
    </row>
    <row r="3896" spans="1:3" x14ac:dyDescent="0.2">
      <c r="A3896">
        <v>3895</v>
      </c>
      <c r="B3896">
        <v>6287.4170000000004</v>
      </c>
      <c r="C3896">
        <f t="shared" si="60"/>
        <v>6.287417E-3</v>
      </c>
    </row>
    <row r="3897" spans="1:3" x14ac:dyDescent="0.2">
      <c r="A3897">
        <v>3896</v>
      </c>
      <c r="B3897">
        <v>144769.05900000001</v>
      </c>
      <c r="C3897">
        <f t="shared" si="60"/>
        <v>0.14476905900000001</v>
      </c>
    </row>
    <row r="3898" spans="1:3" x14ac:dyDescent="0.2">
      <c r="A3898">
        <v>3897</v>
      </c>
      <c r="B3898">
        <v>298180.47700000001</v>
      </c>
      <c r="C3898">
        <f t="shared" si="60"/>
        <v>0.298180477</v>
      </c>
    </row>
    <row r="3899" spans="1:3" x14ac:dyDescent="0.2">
      <c r="A3899">
        <v>3898</v>
      </c>
      <c r="B3899">
        <v>350012.17099999997</v>
      </c>
      <c r="C3899">
        <f t="shared" si="60"/>
        <v>0.35001217099999998</v>
      </c>
    </row>
    <row r="3900" spans="1:3" x14ac:dyDescent="0.2">
      <c r="A3900">
        <v>3899</v>
      </c>
      <c r="B3900">
        <v>410577.96799999999</v>
      </c>
      <c r="C3900">
        <f t="shared" si="60"/>
        <v>0.41057796800000002</v>
      </c>
    </row>
    <row r="3901" spans="1:3" x14ac:dyDescent="0.2">
      <c r="A3901">
        <v>3900</v>
      </c>
      <c r="B3901">
        <v>547821.24600000004</v>
      </c>
      <c r="C3901">
        <f t="shared" si="60"/>
        <v>0.54782124600000004</v>
      </c>
    </row>
    <row r="3902" spans="1:3" x14ac:dyDescent="0.2">
      <c r="A3902">
        <v>3901</v>
      </c>
      <c r="B3902">
        <v>571504.54200000002</v>
      </c>
      <c r="C3902">
        <f t="shared" si="60"/>
        <v>0.571504542</v>
      </c>
    </row>
    <row r="3903" spans="1:3" x14ac:dyDescent="0.2">
      <c r="A3903">
        <v>3902</v>
      </c>
      <c r="B3903">
        <v>463864.49800000002</v>
      </c>
      <c r="C3903">
        <f t="shared" si="60"/>
        <v>0.46386449800000001</v>
      </c>
    </row>
    <row r="3904" spans="1:3" x14ac:dyDescent="0.2">
      <c r="A3904">
        <v>3903</v>
      </c>
      <c r="B3904">
        <v>586799.61800000002</v>
      </c>
      <c r="C3904">
        <f t="shared" si="60"/>
        <v>0.58679961800000002</v>
      </c>
    </row>
    <row r="3905" spans="1:3" x14ac:dyDescent="0.2">
      <c r="A3905">
        <v>3904</v>
      </c>
      <c r="B3905">
        <v>393694.92</v>
      </c>
      <c r="C3905">
        <f t="shared" si="60"/>
        <v>0.39369492</v>
      </c>
    </row>
    <row r="3906" spans="1:3" x14ac:dyDescent="0.2">
      <c r="A3906">
        <v>3905</v>
      </c>
      <c r="B3906">
        <v>216478.147</v>
      </c>
      <c r="C3906">
        <f t="shared" si="60"/>
        <v>0.21647814700000001</v>
      </c>
    </row>
    <row r="3907" spans="1:3" x14ac:dyDescent="0.2">
      <c r="A3907">
        <v>3906</v>
      </c>
      <c r="B3907">
        <v>51057.18</v>
      </c>
      <c r="C3907">
        <f t="shared" ref="C3907:C3970" si="61">B3907/1000000</f>
        <v>5.1057180000000001E-2</v>
      </c>
    </row>
    <row r="3908" spans="1:3" x14ac:dyDescent="0.2">
      <c r="A3908">
        <v>3907</v>
      </c>
      <c r="B3908">
        <v>0</v>
      </c>
      <c r="C3908">
        <f t="shared" si="61"/>
        <v>0</v>
      </c>
    </row>
    <row r="3909" spans="1:3" x14ac:dyDescent="0.2">
      <c r="A3909">
        <v>3908</v>
      </c>
      <c r="B3909">
        <v>0</v>
      </c>
      <c r="C3909">
        <f t="shared" si="61"/>
        <v>0</v>
      </c>
    </row>
    <row r="3910" spans="1:3" x14ac:dyDescent="0.2">
      <c r="A3910">
        <v>3909</v>
      </c>
      <c r="B3910">
        <v>0</v>
      </c>
      <c r="C3910">
        <f t="shared" si="61"/>
        <v>0</v>
      </c>
    </row>
    <row r="3911" spans="1:3" x14ac:dyDescent="0.2">
      <c r="A3911">
        <v>3910</v>
      </c>
      <c r="B3911">
        <v>0</v>
      </c>
      <c r="C3911">
        <f t="shared" si="61"/>
        <v>0</v>
      </c>
    </row>
    <row r="3912" spans="1:3" x14ac:dyDescent="0.2">
      <c r="A3912">
        <v>3911</v>
      </c>
      <c r="B3912">
        <v>0</v>
      </c>
      <c r="C3912">
        <f t="shared" si="61"/>
        <v>0</v>
      </c>
    </row>
    <row r="3913" spans="1:3" x14ac:dyDescent="0.2">
      <c r="A3913">
        <v>3912</v>
      </c>
      <c r="B3913">
        <v>0</v>
      </c>
      <c r="C3913">
        <f t="shared" si="61"/>
        <v>0</v>
      </c>
    </row>
    <row r="3914" spans="1:3" x14ac:dyDescent="0.2">
      <c r="A3914">
        <v>3913</v>
      </c>
      <c r="B3914">
        <v>0</v>
      </c>
      <c r="C3914">
        <f t="shared" si="61"/>
        <v>0</v>
      </c>
    </row>
    <row r="3915" spans="1:3" x14ac:dyDescent="0.2">
      <c r="A3915">
        <v>3914</v>
      </c>
      <c r="B3915">
        <v>0</v>
      </c>
      <c r="C3915">
        <f t="shared" si="61"/>
        <v>0</v>
      </c>
    </row>
    <row r="3916" spans="1:3" x14ac:dyDescent="0.2">
      <c r="A3916">
        <v>3915</v>
      </c>
      <c r="B3916">
        <v>0</v>
      </c>
      <c r="C3916">
        <f t="shared" si="61"/>
        <v>0</v>
      </c>
    </row>
    <row r="3917" spans="1:3" x14ac:dyDescent="0.2">
      <c r="A3917">
        <v>3916</v>
      </c>
      <c r="B3917">
        <v>0</v>
      </c>
      <c r="C3917">
        <f t="shared" si="61"/>
        <v>0</v>
      </c>
    </row>
    <row r="3918" spans="1:3" x14ac:dyDescent="0.2">
      <c r="A3918">
        <v>3917</v>
      </c>
      <c r="B3918">
        <v>0</v>
      </c>
      <c r="C3918">
        <f t="shared" si="61"/>
        <v>0</v>
      </c>
    </row>
    <row r="3919" spans="1:3" x14ac:dyDescent="0.2">
      <c r="A3919">
        <v>3918</v>
      </c>
      <c r="B3919">
        <v>0</v>
      </c>
      <c r="C3919">
        <f t="shared" si="61"/>
        <v>0</v>
      </c>
    </row>
    <row r="3920" spans="1:3" x14ac:dyDescent="0.2">
      <c r="A3920">
        <v>3919</v>
      </c>
      <c r="B3920">
        <v>7067.4049999999997</v>
      </c>
      <c r="C3920">
        <f t="shared" si="61"/>
        <v>7.0674049999999997E-3</v>
      </c>
    </row>
    <row r="3921" spans="1:3" x14ac:dyDescent="0.2">
      <c r="A3921">
        <v>3920</v>
      </c>
      <c r="B3921">
        <v>131144.54300000001</v>
      </c>
      <c r="C3921">
        <f t="shared" si="61"/>
        <v>0.131144543</v>
      </c>
    </row>
    <row r="3922" spans="1:3" x14ac:dyDescent="0.2">
      <c r="A3922">
        <v>3921</v>
      </c>
      <c r="B3922">
        <v>392934.73100000003</v>
      </c>
      <c r="C3922">
        <f t="shared" si="61"/>
        <v>0.39293473100000004</v>
      </c>
    </row>
    <row r="3923" spans="1:3" x14ac:dyDescent="0.2">
      <c r="A3923">
        <v>3922</v>
      </c>
      <c r="B3923">
        <v>440128.63099999999</v>
      </c>
      <c r="C3923">
        <f t="shared" si="61"/>
        <v>0.44012863099999999</v>
      </c>
    </row>
    <row r="3924" spans="1:3" x14ac:dyDescent="0.2">
      <c r="A3924">
        <v>3923</v>
      </c>
      <c r="B3924">
        <v>572998.32799999998</v>
      </c>
      <c r="C3924">
        <f t="shared" si="61"/>
        <v>0.57299832799999995</v>
      </c>
    </row>
    <row r="3925" spans="1:3" x14ac:dyDescent="0.2">
      <c r="A3925">
        <v>3924</v>
      </c>
      <c r="B3925">
        <v>699455.51800000004</v>
      </c>
      <c r="C3925">
        <f t="shared" si="61"/>
        <v>0.69945551800000005</v>
      </c>
    </row>
    <row r="3926" spans="1:3" x14ac:dyDescent="0.2">
      <c r="A3926">
        <v>3925</v>
      </c>
      <c r="B3926">
        <v>687278.34499999997</v>
      </c>
      <c r="C3926">
        <f t="shared" si="61"/>
        <v>0.68727834499999996</v>
      </c>
    </row>
    <row r="3927" spans="1:3" x14ac:dyDescent="0.2">
      <c r="A3927">
        <v>3926</v>
      </c>
      <c r="B3927">
        <v>681726.93599999999</v>
      </c>
      <c r="C3927">
        <f t="shared" si="61"/>
        <v>0.68172693600000001</v>
      </c>
    </row>
    <row r="3928" spans="1:3" x14ac:dyDescent="0.2">
      <c r="A3928">
        <v>3927</v>
      </c>
      <c r="B3928">
        <v>568845.51199999999</v>
      </c>
      <c r="C3928">
        <f t="shared" si="61"/>
        <v>0.568845512</v>
      </c>
    </row>
    <row r="3929" spans="1:3" x14ac:dyDescent="0.2">
      <c r="A3929">
        <v>3928</v>
      </c>
      <c r="B3929">
        <v>455999.37800000003</v>
      </c>
      <c r="C3929">
        <f t="shared" si="61"/>
        <v>0.45599937800000001</v>
      </c>
    </row>
    <row r="3930" spans="1:3" x14ac:dyDescent="0.2">
      <c r="A3930">
        <v>3929</v>
      </c>
      <c r="B3930">
        <v>273733.89799999999</v>
      </c>
      <c r="C3930">
        <f t="shared" si="61"/>
        <v>0.27373389799999998</v>
      </c>
    </row>
    <row r="3931" spans="1:3" x14ac:dyDescent="0.2">
      <c r="A3931">
        <v>3930</v>
      </c>
      <c r="B3931">
        <v>71165.880999999994</v>
      </c>
      <c r="C3931">
        <f t="shared" si="61"/>
        <v>7.1165881E-2</v>
      </c>
    </row>
    <row r="3932" spans="1:3" x14ac:dyDescent="0.2">
      <c r="A3932">
        <v>3931</v>
      </c>
      <c r="B3932">
        <v>0</v>
      </c>
      <c r="C3932">
        <f t="shared" si="61"/>
        <v>0</v>
      </c>
    </row>
    <row r="3933" spans="1:3" x14ac:dyDescent="0.2">
      <c r="A3933">
        <v>3932</v>
      </c>
      <c r="B3933">
        <v>0</v>
      </c>
      <c r="C3933">
        <f t="shared" si="61"/>
        <v>0</v>
      </c>
    </row>
    <row r="3934" spans="1:3" x14ac:dyDescent="0.2">
      <c r="A3934">
        <v>3933</v>
      </c>
      <c r="B3934">
        <v>0</v>
      </c>
      <c r="C3934">
        <f t="shared" si="61"/>
        <v>0</v>
      </c>
    </row>
    <row r="3935" spans="1:3" x14ac:dyDescent="0.2">
      <c r="A3935">
        <v>3934</v>
      </c>
      <c r="B3935">
        <v>0</v>
      </c>
      <c r="C3935">
        <f t="shared" si="61"/>
        <v>0</v>
      </c>
    </row>
    <row r="3936" spans="1:3" x14ac:dyDescent="0.2">
      <c r="A3936">
        <v>3935</v>
      </c>
      <c r="B3936">
        <v>0</v>
      </c>
      <c r="C3936">
        <f t="shared" si="61"/>
        <v>0</v>
      </c>
    </row>
    <row r="3937" spans="1:3" x14ac:dyDescent="0.2">
      <c r="A3937">
        <v>3936</v>
      </c>
      <c r="B3937">
        <v>0</v>
      </c>
      <c r="C3937">
        <f t="shared" si="61"/>
        <v>0</v>
      </c>
    </row>
    <row r="3938" spans="1:3" x14ac:dyDescent="0.2">
      <c r="A3938">
        <v>3937</v>
      </c>
      <c r="B3938">
        <v>0</v>
      </c>
      <c r="C3938">
        <f t="shared" si="61"/>
        <v>0</v>
      </c>
    </row>
    <row r="3939" spans="1:3" x14ac:dyDescent="0.2">
      <c r="A3939">
        <v>3938</v>
      </c>
      <c r="B3939">
        <v>0</v>
      </c>
      <c r="C3939">
        <f t="shared" si="61"/>
        <v>0</v>
      </c>
    </row>
    <row r="3940" spans="1:3" x14ac:dyDescent="0.2">
      <c r="A3940">
        <v>3939</v>
      </c>
      <c r="B3940">
        <v>0</v>
      </c>
      <c r="C3940">
        <f t="shared" si="61"/>
        <v>0</v>
      </c>
    </row>
    <row r="3941" spans="1:3" x14ac:dyDescent="0.2">
      <c r="A3941">
        <v>3940</v>
      </c>
      <c r="B3941">
        <v>0</v>
      </c>
      <c r="C3941">
        <f t="shared" si="61"/>
        <v>0</v>
      </c>
    </row>
    <row r="3942" spans="1:3" x14ac:dyDescent="0.2">
      <c r="A3942">
        <v>3941</v>
      </c>
      <c r="B3942">
        <v>0</v>
      </c>
      <c r="C3942">
        <f t="shared" si="61"/>
        <v>0</v>
      </c>
    </row>
    <row r="3943" spans="1:3" x14ac:dyDescent="0.2">
      <c r="A3943">
        <v>3942</v>
      </c>
      <c r="B3943">
        <v>0</v>
      </c>
      <c r="C3943">
        <f t="shared" si="61"/>
        <v>0</v>
      </c>
    </row>
    <row r="3944" spans="1:3" x14ac:dyDescent="0.2">
      <c r="A3944">
        <v>3943</v>
      </c>
      <c r="B3944">
        <v>5547.76</v>
      </c>
      <c r="C3944">
        <f t="shared" si="61"/>
        <v>5.5477600000000005E-3</v>
      </c>
    </row>
    <row r="3945" spans="1:3" x14ac:dyDescent="0.2">
      <c r="A3945">
        <v>3944</v>
      </c>
      <c r="B3945">
        <v>136224.60999999999</v>
      </c>
      <c r="C3945">
        <f t="shared" si="61"/>
        <v>0.13622461</v>
      </c>
    </row>
    <row r="3946" spans="1:3" x14ac:dyDescent="0.2">
      <c r="A3946">
        <v>3945</v>
      </c>
      <c r="B3946">
        <v>191873.83499999999</v>
      </c>
      <c r="C3946">
        <f t="shared" si="61"/>
        <v>0.19187383499999999</v>
      </c>
    </row>
    <row r="3947" spans="1:3" x14ac:dyDescent="0.2">
      <c r="A3947">
        <v>3946</v>
      </c>
      <c r="B3947">
        <v>517133.174</v>
      </c>
      <c r="C3947">
        <f t="shared" si="61"/>
        <v>0.51713317400000003</v>
      </c>
    </row>
    <row r="3948" spans="1:3" x14ac:dyDescent="0.2">
      <c r="A3948">
        <v>3947</v>
      </c>
      <c r="B3948">
        <v>598457.31499999994</v>
      </c>
      <c r="C3948">
        <f t="shared" si="61"/>
        <v>0.59845731499999999</v>
      </c>
    </row>
    <row r="3949" spans="1:3" x14ac:dyDescent="0.2">
      <c r="A3949">
        <v>3948</v>
      </c>
      <c r="B3949">
        <v>611410.24</v>
      </c>
      <c r="C3949">
        <f t="shared" si="61"/>
        <v>0.61141023999999999</v>
      </c>
    </row>
    <row r="3950" spans="1:3" x14ac:dyDescent="0.2">
      <c r="A3950">
        <v>3949</v>
      </c>
      <c r="B3950">
        <v>698047.61199999996</v>
      </c>
      <c r="C3950">
        <f t="shared" si="61"/>
        <v>0.69804761199999998</v>
      </c>
    </row>
    <row r="3951" spans="1:3" x14ac:dyDescent="0.2">
      <c r="A3951">
        <v>3950</v>
      </c>
      <c r="B3951">
        <v>669976.45400000003</v>
      </c>
      <c r="C3951">
        <f t="shared" si="61"/>
        <v>0.66997645400000005</v>
      </c>
    </row>
    <row r="3952" spans="1:3" x14ac:dyDescent="0.2">
      <c r="A3952">
        <v>3951</v>
      </c>
      <c r="B3952">
        <v>587515.79599999997</v>
      </c>
      <c r="C3952">
        <f t="shared" si="61"/>
        <v>0.58751579599999992</v>
      </c>
    </row>
    <row r="3953" spans="1:3" x14ac:dyDescent="0.2">
      <c r="A3953">
        <v>3952</v>
      </c>
      <c r="B3953">
        <v>429537.62900000002</v>
      </c>
      <c r="C3953">
        <f t="shared" si="61"/>
        <v>0.42953762900000003</v>
      </c>
    </row>
    <row r="3954" spans="1:3" x14ac:dyDescent="0.2">
      <c r="A3954">
        <v>3953</v>
      </c>
      <c r="B3954">
        <v>265200.87199999997</v>
      </c>
      <c r="C3954">
        <f t="shared" si="61"/>
        <v>0.26520087199999998</v>
      </c>
    </row>
    <row r="3955" spans="1:3" x14ac:dyDescent="0.2">
      <c r="A3955">
        <v>3954</v>
      </c>
      <c r="B3955">
        <v>60415.485999999997</v>
      </c>
      <c r="C3955">
        <f t="shared" si="61"/>
        <v>6.0415485999999997E-2</v>
      </c>
    </row>
    <row r="3956" spans="1:3" x14ac:dyDescent="0.2">
      <c r="A3956">
        <v>3955</v>
      </c>
      <c r="B3956">
        <v>0</v>
      </c>
      <c r="C3956">
        <f t="shared" si="61"/>
        <v>0</v>
      </c>
    </row>
    <row r="3957" spans="1:3" x14ac:dyDescent="0.2">
      <c r="A3957">
        <v>3956</v>
      </c>
      <c r="B3957">
        <v>0</v>
      </c>
      <c r="C3957">
        <f t="shared" si="61"/>
        <v>0</v>
      </c>
    </row>
    <row r="3958" spans="1:3" x14ac:dyDescent="0.2">
      <c r="A3958">
        <v>3957</v>
      </c>
      <c r="B3958">
        <v>0</v>
      </c>
      <c r="C3958">
        <f t="shared" si="61"/>
        <v>0</v>
      </c>
    </row>
    <row r="3959" spans="1:3" x14ac:dyDescent="0.2">
      <c r="A3959">
        <v>3958</v>
      </c>
      <c r="B3959">
        <v>0</v>
      </c>
      <c r="C3959">
        <f t="shared" si="61"/>
        <v>0</v>
      </c>
    </row>
    <row r="3960" spans="1:3" x14ac:dyDescent="0.2">
      <c r="A3960">
        <v>3959</v>
      </c>
      <c r="B3960">
        <v>0</v>
      </c>
      <c r="C3960">
        <f t="shared" si="61"/>
        <v>0</v>
      </c>
    </row>
    <row r="3961" spans="1:3" x14ac:dyDescent="0.2">
      <c r="A3961">
        <v>3960</v>
      </c>
      <c r="B3961">
        <v>0</v>
      </c>
      <c r="C3961">
        <f t="shared" si="61"/>
        <v>0</v>
      </c>
    </row>
    <row r="3962" spans="1:3" x14ac:dyDescent="0.2">
      <c r="A3962">
        <v>3961</v>
      </c>
      <c r="B3962">
        <v>0</v>
      </c>
      <c r="C3962">
        <f t="shared" si="61"/>
        <v>0</v>
      </c>
    </row>
    <row r="3963" spans="1:3" x14ac:dyDescent="0.2">
      <c r="A3963">
        <v>3962</v>
      </c>
      <c r="B3963">
        <v>0</v>
      </c>
      <c r="C3963">
        <f t="shared" si="61"/>
        <v>0</v>
      </c>
    </row>
    <row r="3964" spans="1:3" x14ac:dyDescent="0.2">
      <c r="A3964">
        <v>3963</v>
      </c>
      <c r="B3964">
        <v>0</v>
      </c>
      <c r="C3964">
        <f t="shared" si="61"/>
        <v>0</v>
      </c>
    </row>
    <row r="3965" spans="1:3" x14ac:dyDescent="0.2">
      <c r="A3965">
        <v>3964</v>
      </c>
      <c r="B3965">
        <v>0</v>
      </c>
      <c r="C3965">
        <f t="shared" si="61"/>
        <v>0</v>
      </c>
    </row>
    <row r="3966" spans="1:3" x14ac:dyDescent="0.2">
      <c r="A3966">
        <v>3965</v>
      </c>
      <c r="B3966">
        <v>0</v>
      </c>
      <c r="C3966">
        <f t="shared" si="61"/>
        <v>0</v>
      </c>
    </row>
    <row r="3967" spans="1:3" x14ac:dyDescent="0.2">
      <c r="A3967">
        <v>3966</v>
      </c>
      <c r="B3967">
        <v>0</v>
      </c>
      <c r="C3967">
        <f t="shared" si="61"/>
        <v>0</v>
      </c>
    </row>
    <row r="3968" spans="1:3" x14ac:dyDescent="0.2">
      <c r="A3968">
        <v>3967</v>
      </c>
      <c r="B3968">
        <v>10933</v>
      </c>
      <c r="C3968">
        <f t="shared" si="61"/>
        <v>1.0933E-2</v>
      </c>
    </row>
    <row r="3969" spans="1:3" x14ac:dyDescent="0.2">
      <c r="A3969">
        <v>3968</v>
      </c>
      <c r="B3969">
        <v>78558.900999999998</v>
      </c>
      <c r="C3969">
        <f t="shared" si="61"/>
        <v>7.8558901E-2</v>
      </c>
    </row>
    <row r="3970" spans="1:3" x14ac:dyDescent="0.2">
      <c r="A3970">
        <v>3969</v>
      </c>
      <c r="B3970">
        <v>176315.511</v>
      </c>
      <c r="C3970">
        <f t="shared" si="61"/>
        <v>0.17631551100000001</v>
      </c>
    </row>
    <row r="3971" spans="1:3" x14ac:dyDescent="0.2">
      <c r="A3971">
        <v>3970</v>
      </c>
      <c r="B3971">
        <v>203439.79300000001</v>
      </c>
      <c r="C3971">
        <f t="shared" ref="C3971:C4034" si="62">B3971/1000000</f>
        <v>0.20343979300000001</v>
      </c>
    </row>
    <row r="3972" spans="1:3" x14ac:dyDescent="0.2">
      <c r="A3972">
        <v>3971</v>
      </c>
      <c r="B3972">
        <v>196420.321</v>
      </c>
      <c r="C3972">
        <f t="shared" si="62"/>
        <v>0.19642032100000001</v>
      </c>
    </row>
    <row r="3973" spans="1:3" x14ac:dyDescent="0.2">
      <c r="A3973">
        <v>3972</v>
      </c>
      <c r="B3973">
        <v>150056.79399999999</v>
      </c>
      <c r="C3973">
        <f t="shared" si="62"/>
        <v>0.15005679399999999</v>
      </c>
    </row>
    <row r="3974" spans="1:3" x14ac:dyDescent="0.2">
      <c r="A3974">
        <v>3973</v>
      </c>
      <c r="B3974">
        <v>169147.478</v>
      </c>
      <c r="C3974">
        <f t="shared" si="62"/>
        <v>0.16914747799999999</v>
      </c>
    </row>
    <row r="3975" spans="1:3" x14ac:dyDescent="0.2">
      <c r="A3975">
        <v>3974</v>
      </c>
      <c r="B3975">
        <v>359986.74900000001</v>
      </c>
      <c r="C3975">
        <f t="shared" si="62"/>
        <v>0.35998674899999999</v>
      </c>
    </row>
    <row r="3976" spans="1:3" x14ac:dyDescent="0.2">
      <c r="A3976">
        <v>3975</v>
      </c>
      <c r="B3976">
        <v>245553.49799999999</v>
      </c>
      <c r="C3976">
        <f t="shared" si="62"/>
        <v>0.24555349799999998</v>
      </c>
    </row>
    <row r="3977" spans="1:3" x14ac:dyDescent="0.2">
      <c r="A3977">
        <v>3976</v>
      </c>
      <c r="B3977">
        <v>189564.90900000001</v>
      </c>
      <c r="C3977">
        <f t="shared" si="62"/>
        <v>0.189564909</v>
      </c>
    </row>
    <row r="3978" spans="1:3" x14ac:dyDescent="0.2">
      <c r="A3978">
        <v>3977</v>
      </c>
      <c r="B3978">
        <v>183845.72500000001</v>
      </c>
      <c r="C3978">
        <f t="shared" si="62"/>
        <v>0.18384572500000002</v>
      </c>
    </row>
    <row r="3979" spans="1:3" x14ac:dyDescent="0.2">
      <c r="A3979">
        <v>3978</v>
      </c>
      <c r="B3979">
        <v>48782.953999999998</v>
      </c>
      <c r="C3979">
        <f t="shared" si="62"/>
        <v>4.8782953999999996E-2</v>
      </c>
    </row>
    <row r="3980" spans="1:3" x14ac:dyDescent="0.2">
      <c r="A3980">
        <v>3979</v>
      </c>
      <c r="B3980">
        <v>0</v>
      </c>
      <c r="C3980">
        <f t="shared" si="62"/>
        <v>0</v>
      </c>
    </row>
    <row r="3981" spans="1:3" x14ac:dyDescent="0.2">
      <c r="A3981">
        <v>3980</v>
      </c>
      <c r="B3981">
        <v>0</v>
      </c>
      <c r="C3981">
        <f t="shared" si="62"/>
        <v>0</v>
      </c>
    </row>
    <row r="3982" spans="1:3" x14ac:dyDescent="0.2">
      <c r="A3982">
        <v>3981</v>
      </c>
      <c r="B3982">
        <v>0</v>
      </c>
      <c r="C3982">
        <f t="shared" si="62"/>
        <v>0</v>
      </c>
    </row>
    <row r="3983" spans="1:3" x14ac:dyDescent="0.2">
      <c r="A3983">
        <v>3982</v>
      </c>
      <c r="B3983">
        <v>0</v>
      </c>
      <c r="C3983">
        <f t="shared" si="62"/>
        <v>0</v>
      </c>
    </row>
    <row r="3984" spans="1:3" x14ac:dyDescent="0.2">
      <c r="A3984">
        <v>3983</v>
      </c>
      <c r="B3984">
        <v>0</v>
      </c>
      <c r="C3984">
        <f t="shared" si="62"/>
        <v>0</v>
      </c>
    </row>
    <row r="3985" spans="1:3" x14ac:dyDescent="0.2">
      <c r="A3985">
        <v>3984</v>
      </c>
      <c r="B3985">
        <v>0</v>
      </c>
      <c r="C3985">
        <f t="shared" si="62"/>
        <v>0</v>
      </c>
    </row>
    <row r="3986" spans="1:3" x14ac:dyDescent="0.2">
      <c r="A3986">
        <v>3985</v>
      </c>
      <c r="B3986">
        <v>0</v>
      </c>
      <c r="C3986">
        <f t="shared" si="62"/>
        <v>0</v>
      </c>
    </row>
    <row r="3987" spans="1:3" x14ac:dyDescent="0.2">
      <c r="A3987">
        <v>3986</v>
      </c>
      <c r="B3987">
        <v>0</v>
      </c>
      <c r="C3987">
        <f t="shared" si="62"/>
        <v>0</v>
      </c>
    </row>
    <row r="3988" spans="1:3" x14ac:dyDescent="0.2">
      <c r="A3988">
        <v>3987</v>
      </c>
      <c r="B3988">
        <v>0</v>
      </c>
      <c r="C3988">
        <f t="shared" si="62"/>
        <v>0</v>
      </c>
    </row>
    <row r="3989" spans="1:3" x14ac:dyDescent="0.2">
      <c r="A3989">
        <v>3988</v>
      </c>
      <c r="B3989">
        <v>0</v>
      </c>
      <c r="C3989">
        <f t="shared" si="62"/>
        <v>0</v>
      </c>
    </row>
    <row r="3990" spans="1:3" x14ac:dyDescent="0.2">
      <c r="A3990">
        <v>3989</v>
      </c>
      <c r="B3990">
        <v>0</v>
      </c>
      <c r="C3990">
        <f t="shared" si="62"/>
        <v>0</v>
      </c>
    </row>
    <row r="3991" spans="1:3" x14ac:dyDescent="0.2">
      <c r="A3991">
        <v>3990</v>
      </c>
      <c r="B3991">
        <v>0</v>
      </c>
      <c r="C3991">
        <f t="shared" si="62"/>
        <v>0</v>
      </c>
    </row>
    <row r="3992" spans="1:3" x14ac:dyDescent="0.2">
      <c r="A3992">
        <v>3991</v>
      </c>
      <c r="B3992">
        <v>7042.8459999999995</v>
      </c>
      <c r="C3992">
        <f t="shared" si="62"/>
        <v>7.0428459999999993E-3</v>
      </c>
    </row>
    <row r="3993" spans="1:3" x14ac:dyDescent="0.2">
      <c r="A3993">
        <v>3992</v>
      </c>
      <c r="B3993">
        <v>132902.70000000001</v>
      </c>
      <c r="C3993">
        <f t="shared" si="62"/>
        <v>0.13290270000000001</v>
      </c>
    </row>
    <row r="3994" spans="1:3" x14ac:dyDescent="0.2">
      <c r="A3994">
        <v>3993</v>
      </c>
      <c r="B3994">
        <v>208337.397</v>
      </c>
      <c r="C3994">
        <f t="shared" si="62"/>
        <v>0.20833739700000001</v>
      </c>
    </row>
    <row r="3995" spans="1:3" x14ac:dyDescent="0.2">
      <c r="A3995">
        <v>3994</v>
      </c>
      <c r="B3995">
        <v>413196.24300000002</v>
      </c>
      <c r="C3995">
        <f t="shared" si="62"/>
        <v>0.41319624300000002</v>
      </c>
    </row>
    <row r="3996" spans="1:3" x14ac:dyDescent="0.2">
      <c r="A3996">
        <v>3995</v>
      </c>
      <c r="B3996">
        <v>498636.60200000001</v>
      </c>
      <c r="C3996">
        <f t="shared" si="62"/>
        <v>0.49863660200000004</v>
      </c>
    </row>
    <row r="3997" spans="1:3" x14ac:dyDescent="0.2">
      <c r="A3997">
        <v>3996</v>
      </c>
      <c r="B3997">
        <v>326172.66100000002</v>
      </c>
      <c r="C3997">
        <f t="shared" si="62"/>
        <v>0.32617266100000003</v>
      </c>
    </row>
    <row r="3998" spans="1:3" x14ac:dyDescent="0.2">
      <c r="A3998">
        <v>3997</v>
      </c>
      <c r="B3998">
        <v>407049.16100000002</v>
      </c>
      <c r="C3998">
        <f t="shared" si="62"/>
        <v>0.40704916100000005</v>
      </c>
    </row>
    <row r="3999" spans="1:3" x14ac:dyDescent="0.2">
      <c r="A3999">
        <v>3998</v>
      </c>
      <c r="B3999">
        <v>480710.87099999998</v>
      </c>
      <c r="C3999">
        <f t="shared" si="62"/>
        <v>0.48071087099999998</v>
      </c>
    </row>
    <row r="4000" spans="1:3" x14ac:dyDescent="0.2">
      <c r="A4000">
        <v>3999</v>
      </c>
      <c r="B4000">
        <v>401105.74200000003</v>
      </c>
      <c r="C4000">
        <f t="shared" si="62"/>
        <v>0.40110574200000004</v>
      </c>
    </row>
    <row r="4001" spans="1:3" x14ac:dyDescent="0.2">
      <c r="A4001">
        <v>4000</v>
      </c>
      <c r="B4001">
        <v>302649.00599999999</v>
      </c>
      <c r="C4001">
        <f t="shared" si="62"/>
        <v>0.302649006</v>
      </c>
    </row>
    <row r="4002" spans="1:3" x14ac:dyDescent="0.2">
      <c r="A4002">
        <v>4001</v>
      </c>
      <c r="B4002">
        <v>156238.177</v>
      </c>
      <c r="C4002">
        <f t="shared" si="62"/>
        <v>0.15623817700000001</v>
      </c>
    </row>
    <row r="4003" spans="1:3" x14ac:dyDescent="0.2">
      <c r="A4003">
        <v>4002</v>
      </c>
      <c r="B4003">
        <v>40326.203000000001</v>
      </c>
      <c r="C4003">
        <f t="shared" si="62"/>
        <v>4.0326202999999998E-2</v>
      </c>
    </row>
    <row r="4004" spans="1:3" x14ac:dyDescent="0.2">
      <c r="A4004">
        <v>4003</v>
      </c>
      <c r="B4004">
        <v>0</v>
      </c>
      <c r="C4004">
        <f t="shared" si="62"/>
        <v>0</v>
      </c>
    </row>
    <row r="4005" spans="1:3" x14ac:dyDescent="0.2">
      <c r="A4005">
        <v>4004</v>
      </c>
      <c r="B4005">
        <v>0</v>
      </c>
      <c r="C4005">
        <f t="shared" si="62"/>
        <v>0</v>
      </c>
    </row>
    <row r="4006" spans="1:3" x14ac:dyDescent="0.2">
      <c r="A4006">
        <v>4005</v>
      </c>
      <c r="B4006">
        <v>0</v>
      </c>
      <c r="C4006">
        <f t="shared" si="62"/>
        <v>0</v>
      </c>
    </row>
    <row r="4007" spans="1:3" x14ac:dyDescent="0.2">
      <c r="A4007">
        <v>4006</v>
      </c>
      <c r="B4007">
        <v>0</v>
      </c>
      <c r="C4007">
        <f t="shared" si="62"/>
        <v>0</v>
      </c>
    </row>
    <row r="4008" spans="1:3" x14ac:dyDescent="0.2">
      <c r="A4008">
        <v>4007</v>
      </c>
      <c r="B4008">
        <v>0</v>
      </c>
      <c r="C4008">
        <f t="shared" si="62"/>
        <v>0</v>
      </c>
    </row>
    <row r="4009" spans="1:3" x14ac:dyDescent="0.2">
      <c r="A4009">
        <v>4008</v>
      </c>
      <c r="B4009">
        <v>0</v>
      </c>
      <c r="C4009">
        <f t="shared" si="62"/>
        <v>0</v>
      </c>
    </row>
    <row r="4010" spans="1:3" x14ac:dyDescent="0.2">
      <c r="A4010">
        <v>4009</v>
      </c>
      <c r="B4010">
        <v>0</v>
      </c>
      <c r="C4010">
        <f t="shared" si="62"/>
        <v>0</v>
      </c>
    </row>
    <row r="4011" spans="1:3" x14ac:dyDescent="0.2">
      <c r="A4011">
        <v>4010</v>
      </c>
      <c r="B4011">
        <v>0</v>
      </c>
      <c r="C4011">
        <f t="shared" si="62"/>
        <v>0</v>
      </c>
    </row>
    <row r="4012" spans="1:3" x14ac:dyDescent="0.2">
      <c r="A4012">
        <v>4011</v>
      </c>
      <c r="B4012">
        <v>0</v>
      </c>
      <c r="C4012">
        <f t="shared" si="62"/>
        <v>0</v>
      </c>
    </row>
    <row r="4013" spans="1:3" x14ac:dyDescent="0.2">
      <c r="A4013">
        <v>4012</v>
      </c>
      <c r="B4013">
        <v>0</v>
      </c>
      <c r="C4013">
        <f t="shared" si="62"/>
        <v>0</v>
      </c>
    </row>
    <row r="4014" spans="1:3" x14ac:dyDescent="0.2">
      <c r="A4014">
        <v>4013</v>
      </c>
      <c r="B4014">
        <v>0</v>
      </c>
      <c r="C4014">
        <f t="shared" si="62"/>
        <v>0</v>
      </c>
    </row>
    <row r="4015" spans="1:3" x14ac:dyDescent="0.2">
      <c r="A4015">
        <v>4014</v>
      </c>
      <c r="B4015">
        <v>0</v>
      </c>
      <c r="C4015">
        <f t="shared" si="62"/>
        <v>0</v>
      </c>
    </row>
    <row r="4016" spans="1:3" x14ac:dyDescent="0.2">
      <c r="A4016">
        <v>4015</v>
      </c>
      <c r="B4016">
        <v>3767.1709999999998</v>
      </c>
      <c r="C4016">
        <f t="shared" si="62"/>
        <v>3.7671709999999997E-3</v>
      </c>
    </row>
    <row r="4017" spans="1:3" x14ac:dyDescent="0.2">
      <c r="A4017">
        <v>4016</v>
      </c>
      <c r="B4017">
        <v>119751.236</v>
      </c>
      <c r="C4017">
        <f t="shared" si="62"/>
        <v>0.11975123600000001</v>
      </c>
    </row>
    <row r="4018" spans="1:3" x14ac:dyDescent="0.2">
      <c r="A4018">
        <v>4017</v>
      </c>
      <c r="B4018">
        <v>152668.337</v>
      </c>
      <c r="C4018">
        <f t="shared" si="62"/>
        <v>0.15266833699999999</v>
      </c>
    </row>
    <row r="4019" spans="1:3" x14ac:dyDescent="0.2">
      <c r="A4019">
        <v>4018</v>
      </c>
      <c r="B4019">
        <v>267266.87</v>
      </c>
      <c r="C4019">
        <f t="shared" si="62"/>
        <v>0.26726686999999999</v>
      </c>
    </row>
    <row r="4020" spans="1:3" x14ac:dyDescent="0.2">
      <c r="A4020">
        <v>4019</v>
      </c>
      <c r="B4020">
        <v>388395.64</v>
      </c>
      <c r="C4020">
        <f t="shared" si="62"/>
        <v>0.38839563999999999</v>
      </c>
    </row>
    <row r="4021" spans="1:3" x14ac:dyDescent="0.2">
      <c r="A4021">
        <v>4020</v>
      </c>
      <c r="B4021">
        <v>424886.51400000002</v>
      </c>
      <c r="C4021">
        <f t="shared" si="62"/>
        <v>0.42488651400000005</v>
      </c>
    </row>
    <row r="4022" spans="1:3" x14ac:dyDescent="0.2">
      <c r="A4022">
        <v>4021</v>
      </c>
      <c r="B4022">
        <v>355223.429</v>
      </c>
      <c r="C4022">
        <f t="shared" si="62"/>
        <v>0.35522342899999998</v>
      </c>
    </row>
    <row r="4023" spans="1:3" x14ac:dyDescent="0.2">
      <c r="A4023">
        <v>4022</v>
      </c>
      <c r="B4023">
        <v>344958.91800000001</v>
      </c>
      <c r="C4023">
        <f t="shared" si="62"/>
        <v>0.344958918</v>
      </c>
    </row>
    <row r="4024" spans="1:3" x14ac:dyDescent="0.2">
      <c r="A4024">
        <v>4023</v>
      </c>
      <c r="B4024">
        <v>254845.514</v>
      </c>
      <c r="C4024">
        <f t="shared" si="62"/>
        <v>0.254845514</v>
      </c>
    </row>
    <row r="4025" spans="1:3" x14ac:dyDescent="0.2">
      <c r="A4025">
        <v>4024</v>
      </c>
      <c r="B4025">
        <v>396421.57400000002</v>
      </c>
      <c r="C4025">
        <f t="shared" si="62"/>
        <v>0.396421574</v>
      </c>
    </row>
    <row r="4026" spans="1:3" x14ac:dyDescent="0.2">
      <c r="A4026">
        <v>4025</v>
      </c>
      <c r="B4026">
        <v>159280.66399999999</v>
      </c>
      <c r="C4026">
        <f t="shared" si="62"/>
        <v>0.15928066399999999</v>
      </c>
    </row>
    <row r="4027" spans="1:3" x14ac:dyDescent="0.2">
      <c r="A4027">
        <v>4026</v>
      </c>
      <c r="B4027">
        <v>61848.752</v>
      </c>
      <c r="C4027">
        <f t="shared" si="62"/>
        <v>6.1848752E-2</v>
      </c>
    </row>
    <row r="4028" spans="1:3" x14ac:dyDescent="0.2">
      <c r="A4028">
        <v>4027</v>
      </c>
      <c r="B4028">
        <v>0</v>
      </c>
      <c r="C4028">
        <f t="shared" si="62"/>
        <v>0</v>
      </c>
    </row>
    <row r="4029" spans="1:3" x14ac:dyDescent="0.2">
      <c r="A4029">
        <v>4028</v>
      </c>
      <c r="B4029">
        <v>0</v>
      </c>
      <c r="C4029">
        <f t="shared" si="62"/>
        <v>0</v>
      </c>
    </row>
    <row r="4030" spans="1:3" x14ac:dyDescent="0.2">
      <c r="A4030">
        <v>4029</v>
      </c>
      <c r="B4030">
        <v>0</v>
      </c>
      <c r="C4030">
        <f t="shared" si="62"/>
        <v>0</v>
      </c>
    </row>
    <row r="4031" spans="1:3" x14ac:dyDescent="0.2">
      <c r="A4031">
        <v>4030</v>
      </c>
      <c r="B4031">
        <v>0</v>
      </c>
      <c r="C4031">
        <f t="shared" si="62"/>
        <v>0</v>
      </c>
    </row>
    <row r="4032" spans="1:3" x14ac:dyDescent="0.2">
      <c r="A4032">
        <v>4031</v>
      </c>
      <c r="B4032">
        <v>0</v>
      </c>
      <c r="C4032">
        <f t="shared" si="62"/>
        <v>0</v>
      </c>
    </row>
    <row r="4033" spans="1:3" x14ac:dyDescent="0.2">
      <c r="A4033">
        <v>4032</v>
      </c>
      <c r="B4033">
        <v>0</v>
      </c>
      <c r="C4033">
        <f t="shared" si="62"/>
        <v>0</v>
      </c>
    </row>
    <row r="4034" spans="1:3" x14ac:dyDescent="0.2">
      <c r="A4034">
        <v>4033</v>
      </c>
      <c r="B4034">
        <v>0</v>
      </c>
      <c r="C4034">
        <f t="shared" si="62"/>
        <v>0</v>
      </c>
    </row>
    <row r="4035" spans="1:3" x14ac:dyDescent="0.2">
      <c r="A4035">
        <v>4034</v>
      </c>
      <c r="B4035">
        <v>0</v>
      </c>
      <c r="C4035">
        <f t="shared" ref="C4035:C4098" si="63">B4035/1000000</f>
        <v>0</v>
      </c>
    </row>
    <row r="4036" spans="1:3" x14ac:dyDescent="0.2">
      <c r="A4036">
        <v>4035</v>
      </c>
      <c r="B4036">
        <v>0</v>
      </c>
      <c r="C4036">
        <f t="shared" si="63"/>
        <v>0</v>
      </c>
    </row>
    <row r="4037" spans="1:3" x14ac:dyDescent="0.2">
      <c r="A4037">
        <v>4036</v>
      </c>
      <c r="B4037">
        <v>0</v>
      </c>
      <c r="C4037">
        <f t="shared" si="63"/>
        <v>0</v>
      </c>
    </row>
    <row r="4038" spans="1:3" x14ac:dyDescent="0.2">
      <c r="A4038">
        <v>4037</v>
      </c>
      <c r="B4038">
        <v>0</v>
      </c>
      <c r="C4038">
        <f t="shared" si="63"/>
        <v>0</v>
      </c>
    </row>
    <row r="4039" spans="1:3" x14ac:dyDescent="0.2">
      <c r="A4039">
        <v>4038</v>
      </c>
      <c r="B4039">
        <v>0</v>
      </c>
      <c r="C4039">
        <f t="shared" si="63"/>
        <v>0</v>
      </c>
    </row>
    <row r="4040" spans="1:3" x14ac:dyDescent="0.2">
      <c r="A4040">
        <v>4039</v>
      </c>
      <c r="B4040">
        <v>3920.92</v>
      </c>
      <c r="C4040">
        <f t="shared" si="63"/>
        <v>3.9209200000000005E-3</v>
      </c>
    </row>
    <row r="4041" spans="1:3" x14ac:dyDescent="0.2">
      <c r="A4041">
        <v>4040</v>
      </c>
      <c r="B4041">
        <v>122342.58</v>
      </c>
      <c r="C4041">
        <f t="shared" si="63"/>
        <v>0.12234258000000001</v>
      </c>
    </row>
    <row r="4042" spans="1:3" x14ac:dyDescent="0.2">
      <c r="A4042">
        <v>4041</v>
      </c>
      <c r="B4042">
        <v>169037.78099999999</v>
      </c>
      <c r="C4042">
        <f t="shared" si="63"/>
        <v>0.169037781</v>
      </c>
    </row>
    <row r="4043" spans="1:3" x14ac:dyDescent="0.2">
      <c r="A4043">
        <v>4042</v>
      </c>
      <c r="B4043">
        <v>439823.47399999999</v>
      </c>
      <c r="C4043">
        <f t="shared" si="63"/>
        <v>0.43982347399999999</v>
      </c>
    </row>
    <row r="4044" spans="1:3" x14ac:dyDescent="0.2">
      <c r="A4044">
        <v>4043</v>
      </c>
      <c r="B4044">
        <v>633193.08200000005</v>
      </c>
      <c r="C4044">
        <f t="shared" si="63"/>
        <v>0.63319308200000002</v>
      </c>
    </row>
    <row r="4045" spans="1:3" x14ac:dyDescent="0.2">
      <c r="A4045">
        <v>4044</v>
      </c>
      <c r="B4045">
        <v>649678.51699999999</v>
      </c>
      <c r="C4045">
        <f t="shared" si="63"/>
        <v>0.64967851700000001</v>
      </c>
    </row>
    <row r="4046" spans="1:3" x14ac:dyDescent="0.2">
      <c r="A4046">
        <v>4045</v>
      </c>
      <c r="B4046">
        <v>576257.745</v>
      </c>
      <c r="C4046">
        <f t="shared" si="63"/>
        <v>0.57625774500000004</v>
      </c>
    </row>
    <row r="4047" spans="1:3" x14ac:dyDescent="0.2">
      <c r="A4047">
        <v>4046</v>
      </c>
      <c r="B4047">
        <v>596799.527</v>
      </c>
      <c r="C4047">
        <f t="shared" si="63"/>
        <v>0.59679952700000005</v>
      </c>
    </row>
    <row r="4048" spans="1:3" x14ac:dyDescent="0.2">
      <c r="A4048">
        <v>4047</v>
      </c>
      <c r="B4048">
        <v>557695.14599999995</v>
      </c>
      <c r="C4048">
        <f t="shared" si="63"/>
        <v>0.55769514599999992</v>
      </c>
    </row>
    <row r="4049" spans="1:3" x14ac:dyDescent="0.2">
      <c r="A4049">
        <v>4048</v>
      </c>
      <c r="B4049">
        <v>447287.17</v>
      </c>
      <c r="C4049">
        <f t="shared" si="63"/>
        <v>0.44728716999999996</v>
      </c>
    </row>
    <row r="4050" spans="1:3" x14ac:dyDescent="0.2">
      <c r="A4050">
        <v>4049</v>
      </c>
      <c r="B4050">
        <v>262724.88</v>
      </c>
      <c r="C4050">
        <f t="shared" si="63"/>
        <v>0.26272487999999999</v>
      </c>
    </row>
    <row r="4051" spans="1:3" x14ac:dyDescent="0.2">
      <c r="A4051">
        <v>4050</v>
      </c>
      <c r="B4051">
        <v>64980.472999999998</v>
      </c>
      <c r="C4051">
        <f t="shared" si="63"/>
        <v>6.4980472999999997E-2</v>
      </c>
    </row>
    <row r="4052" spans="1:3" x14ac:dyDescent="0.2">
      <c r="A4052">
        <v>4051</v>
      </c>
      <c r="B4052">
        <v>0</v>
      </c>
      <c r="C4052">
        <f t="shared" si="63"/>
        <v>0</v>
      </c>
    </row>
    <row r="4053" spans="1:3" x14ac:dyDescent="0.2">
      <c r="A4053">
        <v>4052</v>
      </c>
      <c r="B4053">
        <v>0</v>
      </c>
      <c r="C4053">
        <f t="shared" si="63"/>
        <v>0</v>
      </c>
    </row>
    <row r="4054" spans="1:3" x14ac:dyDescent="0.2">
      <c r="A4054">
        <v>4053</v>
      </c>
      <c r="B4054">
        <v>0</v>
      </c>
      <c r="C4054">
        <f t="shared" si="63"/>
        <v>0</v>
      </c>
    </row>
    <row r="4055" spans="1:3" x14ac:dyDescent="0.2">
      <c r="A4055">
        <v>4054</v>
      </c>
      <c r="B4055">
        <v>0</v>
      </c>
      <c r="C4055">
        <f t="shared" si="63"/>
        <v>0</v>
      </c>
    </row>
    <row r="4056" spans="1:3" x14ac:dyDescent="0.2">
      <c r="A4056">
        <v>4055</v>
      </c>
      <c r="B4056">
        <v>0</v>
      </c>
      <c r="C4056">
        <f t="shared" si="63"/>
        <v>0</v>
      </c>
    </row>
    <row r="4057" spans="1:3" x14ac:dyDescent="0.2">
      <c r="A4057">
        <v>4056</v>
      </c>
      <c r="B4057">
        <v>0</v>
      </c>
      <c r="C4057">
        <f t="shared" si="63"/>
        <v>0</v>
      </c>
    </row>
    <row r="4058" spans="1:3" x14ac:dyDescent="0.2">
      <c r="A4058">
        <v>4057</v>
      </c>
      <c r="B4058">
        <v>0</v>
      </c>
      <c r="C4058">
        <f t="shared" si="63"/>
        <v>0</v>
      </c>
    </row>
    <row r="4059" spans="1:3" x14ac:dyDescent="0.2">
      <c r="A4059">
        <v>4058</v>
      </c>
      <c r="B4059">
        <v>0</v>
      </c>
      <c r="C4059">
        <f t="shared" si="63"/>
        <v>0</v>
      </c>
    </row>
    <row r="4060" spans="1:3" x14ac:dyDescent="0.2">
      <c r="A4060">
        <v>4059</v>
      </c>
      <c r="B4060">
        <v>0</v>
      </c>
      <c r="C4060">
        <f t="shared" si="63"/>
        <v>0</v>
      </c>
    </row>
    <row r="4061" spans="1:3" x14ac:dyDescent="0.2">
      <c r="A4061">
        <v>4060</v>
      </c>
      <c r="B4061">
        <v>0</v>
      </c>
      <c r="C4061">
        <f t="shared" si="63"/>
        <v>0</v>
      </c>
    </row>
    <row r="4062" spans="1:3" x14ac:dyDescent="0.2">
      <c r="A4062">
        <v>4061</v>
      </c>
      <c r="B4062">
        <v>0</v>
      </c>
      <c r="C4062">
        <f t="shared" si="63"/>
        <v>0</v>
      </c>
    </row>
    <row r="4063" spans="1:3" x14ac:dyDescent="0.2">
      <c r="A4063">
        <v>4062</v>
      </c>
      <c r="B4063">
        <v>0</v>
      </c>
      <c r="C4063">
        <f t="shared" si="63"/>
        <v>0</v>
      </c>
    </row>
    <row r="4064" spans="1:3" x14ac:dyDescent="0.2">
      <c r="A4064">
        <v>4063</v>
      </c>
      <c r="B4064">
        <v>4968.53</v>
      </c>
      <c r="C4064">
        <f t="shared" si="63"/>
        <v>4.9685299999999996E-3</v>
      </c>
    </row>
    <row r="4065" spans="1:3" x14ac:dyDescent="0.2">
      <c r="A4065">
        <v>4064</v>
      </c>
      <c r="B4065">
        <v>103000.969</v>
      </c>
      <c r="C4065">
        <f t="shared" si="63"/>
        <v>0.103000969</v>
      </c>
    </row>
    <row r="4066" spans="1:3" x14ac:dyDescent="0.2">
      <c r="A4066">
        <v>4065</v>
      </c>
      <c r="B4066">
        <v>304184.17700000003</v>
      </c>
      <c r="C4066">
        <f t="shared" si="63"/>
        <v>0.304184177</v>
      </c>
    </row>
    <row r="4067" spans="1:3" x14ac:dyDescent="0.2">
      <c r="A4067">
        <v>4066</v>
      </c>
      <c r="B4067">
        <v>379741.96799999999</v>
      </c>
      <c r="C4067">
        <f t="shared" si="63"/>
        <v>0.37974196799999999</v>
      </c>
    </row>
    <row r="4068" spans="1:3" x14ac:dyDescent="0.2">
      <c r="A4068">
        <v>4067</v>
      </c>
      <c r="B4068">
        <v>602934.84699999995</v>
      </c>
      <c r="C4068">
        <f t="shared" si="63"/>
        <v>0.602934847</v>
      </c>
    </row>
    <row r="4069" spans="1:3" x14ac:dyDescent="0.2">
      <c r="A4069">
        <v>4068</v>
      </c>
      <c r="B4069">
        <v>665573.92500000005</v>
      </c>
      <c r="C4069">
        <f t="shared" si="63"/>
        <v>0.66557392500000001</v>
      </c>
    </row>
    <row r="4070" spans="1:3" x14ac:dyDescent="0.2">
      <c r="A4070">
        <v>4069</v>
      </c>
      <c r="B4070">
        <v>620750.18700000003</v>
      </c>
      <c r="C4070">
        <f t="shared" si="63"/>
        <v>0.62075018700000006</v>
      </c>
    </row>
    <row r="4071" spans="1:3" x14ac:dyDescent="0.2">
      <c r="A4071">
        <v>4070</v>
      </c>
      <c r="B4071">
        <v>666192.72400000005</v>
      </c>
      <c r="C4071">
        <f t="shared" si="63"/>
        <v>0.66619272400000007</v>
      </c>
    </row>
    <row r="4072" spans="1:3" x14ac:dyDescent="0.2">
      <c r="A4072">
        <v>4071</v>
      </c>
      <c r="B4072">
        <v>409570.01799999998</v>
      </c>
      <c r="C4072">
        <f t="shared" si="63"/>
        <v>0.40957001799999998</v>
      </c>
    </row>
    <row r="4073" spans="1:3" x14ac:dyDescent="0.2">
      <c r="A4073">
        <v>4072</v>
      </c>
      <c r="B4073">
        <v>407227.12900000002</v>
      </c>
      <c r="C4073">
        <f t="shared" si="63"/>
        <v>0.40722712900000002</v>
      </c>
    </row>
    <row r="4074" spans="1:3" x14ac:dyDescent="0.2">
      <c r="A4074">
        <v>4073</v>
      </c>
      <c r="B4074">
        <v>164656.171</v>
      </c>
      <c r="C4074">
        <f t="shared" si="63"/>
        <v>0.16465617099999999</v>
      </c>
    </row>
    <row r="4075" spans="1:3" x14ac:dyDescent="0.2">
      <c r="A4075">
        <v>4074</v>
      </c>
      <c r="B4075">
        <v>51726.830999999998</v>
      </c>
      <c r="C4075">
        <f t="shared" si="63"/>
        <v>5.1726831000000001E-2</v>
      </c>
    </row>
    <row r="4076" spans="1:3" x14ac:dyDescent="0.2">
      <c r="A4076">
        <v>4075</v>
      </c>
      <c r="B4076">
        <v>0</v>
      </c>
      <c r="C4076">
        <f t="shared" si="63"/>
        <v>0</v>
      </c>
    </row>
    <row r="4077" spans="1:3" x14ac:dyDescent="0.2">
      <c r="A4077">
        <v>4076</v>
      </c>
      <c r="B4077">
        <v>0</v>
      </c>
      <c r="C4077">
        <f t="shared" si="63"/>
        <v>0</v>
      </c>
    </row>
    <row r="4078" spans="1:3" x14ac:dyDescent="0.2">
      <c r="A4078">
        <v>4077</v>
      </c>
      <c r="B4078">
        <v>0</v>
      </c>
      <c r="C4078">
        <f t="shared" si="63"/>
        <v>0</v>
      </c>
    </row>
    <row r="4079" spans="1:3" x14ac:dyDescent="0.2">
      <c r="A4079">
        <v>4078</v>
      </c>
      <c r="B4079">
        <v>0</v>
      </c>
      <c r="C4079">
        <f t="shared" si="63"/>
        <v>0</v>
      </c>
    </row>
    <row r="4080" spans="1:3" x14ac:dyDescent="0.2">
      <c r="A4080">
        <v>4079</v>
      </c>
      <c r="B4080">
        <v>0</v>
      </c>
      <c r="C4080">
        <f t="shared" si="63"/>
        <v>0</v>
      </c>
    </row>
    <row r="4081" spans="1:3" x14ac:dyDescent="0.2">
      <c r="A4081">
        <v>4080</v>
      </c>
      <c r="B4081">
        <v>0</v>
      </c>
      <c r="C4081">
        <f t="shared" si="63"/>
        <v>0</v>
      </c>
    </row>
    <row r="4082" spans="1:3" x14ac:dyDescent="0.2">
      <c r="A4082">
        <v>4081</v>
      </c>
      <c r="B4082">
        <v>0</v>
      </c>
      <c r="C4082">
        <f t="shared" si="63"/>
        <v>0</v>
      </c>
    </row>
    <row r="4083" spans="1:3" x14ac:dyDescent="0.2">
      <c r="A4083">
        <v>4082</v>
      </c>
      <c r="B4083">
        <v>0</v>
      </c>
      <c r="C4083">
        <f t="shared" si="63"/>
        <v>0</v>
      </c>
    </row>
    <row r="4084" spans="1:3" x14ac:dyDescent="0.2">
      <c r="A4084">
        <v>4083</v>
      </c>
      <c r="B4084">
        <v>0</v>
      </c>
      <c r="C4084">
        <f t="shared" si="63"/>
        <v>0</v>
      </c>
    </row>
    <row r="4085" spans="1:3" x14ac:dyDescent="0.2">
      <c r="A4085">
        <v>4084</v>
      </c>
      <c r="B4085">
        <v>0</v>
      </c>
      <c r="C4085">
        <f t="shared" si="63"/>
        <v>0</v>
      </c>
    </row>
    <row r="4086" spans="1:3" x14ac:dyDescent="0.2">
      <c r="A4086">
        <v>4085</v>
      </c>
      <c r="B4086">
        <v>0</v>
      </c>
      <c r="C4086">
        <f t="shared" si="63"/>
        <v>0</v>
      </c>
    </row>
    <row r="4087" spans="1:3" x14ac:dyDescent="0.2">
      <c r="A4087">
        <v>4086</v>
      </c>
      <c r="B4087">
        <v>0</v>
      </c>
      <c r="C4087">
        <f t="shared" si="63"/>
        <v>0</v>
      </c>
    </row>
    <row r="4088" spans="1:3" x14ac:dyDescent="0.2">
      <c r="A4088">
        <v>4087</v>
      </c>
      <c r="B4088">
        <v>3564.5889999999999</v>
      </c>
      <c r="C4088">
        <f t="shared" si="63"/>
        <v>3.564589E-3</v>
      </c>
    </row>
    <row r="4089" spans="1:3" x14ac:dyDescent="0.2">
      <c r="A4089">
        <v>4088</v>
      </c>
      <c r="B4089">
        <v>108963.516</v>
      </c>
      <c r="C4089">
        <f t="shared" si="63"/>
        <v>0.108963516</v>
      </c>
    </row>
    <row r="4090" spans="1:3" x14ac:dyDescent="0.2">
      <c r="A4090">
        <v>4089</v>
      </c>
      <c r="B4090">
        <v>258995.83300000001</v>
      </c>
      <c r="C4090">
        <f t="shared" si="63"/>
        <v>0.25899583300000001</v>
      </c>
    </row>
    <row r="4091" spans="1:3" x14ac:dyDescent="0.2">
      <c r="A4091">
        <v>4090</v>
      </c>
      <c r="B4091">
        <v>449131.489</v>
      </c>
      <c r="C4091">
        <f t="shared" si="63"/>
        <v>0.44913148899999999</v>
      </c>
    </row>
    <row r="4092" spans="1:3" x14ac:dyDescent="0.2">
      <c r="A4092">
        <v>4091</v>
      </c>
      <c r="B4092">
        <v>641269.63899999997</v>
      </c>
      <c r="C4092">
        <f t="shared" si="63"/>
        <v>0.641269639</v>
      </c>
    </row>
    <row r="4093" spans="1:3" x14ac:dyDescent="0.2">
      <c r="A4093">
        <v>4092</v>
      </c>
      <c r="B4093">
        <v>532181.21799999999</v>
      </c>
      <c r="C4093">
        <f t="shared" si="63"/>
        <v>0.53218121799999996</v>
      </c>
    </row>
    <row r="4094" spans="1:3" x14ac:dyDescent="0.2">
      <c r="A4094">
        <v>4093</v>
      </c>
      <c r="B4094">
        <v>632181.18099999998</v>
      </c>
      <c r="C4094">
        <f t="shared" si="63"/>
        <v>0.63218118099999998</v>
      </c>
    </row>
    <row r="4095" spans="1:3" x14ac:dyDescent="0.2">
      <c r="A4095">
        <v>4094</v>
      </c>
      <c r="B4095">
        <v>673735.77599999995</v>
      </c>
      <c r="C4095">
        <f t="shared" si="63"/>
        <v>0.67373577600000001</v>
      </c>
    </row>
    <row r="4096" spans="1:3" x14ac:dyDescent="0.2">
      <c r="A4096">
        <v>4095</v>
      </c>
      <c r="B4096">
        <v>520295.49599999998</v>
      </c>
      <c r="C4096">
        <f t="shared" si="63"/>
        <v>0.52029549600000002</v>
      </c>
    </row>
    <row r="4097" spans="1:3" x14ac:dyDescent="0.2">
      <c r="A4097">
        <v>4096</v>
      </c>
      <c r="B4097">
        <v>443702.75799999997</v>
      </c>
      <c r="C4097">
        <f t="shared" si="63"/>
        <v>0.44370275799999997</v>
      </c>
    </row>
    <row r="4098" spans="1:3" x14ac:dyDescent="0.2">
      <c r="A4098">
        <v>4097</v>
      </c>
      <c r="B4098">
        <v>267811.25599999999</v>
      </c>
      <c r="C4098">
        <f t="shared" si="63"/>
        <v>0.267811256</v>
      </c>
    </row>
    <row r="4099" spans="1:3" x14ac:dyDescent="0.2">
      <c r="A4099">
        <v>4098</v>
      </c>
      <c r="B4099">
        <v>77942.717000000004</v>
      </c>
      <c r="C4099">
        <f t="shared" ref="C4099:C4162" si="64">B4099/1000000</f>
        <v>7.7942717000000009E-2</v>
      </c>
    </row>
    <row r="4100" spans="1:3" x14ac:dyDescent="0.2">
      <c r="A4100">
        <v>4099</v>
      </c>
      <c r="B4100">
        <v>0</v>
      </c>
      <c r="C4100">
        <f t="shared" si="64"/>
        <v>0</v>
      </c>
    </row>
    <row r="4101" spans="1:3" x14ac:dyDescent="0.2">
      <c r="A4101">
        <v>4100</v>
      </c>
      <c r="B4101">
        <v>0</v>
      </c>
      <c r="C4101">
        <f t="shared" si="64"/>
        <v>0</v>
      </c>
    </row>
    <row r="4102" spans="1:3" x14ac:dyDescent="0.2">
      <c r="A4102">
        <v>4101</v>
      </c>
      <c r="B4102">
        <v>0</v>
      </c>
      <c r="C4102">
        <f t="shared" si="64"/>
        <v>0</v>
      </c>
    </row>
    <row r="4103" spans="1:3" x14ac:dyDescent="0.2">
      <c r="A4103">
        <v>4102</v>
      </c>
      <c r="B4103">
        <v>0</v>
      </c>
      <c r="C4103">
        <f t="shared" si="64"/>
        <v>0</v>
      </c>
    </row>
    <row r="4104" spans="1:3" x14ac:dyDescent="0.2">
      <c r="A4104">
        <v>4103</v>
      </c>
      <c r="B4104">
        <v>0</v>
      </c>
      <c r="C4104">
        <f t="shared" si="64"/>
        <v>0</v>
      </c>
    </row>
    <row r="4105" spans="1:3" x14ac:dyDescent="0.2">
      <c r="A4105">
        <v>4104</v>
      </c>
      <c r="B4105">
        <v>0</v>
      </c>
      <c r="C4105">
        <f t="shared" si="64"/>
        <v>0</v>
      </c>
    </row>
    <row r="4106" spans="1:3" x14ac:dyDescent="0.2">
      <c r="A4106">
        <v>4105</v>
      </c>
      <c r="B4106">
        <v>0</v>
      </c>
      <c r="C4106">
        <f t="shared" si="64"/>
        <v>0</v>
      </c>
    </row>
    <row r="4107" spans="1:3" x14ac:dyDescent="0.2">
      <c r="A4107">
        <v>4106</v>
      </c>
      <c r="B4107">
        <v>0</v>
      </c>
      <c r="C4107">
        <f t="shared" si="64"/>
        <v>0</v>
      </c>
    </row>
    <row r="4108" spans="1:3" x14ac:dyDescent="0.2">
      <c r="A4108">
        <v>4107</v>
      </c>
      <c r="B4108">
        <v>0</v>
      </c>
      <c r="C4108">
        <f t="shared" si="64"/>
        <v>0</v>
      </c>
    </row>
    <row r="4109" spans="1:3" x14ac:dyDescent="0.2">
      <c r="A4109">
        <v>4108</v>
      </c>
      <c r="B4109">
        <v>0</v>
      </c>
      <c r="C4109">
        <f t="shared" si="64"/>
        <v>0</v>
      </c>
    </row>
    <row r="4110" spans="1:3" x14ac:dyDescent="0.2">
      <c r="A4110">
        <v>4109</v>
      </c>
      <c r="B4110">
        <v>0</v>
      </c>
      <c r="C4110">
        <f t="shared" si="64"/>
        <v>0</v>
      </c>
    </row>
    <row r="4111" spans="1:3" x14ac:dyDescent="0.2">
      <c r="A4111">
        <v>4110</v>
      </c>
      <c r="B4111">
        <v>0</v>
      </c>
      <c r="C4111">
        <f t="shared" si="64"/>
        <v>0</v>
      </c>
    </row>
    <row r="4112" spans="1:3" x14ac:dyDescent="0.2">
      <c r="A4112">
        <v>4111</v>
      </c>
      <c r="B4112">
        <v>3947.2020000000002</v>
      </c>
      <c r="C4112">
        <f t="shared" si="64"/>
        <v>3.9472020000000003E-3</v>
      </c>
    </row>
    <row r="4113" spans="1:3" x14ac:dyDescent="0.2">
      <c r="A4113">
        <v>4112</v>
      </c>
      <c r="B4113">
        <v>88734.766000000003</v>
      </c>
      <c r="C4113">
        <f t="shared" si="64"/>
        <v>8.8734766000000007E-2</v>
      </c>
    </row>
    <row r="4114" spans="1:3" x14ac:dyDescent="0.2">
      <c r="A4114">
        <v>4113</v>
      </c>
      <c r="B4114">
        <v>302859.28100000002</v>
      </c>
      <c r="C4114">
        <f t="shared" si="64"/>
        <v>0.30285928100000004</v>
      </c>
    </row>
    <row r="4115" spans="1:3" x14ac:dyDescent="0.2">
      <c r="A4115">
        <v>4114</v>
      </c>
      <c r="B4115">
        <v>461962.36</v>
      </c>
      <c r="C4115">
        <f t="shared" si="64"/>
        <v>0.46196235999999996</v>
      </c>
    </row>
    <row r="4116" spans="1:3" x14ac:dyDescent="0.2">
      <c r="A4116">
        <v>4115</v>
      </c>
      <c r="B4116">
        <v>605937.16899999999</v>
      </c>
      <c r="C4116">
        <f t="shared" si="64"/>
        <v>0.60593716899999994</v>
      </c>
    </row>
    <row r="4117" spans="1:3" x14ac:dyDescent="0.2">
      <c r="A4117">
        <v>4116</v>
      </c>
      <c r="B4117">
        <v>677266.15599999996</v>
      </c>
      <c r="C4117">
        <f t="shared" si="64"/>
        <v>0.67726615599999995</v>
      </c>
    </row>
    <row r="4118" spans="1:3" x14ac:dyDescent="0.2">
      <c r="A4118">
        <v>4117</v>
      </c>
      <c r="B4118">
        <v>699637.16899999999</v>
      </c>
      <c r="C4118">
        <f t="shared" si="64"/>
        <v>0.69963716899999995</v>
      </c>
    </row>
    <row r="4119" spans="1:3" x14ac:dyDescent="0.2">
      <c r="A4119">
        <v>4118</v>
      </c>
      <c r="B4119">
        <v>609897.86300000001</v>
      </c>
      <c r="C4119">
        <f t="shared" si="64"/>
        <v>0.60989786300000004</v>
      </c>
    </row>
    <row r="4120" spans="1:3" x14ac:dyDescent="0.2">
      <c r="A4120">
        <v>4119</v>
      </c>
      <c r="B4120">
        <v>514871.45400000003</v>
      </c>
      <c r="C4120">
        <f t="shared" si="64"/>
        <v>0.51487145400000001</v>
      </c>
    </row>
    <row r="4121" spans="1:3" x14ac:dyDescent="0.2">
      <c r="A4121">
        <v>4120</v>
      </c>
      <c r="B4121">
        <v>400835.565</v>
      </c>
      <c r="C4121">
        <f t="shared" si="64"/>
        <v>0.400835565</v>
      </c>
    </row>
    <row r="4122" spans="1:3" x14ac:dyDescent="0.2">
      <c r="A4122">
        <v>4121</v>
      </c>
      <c r="B4122">
        <v>222085.484</v>
      </c>
      <c r="C4122">
        <f t="shared" si="64"/>
        <v>0.222085484</v>
      </c>
    </row>
    <row r="4123" spans="1:3" x14ac:dyDescent="0.2">
      <c r="A4123">
        <v>4122</v>
      </c>
      <c r="B4123">
        <v>53341.839</v>
      </c>
      <c r="C4123">
        <f t="shared" si="64"/>
        <v>5.3341839000000002E-2</v>
      </c>
    </row>
    <row r="4124" spans="1:3" x14ac:dyDescent="0.2">
      <c r="A4124">
        <v>4123</v>
      </c>
      <c r="B4124">
        <v>0</v>
      </c>
      <c r="C4124">
        <f t="shared" si="64"/>
        <v>0</v>
      </c>
    </row>
    <row r="4125" spans="1:3" x14ac:dyDescent="0.2">
      <c r="A4125">
        <v>4124</v>
      </c>
      <c r="B4125">
        <v>0</v>
      </c>
      <c r="C4125">
        <f t="shared" si="64"/>
        <v>0</v>
      </c>
    </row>
    <row r="4126" spans="1:3" x14ac:dyDescent="0.2">
      <c r="A4126">
        <v>4125</v>
      </c>
      <c r="B4126">
        <v>0</v>
      </c>
      <c r="C4126">
        <f t="shared" si="64"/>
        <v>0</v>
      </c>
    </row>
    <row r="4127" spans="1:3" x14ac:dyDescent="0.2">
      <c r="A4127">
        <v>4126</v>
      </c>
      <c r="B4127">
        <v>0</v>
      </c>
      <c r="C4127">
        <f t="shared" si="64"/>
        <v>0</v>
      </c>
    </row>
    <row r="4128" spans="1:3" x14ac:dyDescent="0.2">
      <c r="A4128">
        <v>4127</v>
      </c>
      <c r="B4128">
        <v>0</v>
      </c>
      <c r="C4128">
        <f t="shared" si="64"/>
        <v>0</v>
      </c>
    </row>
    <row r="4129" spans="1:3" x14ac:dyDescent="0.2">
      <c r="A4129">
        <v>4128</v>
      </c>
      <c r="B4129">
        <v>0</v>
      </c>
      <c r="C4129">
        <f t="shared" si="64"/>
        <v>0</v>
      </c>
    </row>
    <row r="4130" spans="1:3" x14ac:dyDescent="0.2">
      <c r="A4130">
        <v>4129</v>
      </c>
      <c r="B4130">
        <v>0</v>
      </c>
      <c r="C4130">
        <f t="shared" si="64"/>
        <v>0</v>
      </c>
    </row>
    <row r="4131" spans="1:3" x14ac:dyDescent="0.2">
      <c r="A4131">
        <v>4130</v>
      </c>
      <c r="B4131">
        <v>0</v>
      </c>
      <c r="C4131">
        <f t="shared" si="64"/>
        <v>0</v>
      </c>
    </row>
    <row r="4132" spans="1:3" x14ac:dyDescent="0.2">
      <c r="A4132">
        <v>4131</v>
      </c>
      <c r="B4132">
        <v>0</v>
      </c>
      <c r="C4132">
        <f t="shared" si="64"/>
        <v>0</v>
      </c>
    </row>
    <row r="4133" spans="1:3" x14ac:dyDescent="0.2">
      <c r="A4133">
        <v>4132</v>
      </c>
      <c r="B4133">
        <v>0</v>
      </c>
      <c r="C4133">
        <f t="shared" si="64"/>
        <v>0</v>
      </c>
    </row>
    <row r="4134" spans="1:3" x14ac:dyDescent="0.2">
      <c r="A4134">
        <v>4133</v>
      </c>
      <c r="B4134">
        <v>0</v>
      </c>
      <c r="C4134">
        <f t="shared" si="64"/>
        <v>0</v>
      </c>
    </row>
    <row r="4135" spans="1:3" x14ac:dyDescent="0.2">
      <c r="A4135">
        <v>4134</v>
      </c>
      <c r="B4135">
        <v>0</v>
      </c>
      <c r="C4135">
        <f t="shared" si="64"/>
        <v>0</v>
      </c>
    </row>
    <row r="4136" spans="1:3" x14ac:dyDescent="0.2">
      <c r="A4136">
        <v>4135</v>
      </c>
      <c r="B4136">
        <v>3243.576</v>
      </c>
      <c r="C4136">
        <f t="shared" si="64"/>
        <v>3.2435760000000002E-3</v>
      </c>
    </row>
    <row r="4137" spans="1:3" x14ac:dyDescent="0.2">
      <c r="A4137">
        <v>4136</v>
      </c>
      <c r="B4137">
        <v>94703.975999999995</v>
      </c>
      <c r="C4137">
        <f t="shared" si="64"/>
        <v>9.4703975999999995E-2</v>
      </c>
    </row>
    <row r="4138" spans="1:3" x14ac:dyDescent="0.2">
      <c r="A4138">
        <v>4137</v>
      </c>
      <c r="B4138">
        <v>327346.81800000003</v>
      </c>
      <c r="C4138">
        <f t="shared" si="64"/>
        <v>0.32734681800000004</v>
      </c>
    </row>
    <row r="4139" spans="1:3" x14ac:dyDescent="0.2">
      <c r="A4139">
        <v>4138</v>
      </c>
      <c r="B4139">
        <v>445018.84100000001</v>
      </c>
      <c r="C4139">
        <f t="shared" si="64"/>
        <v>0.445018841</v>
      </c>
    </row>
    <row r="4140" spans="1:3" x14ac:dyDescent="0.2">
      <c r="A4140">
        <v>4139</v>
      </c>
      <c r="B4140">
        <v>636232.93299999996</v>
      </c>
      <c r="C4140">
        <f t="shared" si="64"/>
        <v>0.63623293299999994</v>
      </c>
    </row>
    <row r="4141" spans="1:3" x14ac:dyDescent="0.2">
      <c r="A4141">
        <v>4140</v>
      </c>
      <c r="B4141">
        <v>482420.39399999997</v>
      </c>
      <c r="C4141">
        <f t="shared" si="64"/>
        <v>0.48242039399999997</v>
      </c>
    </row>
    <row r="4142" spans="1:3" x14ac:dyDescent="0.2">
      <c r="A4142">
        <v>4141</v>
      </c>
      <c r="B4142">
        <v>453147.78600000002</v>
      </c>
      <c r="C4142">
        <f t="shared" si="64"/>
        <v>0.453147786</v>
      </c>
    </row>
    <row r="4143" spans="1:3" x14ac:dyDescent="0.2">
      <c r="A4143">
        <v>4142</v>
      </c>
      <c r="B4143">
        <v>667737.89199999999</v>
      </c>
      <c r="C4143">
        <f t="shared" si="64"/>
        <v>0.667737892</v>
      </c>
    </row>
    <row r="4144" spans="1:3" x14ac:dyDescent="0.2">
      <c r="A4144">
        <v>4143</v>
      </c>
      <c r="B4144">
        <v>539831.69400000002</v>
      </c>
      <c r="C4144">
        <f t="shared" si="64"/>
        <v>0.53983169399999997</v>
      </c>
    </row>
    <row r="4145" spans="1:3" x14ac:dyDescent="0.2">
      <c r="A4145">
        <v>4144</v>
      </c>
      <c r="B4145">
        <v>434913.96799999999</v>
      </c>
      <c r="C4145">
        <f t="shared" si="64"/>
        <v>0.43491396799999998</v>
      </c>
    </row>
    <row r="4146" spans="1:3" x14ac:dyDescent="0.2">
      <c r="A4146">
        <v>4145</v>
      </c>
      <c r="B4146">
        <v>255858.155</v>
      </c>
      <c r="C4146">
        <f t="shared" si="64"/>
        <v>0.25585815499999998</v>
      </c>
    </row>
    <row r="4147" spans="1:3" x14ac:dyDescent="0.2">
      <c r="A4147">
        <v>4146</v>
      </c>
      <c r="B4147">
        <v>61137.451999999997</v>
      </c>
      <c r="C4147">
        <f t="shared" si="64"/>
        <v>6.1137451999999995E-2</v>
      </c>
    </row>
    <row r="4148" spans="1:3" x14ac:dyDescent="0.2">
      <c r="A4148">
        <v>4147</v>
      </c>
      <c r="B4148">
        <v>0</v>
      </c>
      <c r="C4148">
        <f t="shared" si="64"/>
        <v>0</v>
      </c>
    </row>
    <row r="4149" spans="1:3" x14ac:dyDescent="0.2">
      <c r="A4149">
        <v>4148</v>
      </c>
      <c r="B4149">
        <v>0</v>
      </c>
      <c r="C4149">
        <f t="shared" si="64"/>
        <v>0</v>
      </c>
    </row>
    <row r="4150" spans="1:3" x14ac:dyDescent="0.2">
      <c r="A4150">
        <v>4149</v>
      </c>
      <c r="B4150">
        <v>0</v>
      </c>
      <c r="C4150">
        <f t="shared" si="64"/>
        <v>0</v>
      </c>
    </row>
    <row r="4151" spans="1:3" x14ac:dyDescent="0.2">
      <c r="A4151">
        <v>4150</v>
      </c>
      <c r="B4151">
        <v>0</v>
      </c>
      <c r="C4151">
        <f t="shared" si="64"/>
        <v>0</v>
      </c>
    </row>
    <row r="4152" spans="1:3" x14ac:dyDescent="0.2">
      <c r="A4152">
        <v>4151</v>
      </c>
      <c r="B4152">
        <v>0</v>
      </c>
      <c r="C4152">
        <f t="shared" si="64"/>
        <v>0</v>
      </c>
    </row>
    <row r="4153" spans="1:3" x14ac:dyDescent="0.2">
      <c r="A4153">
        <v>4152</v>
      </c>
      <c r="B4153">
        <v>0</v>
      </c>
      <c r="C4153">
        <f t="shared" si="64"/>
        <v>0</v>
      </c>
    </row>
    <row r="4154" spans="1:3" x14ac:dyDescent="0.2">
      <c r="A4154">
        <v>4153</v>
      </c>
      <c r="B4154">
        <v>0</v>
      </c>
      <c r="C4154">
        <f t="shared" si="64"/>
        <v>0</v>
      </c>
    </row>
    <row r="4155" spans="1:3" x14ac:dyDescent="0.2">
      <c r="A4155">
        <v>4154</v>
      </c>
      <c r="B4155">
        <v>0</v>
      </c>
      <c r="C4155">
        <f t="shared" si="64"/>
        <v>0</v>
      </c>
    </row>
    <row r="4156" spans="1:3" x14ac:dyDescent="0.2">
      <c r="A4156">
        <v>4155</v>
      </c>
      <c r="B4156">
        <v>0</v>
      </c>
      <c r="C4156">
        <f t="shared" si="64"/>
        <v>0</v>
      </c>
    </row>
    <row r="4157" spans="1:3" x14ac:dyDescent="0.2">
      <c r="A4157">
        <v>4156</v>
      </c>
      <c r="B4157">
        <v>0</v>
      </c>
      <c r="C4157">
        <f t="shared" si="64"/>
        <v>0</v>
      </c>
    </row>
    <row r="4158" spans="1:3" x14ac:dyDescent="0.2">
      <c r="A4158">
        <v>4157</v>
      </c>
      <c r="B4158">
        <v>0</v>
      </c>
      <c r="C4158">
        <f t="shared" si="64"/>
        <v>0</v>
      </c>
    </row>
    <row r="4159" spans="1:3" x14ac:dyDescent="0.2">
      <c r="A4159">
        <v>4158</v>
      </c>
      <c r="B4159">
        <v>0</v>
      </c>
      <c r="C4159">
        <f t="shared" si="64"/>
        <v>0</v>
      </c>
    </row>
    <row r="4160" spans="1:3" x14ac:dyDescent="0.2">
      <c r="A4160">
        <v>4159</v>
      </c>
      <c r="B4160">
        <v>2782.5360000000001</v>
      </c>
      <c r="C4160">
        <f t="shared" si="64"/>
        <v>2.782536E-3</v>
      </c>
    </row>
    <row r="4161" spans="1:3" x14ac:dyDescent="0.2">
      <c r="A4161">
        <v>4160</v>
      </c>
      <c r="B4161">
        <v>61978.294999999998</v>
      </c>
      <c r="C4161">
        <f t="shared" si="64"/>
        <v>6.1978294999999996E-2</v>
      </c>
    </row>
    <row r="4162" spans="1:3" x14ac:dyDescent="0.2">
      <c r="A4162">
        <v>4161</v>
      </c>
      <c r="B4162">
        <v>177884.64799999999</v>
      </c>
      <c r="C4162">
        <f t="shared" si="64"/>
        <v>0.17788464799999998</v>
      </c>
    </row>
    <row r="4163" spans="1:3" x14ac:dyDescent="0.2">
      <c r="A4163">
        <v>4162</v>
      </c>
      <c r="B4163">
        <v>288617.43800000002</v>
      </c>
      <c r="C4163">
        <f t="shared" ref="C4163:C4226" si="65">B4163/1000000</f>
        <v>0.288617438</v>
      </c>
    </row>
    <row r="4164" spans="1:3" x14ac:dyDescent="0.2">
      <c r="A4164">
        <v>4163</v>
      </c>
      <c r="B4164">
        <v>386982.47499999998</v>
      </c>
      <c r="C4164">
        <f t="shared" si="65"/>
        <v>0.38698247499999999</v>
      </c>
    </row>
    <row r="4165" spans="1:3" x14ac:dyDescent="0.2">
      <c r="A4165">
        <v>4164</v>
      </c>
      <c r="B4165">
        <v>384600.28100000002</v>
      </c>
      <c r="C4165">
        <f t="shared" si="65"/>
        <v>0.38460028100000004</v>
      </c>
    </row>
    <row r="4166" spans="1:3" x14ac:dyDescent="0.2">
      <c r="A4166">
        <v>4165</v>
      </c>
      <c r="B4166">
        <v>333961.13</v>
      </c>
      <c r="C4166">
        <f t="shared" si="65"/>
        <v>0.33396112999999999</v>
      </c>
    </row>
    <row r="4167" spans="1:3" x14ac:dyDescent="0.2">
      <c r="A4167">
        <v>4166</v>
      </c>
      <c r="B4167">
        <v>286834.45500000002</v>
      </c>
      <c r="C4167">
        <f t="shared" si="65"/>
        <v>0.28683445500000004</v>
      </c>
    </row>
    <row r="4168" spans="1:3" x14ac:dyDescent="0.2">
      <c r="A4168">
        <v>4167</v>
      </c>
      <c r="B4168">
        <v>277138.48599999998</v>
      </c>
      <c r="C4168">
        <f t="shared" si="65"/>
        <v>0.27713848599999996</v>
      </c>
    </row>
    <row r="4169" spans="1:3" x14ac:dyDescent="0.2">
      <c r="A4169">
        <v>4168</v>
      </c>
      <c r="B4169">
        <v>228640.85</v>
      </c>
      <c r="C4169">
        <f t="shared" si="65"/>
        <v>0.22864085000000001</v>
      </c>
    </row>
    <row r="4170" spans="1:3" x14ac:dyDescent="0.2">
      <c r="A4170">
        <v>4169</v>
      </c>
      <c r="B4170">
        <v>103162.245</v>
      </c>
      <c r="C4170">
        <f t="shared" si="65"/>
        <v>0.103162245</v>
      </c>
    </row>
    <row r="4171" spans="1:3" x14ac:dyDescent="0.2">
      <c r="A4171">
        <v>4170</v>
      </c>
      <c r="B4171">
        <v>41528.194000000003</v>
      </c>
      <c r="C4171">
        <f t="shared" si="65"/>
        <v>4.1528194000000004E-2</v>
      </c>
    </row>
    <row r="4172" spans="1:3" x14ac:dyDescent="0.2">
      <c r="A4172">
        <v>4171</v>
      </c>
      <c r="B4172">
        <v>0</v>
      </c>
      <c r="C4172">
        <f t="shared" si="65"/>
        <v>0</v>
      </c>
    </row>
    <row r="4173" spans="1:3" x14ac:dyDescent="0.2">
      <c r="A4173">
        <v>4172</v>
      </c>
      <c r="B4173">
        <v>0</v>
      </c>
      <c r="C4173">
        <f t="shared" si="65"/>
        <v>0</v>
      </c>
    </row>
    <row r="4174" spans="1:3" x14ac:dyDescent="0.2">
      <c r="A4174">
        <v>4173</v>
      </c>
      <c r="B4174">
        <v>0</v>
      </c>
      <c r="C4174">
        <f t="shared" si="65"/>
        <v>0</v>
      </c>
    </row>
    <row r="4175" spans="1:3" x14ac:dyDescent="0.2">
      <c r="A4175">
        <v>4174</v>
      </c>
      <c r="B4175">
        <v>0</v>
      </c>
      <c r="C4175">
        <f t="shared" si="65"/>
        <v>0</v>
      </c>
    </row>
    <row r="4176" spans="1:3" x14ac:dyDescent="0.2">
      <c r="A4176">
        <v>4175</v>
      </c>
      <c r="B4176">
        <v>0</v>
      </c>
      <c r="C4176">
        <f t="shared" si="65"/>
        <v>0</v>
      </c>
    </row>
    <row r="4177" spans="1:3" x14ac:dyDescent="0.2">
      <c r="A4177">
        <v>4176</v>
      </c>
      <c r="B4177">
        <v>0</v>
      </c>
      <c r="C4177">
        <f t="shared" si="65"/>
        <v>0</v>
      </c>
    </row>
    <row r="4178" spans="1:3" x14ac:dyDescent="0.2">
      <c r="A4178">
        <v>4177</v>
      </c>
      <c r="B4178">
        <v>0</v>
      </c>
      <c r="C4178">
        <f t="shared" si="65"/>
        <v>0</v>
      </c>
    </row>
    <row r="4179" spans="1:3" x14ac:dyDescent="0.2">
      <c r="A4179">
        <v>4178</v>
      </c>
      <c r="B4179">
        <v>0</v>
      </c>
      <c r="C4179">
        <f t="shared" si="65"/>
        <v>0</v>
      </c>
    </row>
    <row r="4180" spans="1:3" x14ac:dyDescent="0.2">
      <c r="A4180">
        <v>4179</v>
      </c>
      <c r="B4180">
        <v>0</v>
      </c>
      <c r="C4180">
        <f t="shared" si="65"/>
        <v>0</v>
      </c>
    </row>
    <row r="4181" spans="1:3" x14ac:dyDescent="0.2">
      <c r="A4181">
        <v>4180</v>
      </c>
      <c r="B4181">
        <v>0</v>
      </c>
      <c r="C4181">
        <f t="shared" si="65"/>
        <v>0</v>
      </c>
    </row>
    <row r="4182" spans="1:3" x14ac:dyDescent="0.2">
      <c r="A4182">
        <v>4181</v>
      </c>
      <c r="B4182">
        <v>0</v>
      </c>
      <c r="C4182">
        <f t="shared" si="65"/>
        <v>0</v>
      </c>
    </row>
    <row r="4183" spans="1:3" x14ac:dyDescent="0.2">
      <c r="A4183">
        <v>4182</v>
      </c>
      <c r="B4183">
        <v>0</v>
      </c>
      <c r="C4183">
        <f t="shared" si="65"/>
        <v>0</v>
      </c>
    </row>
    <row r="4184" spans="1:3" x14ac:dyDescent="0.2">
      <c r="A4184">
        <v>4183</v>
      </c>
      <c r="B4184">
        <v>3357.0349999999999</v>
      </c>
      <c r="C4184">
        <f t="shared" si="65"/>
        <v>3.357035E-3</v>
      </c>
    </row>
    <row r="4185" spans="1:3" x14ac:dyDescent="0.2">
      <c r="A4185">
        <v>4184</v>
      </c>
      <c r="B4185">
        <v>129989.603</v>
      </c>
      <c r="C4185">
        <f t="shared" si="65"/>
        <v>0.12998960300000001</v>
      </c>
    </row>
    <row r="4186" spans="1:3" x14ac:dyDescent="0.2">
      <c r="A4186">
        <v>4185</v>
      </c>
      <c r="B4186">
        <v>186433.26800000001</v>
      </c>
      <c r="C4186">
        <f t="shared" si="65"/>
        <v>0.18643326800000001</v>
      </c>
    </row>
    <row r="4187" spans="1:3" x14ac:dyDescent="0.2">
      <c r="A4187">
        <v>4186</v>
      </c>
      <c r="B4187">
        <v>311488.77799999999</v>
      </c>
      <c r="C4187">
        <f t="shared" si="65"/>
        <v>0.31148877799999997</v>
      </c>
    </row>
    <row r="4188" spans="1:3" x14ac:dyDescent="0.2">
      <c r="A4188">
        <v>4187</v>
      </c>
      <c r="B4188">
        <v>613885.12300000002</v>
      </c>
      <c r="C4188">
        <f t="shared" si="65"/>
        <v>0.61388512299999998</v>
      </c>
    </row>
    <row r="4189" spans="1:3" x14ac:dyDescent="0.2">
      <c r="A4189">
        <v>4188</v>
      </c>
      <c r="B4189">
        <v>666001.17200000002</v>
      </c>
      <c r="C4189">
        <f t="shared" si="65"/>
        <v>0.66600117199999997</v>
      </c>
    </row>
    <row r="4190" spans="1:3" x14ac:dyDescent="0.2">
      <c r="A4190">
        <v>4189</v>
      </c>
      <c r="B4190">
        <v>626207.576</v>
      </c>
      <c r="C4190">
        <f t="shared" si="65"/>
        <v>0.62620757599999999</v>
      </c>
    </row>
    <row r="4191" spans="1:3" x14ac:dyDescent="0.2">
      <c r="A4191">
        <v>4190</v>
      </c>
      <c r="B4191">
        <v>650176.52800000005</v>
      </c>
      <c r="C4191">
        <f t="shared" si="65"/>
        <v>0.65017652800000003</v>
      </c>
    </row>
    <row r="4192" spans="1:3" x14ac:dyDescent="0.2">
      <c r="A4192">
        <v>4191</v>
      </c>
      <c r="B4192">
        <v>257642.49100000001</v>
      </c>
      <c r="C4192">
        <f t="shared" si="65"/>
        <v>0.25764249100000003</v>
      </c>
    </row>
    <row r="4193" spans="1:3" x14ac:dyDescent="0.2">
      <c r="A4193">
        <v>4192</v>
      </c>
      <c r="B4193">
        <v>298436.26699999999</v>
      </c>
      <c r="C4193">
        <f t="shared" si="65"/>
        <v>0.29843626699999998</v>
      </c>
    </row>
    <row r="4194" spans="1:3" x14ac:dyDescent="0.2">
      <c r="A4194">
        <v>4193</v>
      </c>
      <c r="B4194">
        <v>129158.97900000001</v>
      </c>
      <c r="C4194">
        <f t="shared" si="65"/>
        <v>0.12915897900000001</v>
      </c>
    </row>
    <row r="4195" spans="1:3" x14ac:dyDescent="0.2">
      <c r="A4195">
        <v>4194</v>
      </c>
      <c r="B4195">
        <v>55544.88</v>
      </c>
      <c r="C4195">
        <f t="shared" si="65"/>
        <v>5.5544879999999998E-2</v>
      </c>
    </row>
    <row r="4196" spans="1:3" x14ac:dyDescent="0.2">
      <c r="A4196">
        <v>4195</v>
      </c>
      <c r="B4196">
        <v>0</v>
      </c>
      <c r="C4196">
        <f t="shared" si="65"/>
        <v>0</v>
      </c>
    </row>
    <row r="4197" spans="1:3" x14ac:dyDescent="0.2">
      <c r="A4197">
        <v>4196</v>
      </c>
      <c r="B4197">
        <v>0</v>
      </c>
      <c r="C4197">
        <f t="shared" si="65"/>
        <v>0</v>
      </c>
    </row>
    <row r="4198" spans="1:3" x14ac:dyDescent="0.2">
      <c r="A4198">
        <v>4197</v>
      </c>
      <c r="B4198">
        <v>0</v>
      </c>
      <c r="C4198">
        <f t="shared" si="65"/>
        <v>0</v>
      </c>
    </row>
    <row r="4199" spans="1:3" x14ac:dyDescent="0.2">
      <c r="A4199">
        <v>4198</v>
      </c>
      <c r="B4199">
        <v>0</v>
      </c>
      <c r="C4199">
        <f t="shared" si="65"/>
        <v>0</v>
      </c>
    </row>
    <row r="4200" spans="1:3" x14ac:dyDescent="0.2">
      <c r="A4200">
        <v>4199</v>
      </c>
      <c r="B4200">
        <v>0</v>
      </c>
      <c r="C4200">
        <f t="shared" si="65"/>
        <v>0</v>
      </c>
    </row>
    <row r="4201" spans="1:3" x14ac:dyDescent="0.2">
      <c r="A4201">
        <v>4200</v>
      </c>
      <c r="B4201">
        <v>0</v>
      </c>
      <c r="C4201">
        <f t="shared" si="65"/>
        <v>0</v>
      </c>
    </row>
    <row r="4202" spans="1:3" x14ac:dyDescent="0.2">
      <c r="A4202">
        <v>4201</v>
      </c>
      <c r="B4202">
        <v>0</v>
      </c>
      <c r="C4202">
        <f t="shared" si="65"/>
        <v>0</v>
      </c>
    </row>
    <row r="4203" spans="1:3" x14ac:dyDescent="0.2">
      <c r="A4203">
        <v>4202</v>
      </c>
      <c r="B4203">
        <v>0</v>
      </c>
      <c r="C4203">
        <f t="shared" si="65"/>
        <v>0</v>
      </c>
    </row>
    <row r="4204" spans="1:3" x14ac:dyDescent="0.2">
      <c r="A4204">
        <v>4203</v>
      </c>
      <c r="B4204">
        <v>0</v>
      </c>
      <c r="C4204">
        <f t="shared" si="65"/>
        <v>0</v>
      </c>
    </row>
    <row r="4205" spans="1:3" x14ac:dyDescent="0.2">
      <c r="A4205">
        <v>4204</v>
      </c>
      <c r="B4205">
        <v>0</v>
      </c>
      <c r="C4205">
        <f t="shared" si="65"/>
        <v>0</v>
      </c>
    </row>
    <row r="4206" spans="1:3" x14ac:dyDescent="0.2">
      <c r="A4206">
        <v>4205</v>
      </c>
      <c r="B4206">
        <v>0</v>
      </c>
      <c r="C4206">
        <f t="shared" si="65"/>
        <v>0</v>
      </c>
    </row>
    <row r="4207" spans="1:3" x14ac:dyDescent="0.2">
      <c r="A4207">
        <v>4206</v>
      </c>
      <c r="B4207">
        <v>0</v>
      </c>
      <c r="C4207">
        <f t="shared" si="65"/>
        <v>0</v>
      </c>
    </row>
    <row r="4208" spans="1:3" x14ac:dyDescent="0.2">
      <c r="A4208">
        <v>4207</v>
      </c>
      <c r="B4208">
        <v>2874.0230000000001</v>
      </c>
      <c r="C4208">
        <f t="shared" si="65"/>
        <v>2.8740230000000003E-3</v>
      </c>
    </row>
    <row r="4209" spans="1:3" x14ac:dyDescent="0.2">
      <c r="A4209">
        <v>4208</v>
      </c>
      <c r="B4209">
        <v>100841.75199999999</v>
      </c>
      <c r="C4209">
        <f t="shared" si="65"/>
        <v>0.10084175199999999</v>
      </c>
    </row>
    <row r="4210" spans="1:3" x14ac:dyDescent="0.2">
      <c r="A4210">
        <v>4209</v>
      </c>
      <c r="B4210">
        <v>243177.08100000001</v>
      </c>
      <c r="C4210">
        <f t="shared" si="65"/>
        <v>0.24317708100000002</v>
      </c>
    </row>
    <row r="4211" spans="1:3" x14ac:dyDescent="0.2">
      <c r="A4211">
        <v>4210</v>
      </c>
      <c r="B4211">
        <v>490415.33399999997</v>
      </c>
      <c r="C4211">
        <f t="shared" si="65"/>
        <v>0.49041533399999998</v>
      </c>
    </row>
    <row r="4212" spans="1:3" x14ac:dyDescent="0.2">
      <c r="A4212">
        <v>4211</v>
      </c>
      <c r="B4212">
        <v>474090.67099999997</v>
      </c>
      <c r="C4212">
        <f t="shared" si="65"/>
        <v>0.47409067099999996</v>
      </c>
    </row>
    <row r="4213" spans="1:3" x14ac:dyDescent="0.2">
      <c r="A4213">
        <v>4212</v>
      </c>
      <c r="B4213">
        <v>518907.83100000001</v>
      </c>
      <c r="C4213">
        <f t="shared" si="65"/>
        <v>0.51890783100000004</v>
      </c>
    </row>
    <row r="4214" spans="1:3" x14ac:dyDescent="0.2">
      <c r="A4214">
        <v>4213</v>
      </c>
      <c r="B4214">
        <v>510405.201</v>
      </c>
      <c r="C4214">
        <f t="shared" si="65"/>
        <v>0.51040520099999998</v>
      </c>
    </row>
    <row r="4215" spans="1:3" x14ac:dyDescent="0.2">
      <c r="A4215">
        <v>4214</v>
      </c>
      <c r="B4215">
        <v>560330.34299999999</v>
      </c>
      <c r="C4215">
        <f t="shared" si="65"/>
        <v>0.56033034299999995</v>
      </c>
    </row>
    <row r="4216" spans="1:3" x14ac:dyDescent="0.2">
      <c r="A4216">
        <v>4215</v>
      </c>
      <c r="B4216">
        <v>440875.80499999999</v>
      </c>
      <c r="C4216">
        <f t="shared" si="65"/>
        <v>0.44087580500000001</v>
      </c>
    </row>
    <row r="4217" spans="1:3" x14ac:dyDescent="0.2">
      <c r="A4217">
        <v>4216</v>
      </c>
      <c r="B4217">
        <v>276700.92700000003</v>
      </c>
      <c r="C4217">
        <f t="shared" si="65"/>
        <v>0.27670092700000004</v>
      </c>
    </row>
    <row r="4218" spans="1:3" x14ac:dyDescent="0.2">
      <c r="A4218">
        <v>4217</v>
      </c>
      <c r="B4218">
        <v>246351.28</v>
      </c>
      <c r="C4218">
        <f t="shared" si="65"/>
        <v>0.24635128000000001</v>
      </c>
    </row>
    <row r="4219" spans="1:3" x14ac:dyDescent="0.2">
      <c r="A4219">
        <v>4218</v>
      </c>
      <c r="B4219">
        <v>55277.86</v>
      </c>
      <c r="C4219">
        <f t="shared" si="65"/>
        <v>5.5277859999999998E-2</v>
      </c>
    </row>
    <row r="4220" spans="1:3" x14ac:dyDescent="0.2">
      <c r="A4220">
        <v>4219</v>
      </c>
      <c r="B4220">
        <v>0</v>
      </c>
      <c r="C4220">
        <f t="shared" si="65"/>
        <v>0</v>
      </c>
    </row>
    <row r="4221" spans="1:3" x14ac:dyDescent="0.2">
      <c r="A4221">
        <v>4220</v>
      </c>
      <c r="B4221">
        <v>0</v>
      </c>
      <c r="C4221">
        <f t="shared" si="65"/>
        <v>0</v>
      </c>
    </row>
    <row r="4222" spans="1:3" x14ac:dyDescent="0.2">
      <c r="A4222">
        <v>4221</v>
      </c>
      <c r="B4222">
        <v>0</v>
      </c>
      <c r="C4222">
        <f t="shared" si="65"/>
        <v>0</v>
      </c>
    </row>
    <row r="4223" spans="1:3" x14ac:dyDescent="0.2">
      <c r="A4223">
        <v>4222</v>
      </c>
      <c r="B4223">
        <v>0</v>
      </c>
      <c r="C4223">
        <f t="shared" si="65"/>
        <v>0</v>
      </c>
    </row>
    <row r="4224" spans="1:3" x14ac:dyDescent="0.2">
      <c r="A4224">
        <v>4223</v>
      </c>
      <c r="B4224">
        <v>0</v>
      </c>
      <c r="C4224">
        <f t="shared" si="65"/>
        <v>0</v>
      </c>
    </row>
    <row r="4225" spans="1:3" x14ac:dyDescent="0.2">
      <c r="A4225">
        <v>4224</v>
      </c>
      <c r="B4225">
        <v>0</v>
      </c>
      <c r="C4225">
        <f t="shared" si="65"/>
        <v>0</v>
      </c>
    </row>
    <row r="4226" spans="1:3" x14ac:dyDescent="0.2">
      <c r="A4226">
        <v>4225</v>
      </c>
      <c r="B4226">
        <v>0</v>
      </c>
      <c r="C4226">
        <f t="shared" si="65"/>
        <v>0</v>
      </c>
    </row>
    <row r="4227" spans="1:3" x14ac:dyDescent="0.2">
      <c r="A4227">
        <v>4226</v>
      </c>
      <c r="B4227">
        <v>0</v>
      </c>
      <c r="C4227">
        <f t="shared" ref="C4227:C4290" si="66">B4227/1000000</f>
        <v>0</v>
      </c>
    </row>
    <row r="4228" spans="1:3" x14ac:dyDescent="0.2">
      <c r="A4228">
        <v>4227</v>
      </c>
      <c r="B4228">
        <v>0</v>
      </c>
      <c r="C4228">
        <f t="shared" si="66"/>
        <v>0</v>
      </c>
    </row>
    <row r="4229" spans="1:3" x14ac:dyDescent="0.2">
      <c r="A4229">
        <v>4228</v>
      </c>
      <c r="B4229">
        <v>0</v>
      </c>
      <c r="C4229">
        <f t="shared" si="66"/>
        <v>0</v>
      </c>
    </row>
    <row r="4230" spans="1:3" x14ac:dyDescent="0.2">
      <c r="A4230">
        <v>4229</v>
      </c>
      <c r="B4230">
        <v>0</v>
      </c>
      <c r="C4230">
        <f t="shared" si="66"/>
        <v>0</v>
      </c>
    </row>
    <row r="4231" spans="1:3" x14ac:dyDescent="0.2">
      <c r="A4231">
        <v>4230</v>
      </c>
      <c r="B4231">
        <v>0</v>
      </c>
      <c r="C4231">
        <f t="shared" si="66"/>
        <v>0</v>
      </c>
    </row>
    <row r="4232" spans="1:3" x14ac:dyDescent="0.2">
      <c r="A4232">
        <v>4231</v>
      </c>
      <c r="B4232">
        <v>2920.49</v>
      </c>
      <c r="C4232">
        <f t="shared" si="66"/>
        <v>2.92049E-3</v>
      </c>
    </row>
    <row r="4233" spans="1:3" x14ac:dyDescent="0.2">
      <c r="A4233">
        <v>4232</v>
      </c>
      <c r="B4233">
        <v>108800.554</v>
      </c>
      <c r="C4233">
        <f t="shared" si="66"/>
        <v>0.10880055400000001</v>
      </c>
    </row>
    <row r="4234" spans="1:3" x14ac:dyDescent="0.2">
      <c r="A4234">
        <v>4233</v>
      </c>
      <c r="B4234">
        <v>290274.28399999999</v>
      </c>
      <c r="C4234">
        <f t="shared" si="66"/>
        <v>0.29027428399999999</v>
      </c>
    </row>
    <row r="4235" spans="1:3" x14ac:dyDescent="0.2">
      <c r="A4235">
        <v>4234</v>
      </c>
      <c r="B4235">
        <v>425447.25</v>
      </c>
      <c r="C4235">
        <f t="shared" si="66"/>
        <v>0.42544725</v>
      </c>
    </row>
    <row r="4236" spans="1:3" x14ac:dyDescent="0.2">
      <c r="A4236">
        <v>4235</v>
      </c>
      <c r="B4236">
        <v>638051.14800000004</v>
      </c>
      <c r="C4236">
        <f t="shared" si="66"/>
        <v>0.63805114800000007</v>
      </c>
    </row>
    <row r="4237" spans="1:3" x14ac:dyDescent="0.2">
      <c r="A4237">
        <v>4236</v>
      </c>
      <c r="B4237">
        <v>571746.95200000005</v>
      </c>
      <c r="C4237">
        <f t="shared" si="66"/>
        <v>0.57174695200000003</v>
      </c>
    </row>
    <row r="4238" spans="1:3" x14ac:dyDescent="0.2">
      <c r="A4238">
        <v>4237</v>
      </c>
      <c r="B4238">
        <v>364363.755</v>
      </c>
      <c r="C4238">
        <f t="shared" si="66"/>
        <v>0.36436375500000001</v>
      </c>
    </row>
    <row r="4239" spans="1:3" x14ac:dyDescent="0.2">
      <c r="A4239">
        <v>4238</v>
      </c>
      <c r="B4239">
        <v>477712.81099999999</v>
      </c>
      <c r="C4239">
        <f t="shared" si="66"/>
        <v>0.47771281099999996</v>
      </c>
    </row>
    <row r="4240" spans="1:3" x14ac:dyDescent="0.2">
      <c r="A4240">
        <v>4239</v>
      </c>
      <c r="B4240">
        <v>547565.84699999995</v>
      </c>
      <c r="C4240">
        <f t="shared" si="66"/>
        <v>0.54756584699999999</v>
      </c>
    </row>
    <row r="4241" spans="1:3" x14ac:dyDescent="0.2">
      <c r="A4241">
        <v>4240</v>
      </c>
      <c r="B4241">
        <v>301116.40399999998</v>
      </c>
      <c r="C4241">
        <f t="shared" si="66"/>
        <v>0.301116404</v>
      </c>
    </row>
    <row r="4242" spans="1:3" x14ac:dyDescent="0.2">
      <c r="A4242">
        <v>4241</v>
      </c>
      <c r="B4242">
        <v>222189.83100000001</v>
      </c>
      <c r="C4242">
        <f t="shared" si="66"/>
        <v>0.222189831</v>
      </c>
    </row>
    <row r="4243" spans="1:3" x14ac:dyDescent="0.2">
      <c r="A4243">
        <v>4242</v>
      </c>
      <c r="B4243">
        <v>46187.536999999997</v>
      </c>
      <c r="C4243">
        <f t="shared" si="66"/>
        <v>4.6187536999999994E-2</v>
      </c>
    </row>
    <row r="4244" spans="1:3" x14ac:dyDescent="0.2">
      <c r="A4244">
        <v>4243</v>
      </c>
      <c r="B4244">
        <v>0</v>
      </c>
      <c r="C4244">
        <f t="shared" si="66"/>
        <v>0</v>
      </c>
    </row>
    <row r="4245" spans="1:3" x14ac:dyDescent="0.2">
      <c r="A4245">
        <v>4244</v>
      </c>
      <c r="B4245">
        <v>0</v>
      </c>
      <c r="C4245">
        <f t="shared" si="66"/>
        <v>0</v>
      </c>
    </row>
    <row r="4246" spans="1:3" x14ac:dyDescent="0.2">
      <c r="A4246">
        <v>4245</v>
      </c>
      <c r="B4246">
        <v>0</v>
      </c>
      <c r="C4246">
        <f t="shared" si="66"/>
        <v>0</v>
      </c>
    </row>
    <row r="4247" spans="1:3" x14ac:dyDescent="0.2">
      <c r="A4247">
        <v>4246</v>
      </c>
      <c r="B4247">
        <v>0</v>
      </c>
      <c r="C4247">
        <f t="shared" si="66"/>
        <v>0</v>
      </c>
    </row>
    <row r="4248" spans="1:3" x14ac:dyDescent="0.2">
      <c r="A4248">
        <v>4247</v>
      </c>
      <c r="B4248">
        <v>0</v>
      </c>
      <c r="C4248">
        <f t="shared" si="66"/>
        <v>0</v>
      </c>
    </row>
    <row r="4249" spans="1:3" x14ac:dyDescent="0.2">
      <c r="A4249">
        <v>4248</v>
      </c>
      <c r="B4249">
        <v>0</v>
      </c>
      <c r="C4249">
        <f t="shared" si="66"/>
        <v>0</v>
      </c>
    </row>
    <row r="4250" spans="1:3" x14ac:dyDescent="0.2">
      <c r="A4250">
        <v>4249</v>
      </c>
      <c r="B4250">
        <v>0</v>
      </c>
      <c r="C4250">
        <f t="shared" si="66"/>
        <v>0</v>
      </c>
    </row>
    <row r="4251" spans="1:3" x14ac:dyDescent="0.2">
      <c r="A4251">
        <v>4250</v>
      </c>
      <c r="B4251">
        <v>0</v>
      </c>
      <c r="C4251">
        <f t="shared" si="66"/>
        <v>0</v>
      </c>
    </row>
    <row r="4252" spans="1:3" x14ac:dyDescent="0.2">
      <c r="A4252">
        <v>4251</v>
      </c>
      <c r="B4252">
        <v>0</v>
      </c>
      <c r="C4252">
        <f t="shared" si="66"/>
        <v>0</v>
      </c>
    </row>
    <row r="4253" spans="1:3" x14ac:dyDescent="0.2">
      <c r="A4253">
        <v>4252</v>
      </c>
      <c r="B4253">
        <v>0</v>
      </c>
      <c r="C4253">
        <f t="shared" si="66"/>
        <v>0</v>
      </c>
    </row>
    <row r="4254" spans="1:3" x14ac:dyDescent="0.2">
      <c r="A4254">
        <v>4253</v>
      </c>
      <c r="B4254">
        <v>0</v>
      </c>
      <c r="C4254">
        <f t="shared" si="66"/>
        <v>0</v>
      </c>
    </row>
    <row r="4255" spans="1:3" x14ac:dyDescent="0.2">
      <c r="A4255">
        <v>4254</v>
      </c>
      <c r="B4255">
        <v>0</v>
      </c>
      <c r="C4255">
        <f t="shared" si="66"/>
        <v>0</v>
      </c>
    </row>
    <row r="4256" spans="1:3" x14ac:dyDescent="0.2">
      <c r="A4256">
        <v>4255</v>
      </c>
      <c r="B4256">
        <v>3283.4670000000001</v>
      </c>
      <c r="C4256">
        <f t="shared" si="66"/>
        <v>3.283467E-3</v>
      </c>
    </row>
    <row r="4257" spans="1:3" x14ac:dyDescent="0.2">
      <c r="A4257">
        <v>4256</v>
      </c>
      <c r="B4257">
        <v>108112.476</v>
      </c>
      <c r="C4257">
        <f t="shared" si="66"/>
        <v>0.108112476</v>
      </c>
    </row>
    <row r="4258" spans="1:3" x14ac:dyDescent="0.2">
      <c r="A4258">
        <v>4257</v>
      </c>
      <c r="B4258">
        <v>296033.43400000001</v>
      </c>
      <c r="C4258">
        <f t="shared" si="66"/>
        <v>0.29603343399999998</v>
      </c>
    </row>
    <row r="4259" spans="1:3" x14ac:dyDescent="0.2">
      <c r="A4259">
        <v>4258</v>
      </c>
      <c r="B4259">
        <v>413606.73599999998</v>
      </c>
      <c r="C4259">
        <f t="shared" si="66"/>
        <v>0.41360673599999997</v>
      </c>
    </row>
    <row r="4260" spans="1:3" x14ac:dyDescent="0.2">
      <c r="A4260">
        <v>4259</v>
      </c>
      <c r="B4260">
        <v>541977.549</v>
      </c>
      <c r="C4260">
        <f t="shared" si="66"/>
        <v>0.54197754899999995</v>
      </c>
    </row>
    <row r="4261" spans="1:3" x14ac:dyDescent="0.2">
      <c r="A4261">
        <v>4260</v>
      </c>
      <c r="B4261">
        <v>517232.09499999997</v>
      </c>
      <c r="C4261">
        <f t="shared" si="66"/>
        <v>0.517232095</v>
      </c>
    </row>
    <row r="4262" spans="1:3" x14ac:dyDescent="0.2">
      <c r="A4262">
        <v>4261</v>
      </c>
      <c r="B4262">
        <v>560025.02800000005</v>
      </c>
      <c r="C4262">
        <f t="shared" si="66"/>
        <v>0.56002502800000009</v>
      </c>
    </row>
    <row r="4263" spans="1:3" x14ac:dyDescent="0.2">
      <c r="A4263">
        <v>4262</v>
      </c>
      <c r="B4263">
        <v>622716.57900000003</v>
      </c>
      <c r="C4263">
        <f t="shared" si="66"/>
        <v>0.62271657899999999</v>
      </c>
    </row>
    <row r="4264" spans="1:3" x14ac:dyDescent="0.2">
      <c r="A4264">
        <v>4263</v>
      </c>
      <c r="B4264">
        <v>502722.62199999997</v>
      </c>
      <c r="C4264">
        <f t="shared" si="66"/>
        <v>0.50272262199999995</v>
      </c>
    </row>
    <row r="4265" spans="1:3" x14ac:dyDescent="0.2">
      <c r="A4265">
        <v>4264</v>
      </c>
      <c r="B4265">
        <v>279006.62099999998</v>
      </c>
      <c r="C4265">
        <f t="shared" si="66"/>
        <v>0.27900662100000001</v>
      </c>
    </row>
    <row r="4266" spans="1:3" x14ac:dyDescent="0.2">
      <c r="A4266">
        <v>4265</v>
      </c>
      <c r="B4266">
        <v>190414.804</v>
      </c>
      <c r="C4266">
        <f t="shared" si="66"/>
        <v>0.19041480399999999</v>
      </c>
    </row>
    <row r="4267" spans="1:3" x14ac:dyDescent="0.2">
      <c r="A4267">
        <v>4266</v>
      </c>
      <c r="B4267">
        <v>53824.28</v>
      </c>
      <c r="C4267">
        <f t="shared" si="66"/>
        <v>5.3824280000000002E-2</v>
      </c>
    </row>
    <row r="4268" spans="1:3" x14ac:dyDescent="0.2">
      <c r="A4268">
        <v>4267</v>
      </c>
      <c r="B4268">
        <v>0</v>
      </c>
      <c r="C4268">
        <f t="shared" si="66"/>
        <v>0</v>
      </c>
    </row>
    <row r="4269" spans="1:3" x14ac:dyDescent="0.2">
      <c r="A4269">
        <v>4268</v>
      </c>
      <c r="B4269">
        <v>0</v>
      </c>
      <c r="C4269">
        <f t="shared" si="66"/>
        <v>0</v>
      </c>
    </row>
    <row r="4270" spans="1:3" x14ac:dyDescent="0.2">
      <c r="A4270">
        <v>4269</v>
      </c>
      <c r="B4270">
        <v>0</v>
      </c>
      <c r="C4270">
        <f t="shared" si="66"/>
        <v>0</v>
      </c>
    </row>
    <row r="4271" spans="1:3" x14ac:dyDescent="0.2">
      <c r="A4271">
        <v>4270</v>
      </c>
      <c r="B4271">
        <v>0</v>
      </c>
      <c r="C4271">
        <f t="shared" si="66"/>
        <v>0</v>
      </c>
    </row>
    <row r="4272" spans="1:3" x14ac:dyDescent="0.2">
      <c r="A4272">
        <v>4271</v>
      </c>
      <c r="B4272">
        <v>0</v>
      </c>
      <c r="C4272">
        <f t="shared" si="66"/>
        <v>0</v>
      </c>
    </row>
    <row r="4273" spans="1:3" x14ac:dyDescent="0.2">
      <c r="A4273">
        <v>4272</v>
      </c>
      <c r="B4273">
        <v>0</v>
      </c>
      <c r="C4273">
        <f t="shared" si="66"/>
        <v>0</v>
      </c>
    </row>
    <row r="4274" spans="1:3" x14ac:dyDescent="0.2">
      <c r="A4274">
        <v>4273</v>
      </c>
      <c r="B4274">
        <v>0</v>
      </c>
      <c r="C4274">
        <f t="shared" si="66"/>
        <v>0</v>
      </c>
    </row>
    <row r="4275" spans="1:3" x14ac:dyDescent="0.2">
      <c r="A4275">
        <v>4274</v>
      </c>
      <c r="B4275">
        <v>0</v>
      </c>
      <c r="C4275">
        <f t="shared" si="66"/>
        <v>0</v>
      </c>
    </row>
    <row r="4276" spans="1:3" x14ac:dyDescent="0.2">
      <c r="A4276">
        <v>4275</v>
      </c>
      <c r="B4276">
        <v>0</v>
      </c>
      <c r="C4276">
        <f t="shared" si="66"/>
        <v>0</v>
      </c>
    </row>
    <row r="4277" spans="1:3" x14ac:dyDescent="0.2">
      <c r="A4277">
        <v>4276</v>
      </c>
      <c r="B4277">
        <v>0</v>
      </c>
      <c r="C4277">
        <f t="shared" si="66"/>
        <v>0</v>
      </c>
    </row>
    <row r="4278" spans="1:3" x14ac:dyDescent="0.2">
      <c r="A4278">
        <v>4277</v>
      </c>
      <c r="B4278">
        <v>0</v>
      </c>
      <c r="C4278">
        <f t="shared" si="66"/>
        <v>0</v>
      </c>
    </row>
    <row r="4279" spans="1:3" x14ac:dyDescent="0.2">
      <c r="A4279">
        <v>4278</v>
      </c>
      <c r="B4279">
        <v>0</v>
      </c>
      <c r="C4279">
        <f t="shared" si="66"/>
        <v>0</v>
      </c>
    </row>
    <row r="4280" spans="1:3" x14ac:dyDescent="0.2">
      <c r="A4280">
        <v>4279</v>
      </c>
      <c r="B4280">
        <v>3006.9760000000001</v>
      </c>
      <c r="C4280">
        <f t="shared" si="66"/>
        <v>3.0069760000000002E-3</v>
      </c>
    </row>
    <row r="4281" spans="1:3" x14ac:dyDescent="0.2">
      <c r="A4281">
        <v>4280</v>
      </c>
      <c r="B4281">
        <v>130419.712</v>
      </c>
      <c r="C4281">
        <f t="shared" si="66"/>
        <v>0.13041971199999999</v>
      </c>
    </row>
    <row r="4282" spans="1:3" x14ac:dyDescent="0.2">
      <c r="A4282">
        <v>4281</v>
      </c>
      <c r="B4282">
        <v>343954.78600000002</v>
      </c>
      <c r="C4282">
        <f t="shared" si="66"/>
        <v>0.34395478600000001</v>
      </c>
    </row>
    <row r="4283" spans="1:3" x14ac:dyDescent="0.2">
      <c r="A4283">
        <v>4282</v>
      </c>
      <c r="B4283">
        <v>466850.85100000002</v>
      </c>
      <c r="C4283">
        <f t="shared" si="66"/>
        <v>0.46685085100000001</v>
      </c>
    </row>
    <row r="4284" spans="1:3" x14ac:dyDescent="0.2">
      <c r="A4284">
        <v>4283</v>
      </c>
      <c r="B4284">
        <v>623339.25699999998</v>
      </c>
      <c r="C4284">
        <f t="shared" si="66"/>
        <v>0.62333925700000004</v>
      </c>
    </row>
    <row r="4285" spans="1:3" x14ac:dyDescent="0.2">
      <c r="A4285">
        <v>4284</v>
      </c>
      <c r="B4285">
        <v>653596.84400000004</v>
      </c>
      <c r="C4285">
        <f t="shared" si="66"/>
        <v>0.65359684400000007</v>
      </c>
    </row>
    <row r="4286" spans="1:3" x14ac:dyDescent="0.2">
      <c r="A4286">
        <v>4285</v>
      </c>
      <c r="B4286">
        <v>726138.22199999995</v>
      </c>
      <c r="C4286">
        <f t="shared" si="66"/>
        <v>0.726138222</v>
      </c>
    </row>
    <row r="4287" spans="1:3" x14ac:dyDescent="0.2">
      <c r="A4287">
        <v>4286</v>
      </c>
      <c r="B4287">
        <v>693761.00300000003</v>
      </c>
      <c r="C4287">
        <f t="shared" si="66"/>
        <v>0.69376100299999999</v>
      </c>
    </row>
    <row r="4288" spans="1:3" x14ac:dyDescent="0.2">
      <c r="A4288">
        <v>4287</v>
      </c>
      <c r="B4288">
        <v>525675.14199999999</v>
      </c>
      <c r="C4288">
        <f t="shared" si="66"/>
        <v>0.52567514199999998</v>
      </c>
    </row>
    <row r="4289" spans="1:3" x14ac:dyDescent="0.2">
      <c r="A4289">
        <v>4288</v>
      </c>
      <c r="B4289">
        <v>455573.22</v>
      </c>
      <c r="C4289">
        <f t="shared" si="66"/>
        <v>0.45557321999999995</v>
      </c>
    </row>
    <row r="4290" spans="1:3" x14ac:dyDescent="0.2">
      <c r="A4290">
        <v>4289</v>
      </c>
      <c r="B4290">
        <v>238772.755</v>
      </c>
      <c r="C4290">
        <f t="shared" si="66"/>
        <v>0.238772755</v>
      </c>
    </row>
    <row r="4291" spans="1:3" x14ac:dyDescent="0.2">
      <c r="A4291">
        <v>4290</v>
      </c>
      <c r="B4291">
        <v>75635.407000000007</v>
      </c>
      <c r="C4291">
        <f t="shared" ref="C4291:C4354" si="67">B4291/1000000</f>
        <v>7.5635407000000002E-2</v>
      </c>
    </row>
    <row r="4292" spans="1:3" x14ac:dyDescent="0.2">
      <c r="A4292">
        <v>4291</v>
      </c>
      <c r="B4292">
        <v>0</v>
      </c>
      <c r="C4292">
        <f t="shared" si="67"/>
        <v>0</v>
      </c>
    </row>
    <row r="4293" spans="1:3" x14ac:dyDescent="0.2">
      <c r="A4293">
        <v>4292</v>
      </c>
      <c r="B4293">
        <v>0</v>
      </c>
      <c r="C4293">
        <f t="shared" si="67"/>
        <v>0</v>
      </c>
    </row>
    <row r="4294" spans="1:3" x14ac:dyDescent="0.2">
      <c r="A4294">
        <v>4293</v>
      </c>
      <c r="B4294">
        <v>0</v>
      </c>
      <c r="C4294">
        <f t="shared" si="67"/>
        <v>0</v>
      </c>
    </row>
    <row r="4295" spans="1:3" x14ac:dyDescent="0.2">
      <c r="A4295">
        <v>4294</v>
      </c>
      <c r="B4295">
        <v>0</v>
      </c>
      <c r="C4295">
        <f t="shared" si="67"/>
        <v>0</v>
      </c>
    </row>
    <row r="4296" spans="1:3" x14ac:dyDescent="0.2">
      <c r="A4296">
        <v>4295</v>
      </c>
      <c r="B4296">
        <v>0</v>
      </c>
      <c r="C4296">
        <f t="shared" si="67"/>
        <v>0</v>
      </c>
    </row>
    <row r="4297" spans="1:3" x14ac:dyDescent="0.2">
      <c r="A4297">
        <v>4296</v>
      </c>
      <c r="B4297">
        <v>0</v>
      </c>
      <c r="C4297">
        <f t="shared" si="67"/>
        <v>0</v>
      </c>
    </row>
    <row r="4298" spans="1:3" x14ac:dyDescent="0.2">
      <c r="A4298">
        <v>4297</v>
      </c>
      <c r="B4298">
        <v>0</v>
      </c>
      <c r="C4298">
        <f t="shared" si="67"/>
        <v>0</v>
      </c>
    </row>
    <row r="4299" spans="1:3" x14ac:dyDescent="0.2">
      <c r="A4299">
        <v>4298</v>
      </c>
      <c r="B4299">
        <v>0</v>
      </c>
      <c r="C4299">
        <f t="shared" si="67"/>
        <v>0</v>
      </c>
    </row>
    <row r="4300" spans="1:3" x14ac:dyDescent="0.2">
      <c r="A4300">
        <v>4299</v>
      </c>
      <c r="B4300">
        <v>0</v>
      </c>
      <c r="C4300">
        <f t="shared" si="67"/>
        <v>0</v>
      </c>
    </row>
    <row r="4301" spans="1:3" x14ac:dyDescent="0.2">
      <c r="A4301">
        <v>4300</v>
      </c>
      <c r="B4301">
        <v>0</v>
      </c>
      <c r="C4301">
        <f t="shared" si="67"/>
        <v>0</v>
      </c>
    </row>
    <row r="4302" spans="1:3" x14ac:dyDescent="0.2">
      <c r="A4302">
        <v>4301</v>
      </c>
      <c r="B4302">
        <v>0</v>
      </c>
      <c r="C4302">
        <f t="shared" si="67"/>
        <v>0</v>
      </c>
    </row>
    <row r="4303" spans="1:3" x14ac:dyDescent="0.2">
      <c r="A4303">
        <v>4302</v>
      </c>
      <c r="B4303">
        <v>0</v>
      </c>
      <c r="C4303">
        <f t="shared" si="67"/>
        <v>0</v>
      </c>
    </row>
    <row r="4304" spans="1:3" x14ac:dyDescent="0.2">
      <c r="A4304">
        <v>4303</v>
      </c>
      <c r="B4304">
        <v>7516.8620000000001</v>
      </c>
      <c r="C4304">
        <f t="shared" si="67"/>
        <v>7.516862E-3</v>
      </c>
    </row>
    <row r="4305" spans="1:3" x14ac:dyDescent="0.2">
      <c r="A4305">
        <v>4304</v>
      </c>
      <c r="B4305">
        <v>54339.186999999998</v>
      </c>
      <c r="C4305">
        <f t="shared" si="67"/>
        <v>5.4339186999999997E-2</v>
      </c>
    </row>
    <row r="4306" spans="1:3" x14ac:dyDescent="0.2">
      <c r="A4306">
        <v>4305</v>
      </c>
      <c r="B4306">
        <v>350149.87400000001</v>
      </c>
      <c r="C4306">
        <f t="shared" si="67"/>
        <v>0.35014987400000003</v>
      </c>
    </row>
    <row r="4307" spans="1:3" x14ac:dyDescent="0.2">
      <c r="A4307">
        <v>4306</v>
      </c>
      <c r="B4307">
        <v>461751.22</v>
      </c>
      <c r="C4307">
        <f t="shared" si="67"/>
        <v>0.46175121999999996</v>
      </c>
    </row>
    <row r="4308" spans="1:3" x14ac:dyDescent="0.2">
      <c r="A4308">
        <v>4307</v>
      </c>
      <c r="B4308">
        <v>424491.685</v>
      </c>
      <c r="C4308">
        <f t="shared" si="67"/>
        <v>0.42449168500000001</v>
      </c>
    </row>
    <row r="4309" spans="1:3" x14ac:dyDescent="0.2">
      <c r="A4309">
        <v>4308</v>
      </c>
      <c r="B4309">
        <v>319187.24300000002</v>
      </c>
      <c r="C4309">
        <f t="shared" si="67"/>
        <v>0.31918724300000001</v>
      </c>
    </row>
    <row r="4310" spans="1:3" x14ac:dyDescent="0.2">
      <c r="A4310">
        <v>4309</v>
      </c>
      <c r="B4310">
        <v>185857.38500000001</v>
      </c>
      <c r="C4310">
        <f t="shared" si="67"/>
        <v>0.18585738500000001</v>
      </c>
    </row>
    <row r="4311" spans="1:3" x14ac:dyDescent="0.2">
      <c r="A4311">
        <v>4310</v>
      </c>
      <c r="B4311">
        <v>400158.342</v>
      </c>
      <c r="C4311">
        <f t="shared" si="67"/>
        <v>0.400158342</v>
      </c>
    </row>
    <row r="4312" spans="1:3" x14ac:dyDescent="0.2">
      <c r="A4312">
        <v>4311</v>
      </c>
      <c r="B4312">
        <v>280075.5</v>
      </c>
      <c r="C4312">
        <f t="shared" si="67"/>
        <v>0.28007549999999998</v>
      </c>
    </row>
    <row r="4313" spans="1:3" x14ac:dyDescent="0.2">
      <c r="A4313">
        <v>4312</v>
      </c>
      <c r="B4313">
        <v>139758.65299999999</v>
      </c>
      <c r="C4313">
        <f t="shared" si="67"/>
        <v>0.13975865299999998</v>
      </c>
    </row>
    <row r="4314" spans="1:3" x14ac:dyDescent="0.2">
      <c r="A4314">
        <v>4313</v>
      </c>
      <c r="B4314">
        <v>190138.67300000001</v>
      </c>
      <c r="C4314">
        <f t="shared" si="67"/>
        <v>0.19013867300000001</v>
      </c>
    </row>
    <row r="4315" spans="1:3" x14ac:dyDescent="0.2">
      <c r="A4315">
        <v>4314</v>
      </c>
      <c r="B4315">
        <v>55098.080000000002</v>
      </c>
      <c r="C4315">
        <f t="shared" si="67"/>
        <v>5.5098080000000001E-2</v>
      </c>
    </row>
    <row r="4316" spans="1:3" x14ac:dyDescent="0.2">
      <c r="A4316">
        <v>4315</v>
      </c>
      <c r="B4316">
        <v>0</v>
      </c>
      <c r="C4316">
        <f t="shared" si="67"/>
        <v>0</v>
      </c>
    </row>
    <row r="4317" spans="1:3" x14ac:dyDescent="0.2">
      <c r="A4317">
        <v>4316</v>
      </c>
      <c r="B4317">
        <v>0</v>
      </c>
      <c r="C4317">
        <f t="shared" si="67"/>
        <v>0</v>
      </c>
    </row>
    <row r="4318" spans="1:3" x14ac:dyDescent="0.2">
      <c r="A4318">
        <v>4317</v>
      </c>
      <c r="B4318">
        <v>0</v>
      </c>
      <c r="C4318">
        <f t="shared" si="67"/>
        <v>0</v>
      </c>
    </row>
    <row r="4319" spans="1:3" x14ac:dyDescent="0.2">
      <c r="A4319">
        <v>4318</v>
      </c>
      <c r="B4319">
        <v>0</v>
      </c>
      <c r="C4319">
        <f t="shared" si="67"/>
        <v>0</v>
      </c>
    </row>
    <row r="4320" spans="1:3" x14ac:dyDescent="0.2">
      <c r="A4320">
        <v>4319</v>
      </c>
      <c r="B4320">
        <v>0</v>
      </c>
      <c r="C4320">
        <f t="shared" si="67"/>
        <v>0</v>
      </c>
    </row>
    <row r="4321" spans="1:3" x14ac:dyDescent="0.2">
      <c r="A4321">
        <v>4320</v>
      </c>
      <c r="B4321">
        <v>0</v>
      </c>
      <c r="C4321">
        <f t="shared" si="67"/>
        <v>0</v>
      </c>
    </row>
    <row r="4322" spans="1:3" x14ac:dyDescent="0.2">
      <c r="A4322">
        <v>4321</v>
      </c>
      <c r="B4322">
        <v>0</v>
      </c>
      <c r="C4322">
        <f t="shared" si="67"/>
        <v>0</v>
      </c>
    </row>
    <row r="4323" spans="1:3" x14ac:dyDescent="0.2">
      <c r="A4323">
        <v>4322</v>
      </c>
      <c r="B4323">
        <v>0</v>
      </c>
      <c r="C4323">
        <f t="shared" si="67"/>
        <v>0</v>
      </c>
    </row>
    <row r="4324" spans="1:3" x14ac:dyDescent="0.2">
      <c r="A4324">
        <v>4323</v>
      </c>
      <c r="B4324">
        <v>0</v>
      </c>
      <c r="C4324">
        <f t="shared" si="67"/>
        <v>0</v>
      </c>
    </row>
    <row r="4325" spans="1:3" x14ac:dyDescent="0.2">
      <c r="A4325">
        <v>4324</v>
      </c>
      <c r="B4325">
        <v>0</v>
      </c>
      <c r="C4325">
        <f t="shared" si="67"/>
        <v>0</v>
      </c>
    </row>
    <row r="4326" spans="1:3" x14ac:dyDescent="0.2">
      <c r="A4326">
        <v>4325</v>
      </c>
      <c r="B4326">
        <v>0</v>
      </c>
      <c r="C4326">
        <f t="shared" si="67"/>
        <v>0</v>
      </c>
    </row>
    <row r="4327" spans="1:3" x14ac:dyDescent="0.2">
      <c r="A4327">
        <v>4326</v>
      </c>
      <c r="B4327">
        <v>0</v>
      </c>
      <c r="C4327">
        <f t="shared" si="67"/>
        <v>0</v>
      </c>
    </row>
    <row r="4328" spans="1:3" x14ac:dyDescent="0.2">
      <c r="A4328">
        <v>4327</v>
      </c>
      <c r="B4328">
        <v>3246.433</v>
      </c>
      <c r="C4328">
        <f t="shared" si="67"/>
        <v>3.246433E-3</v>
      </c>
    </row>
    <row r="4329" spans="1:3" x14ac:dyDescent="0.2">
      <c r="A4329">
        <v>4328</v>
      </c>
      <c r="B4329">
        <v>79491.464000000007</v>
      </c>
      <c r="C4329">
        <f t="shared" si="67"/>
        <v>7.9491464000000012E-2</v>
      </c>
    </row>
    <row r="4330" spans="1:3" x14ac:dyDescent="0.2">
      <c r="A4330">
        <v>4329</v>
      </c>
      <c r="B4330">
        <v>213884.595</v>
      </c>
      <c r="C4330">
        <f t="shared" si="67"/>
        <v>0.21388459500000001</v>
      </c>
    </row>
    <row r="4331" spans="1:3" x14ac:dyDescent="0.2">
      <c r="A4331">
        <v>4330</v>
      </c>
      <c r="B4331">
        <v>350354.02799999999</v>
      </c>
      <c r="C4331">
        <f t="shared" si="67"/>
        <v>0.35035402799999998</v>
      </c>
    </row>
    <row r="4332" spans="1:3" x14ac:dyDescent="0.2">
      <c r="A4332">
        <v>4331</v>
      </c>
      <c r="B4332">
        <v>567074.022</v>
      </c>
      <c r="C4332">
        <f t="shared" si="67"/>
        <v>0.56707402200000001</v>
      </c>
    </row>
    <row r="4333" spans="1:3" x14ac:dyDescent="0.2">
      <c r="A4333">
        <v>4332</v>
      </c>
      <c r="B4333">
        <v>315327.06300000002</v>
      </c>
      <c r="C4333">
        <f t="shared" si="67"/>
        <v>0.31532706300000002</v>
      </c>
    </row>
    <row r="4334" spans="1:3" x14ac:dyDescent="0.2">
      <c r="A4334">
        <v>4333</v>
      </c>
      <c r="B4334">
        <v>357390.25900000002</v>
      </c>
      <c r="C4334">
        <f t="shared" si="67"/>
        <v>0.35739025900000004</v>
      </c>
    </row>
    <row r="4335" spans="1:3" x14ac:dyDescent="0.2">
      <c r="A4335">
        <v>4334</v>
      </c>
      <c r="B4335">
        <v>224530.95499999999</v>
      </c>
      <c r="C4335">
        <f t="shared" si="67"/>
        <v>0.22453095499999998</v>
      </c>
    </row>
    <row r="4336" spans="1:3" x14ac:dyDescent="0.2">
      <c r="A4336">
        <v>4335</v>
      </c>
      <c r="B4336">
        <v>206798.38500000001</v>
      </c>
      <c r="C4336">
        <f t="shared" si="67"/>
        <v>0.206798385</v>
      </c>
    </row>
    <row r="4337" spans="1:3" x14ac:dyDescent="0.2">
      <c r="A4337">
        <v>4336</v>
      </c>
      <c r="B4337">
        <v>308074.64</v>
      </c>
      <c r="C4337">
        <f t="shared" si="67"/>
        <v>0.30807464000000001</v>
      </c>
    </row>
    <row r="4338" spans="1:3" x14ac:dyDescent="0.2">
      <c r="A4338">
        <v>4337</v>
      </c>
      <c r="B4338">
        <v>137343.141</v>
      </c>
      <c r="C4338">
        <f t="shared" si="67"/>
        <v>0.137343141</v>
      </c>
    </row>
    <row r="4339" spans="1:3" x14ac:dyDescent="0.2">
      <c r="A4339">
        <v>4338</v>
      </c>
      <c r="B4339">
        <v>52874.347000000002</v>
      </c>
      <c r="C4339">
        <f t="shared" si="67"/>
        <v>5.2874347000000002E-2</v>
      </c>
    </row>
    <row r="4340" spans="1:3" x14ac:dyDescent="0.2">
      <c r="A4340">
        <v>4339</v>
      </c>
      <c r="B4340">
        <v>0</v>
      </c>
      <c r="C4340">
        <f t="shared" si="67"/>
        <v>0</v>
      </c>
    </row>
    <row r="4341" spans="1:3" x14ac:dyDescent="0.2">
      <c r="A4341">
        <v>4340</v>
      </c>
      <c r="B4341">
        <v>0</v>
      </c>
      <c r="C4341">
        <f t="shared" si="67"/>
        <v>0</v>
      </c>
    </row>
    <row r="4342" spans="1:3" x14ac:dyDescent="0.2">
      <c r="A4342">
        <v>4341</v>
      </c>
      <c r="B4342">
        <v>0</v>
      </c>
      <c r="C4342">
        <f t="shared" si="67"/>
        <v>0</v>
      </c>
    </row>
    <row r="4343" spans="1:3" x14ac:dyDescent="0.2">
      <c r="A4343">
        <v>4342</v>
      </c>
      <c r="B4343">
        <v>0</v>
      </c>
      <c r="C4343">
        <f t="shared" si="67"/>
        <v>0</v>
      </c>
    </row>
    <row r="4344" spans="1:3" x14ac:dyDescent="0.2">
      <c r="A4344">
        <v>4343</v>
      </c>
      <c r="B4344">
        <v>0</v>
      </c>
      <c r="C4344">
        <f t="shared" si="67"/>
        <v>0</v>
      </c>
    </row>
    <row r="4345" spans="1:3" x14ac:dyDescent="0.2">
      <c r="A4345">
        <v>4344</v>
      </c>
      <c r="B4345">
        <v>0</v>
      </c>
      <c r="C4345">
        <f t="shared" si="67"/>
        <v>0</v>
      </c>
    </row>
    <row r="4346" spans="1:3" x14ac:dyDescent="0.2">
      <c r="A4346">
        <v>4345</v>
      </c>
      <c r="B4346">
        <v>0</v>
      </c>
      <c r="C4346">
        <f t="shared" si="67"/>
        <v>0</v>
      </c>
    </row>
    <row r="4347" spans="1:3" x14ac:dyDescent="0.2">
      <c r="A4347">
        <v>4346</v>
      </c>
      <c r="B4347">
        <v>0</v>
      </c>
      <c r="C4347">
        <f t="shared" si="67"/>
        <v>0</v>
      </c>
    </row>
    <row r="4348" spans="1:3" x14ac:dyDescent="0.2">
      <c r="A4348">
        <v>4347</v>
      </c>
      <c r="B4348">
        <v>0</v>
      </c>
      <c r="C4348">
        <f t="shared" si="67"/>
        <v>0</v>
      </c>
    </row>
    <row r="4349" spans="1:3" x14ac:dyDescent="0.2">
      <c r="A4349">
        <v>4348</v>
      </c>
      <c r="B4349">
        <v>0</v>
      </c>
      <c r="C4349">
        <f t="shared" si="67"/>
        <v>0</v>
      </c>
    </row>
    <row r="4350" spans="1:3" x14ac:dyDescent="0.2">
      <c r="A4350">
        <v>4349</v>
      </c>
      <c r="B4350">
        <v>0</v>
      </c>
      <c r="C4350">
        <f t="shared" si="67"/>
        <v>0</v>
      </c>
    </row>
    <row r="4351" spans="1:3" x14ac:dyDescent="0.2">
      <c r="A4351">
        <v>4350</v>
      </c>
      <c r="B4351">
        <v>0</v>
      </c>
      <c r="C4351">
        <f t="shared" si="67"/>
        <v>0</v>
      </c>
    </row>
    <row r="4352" spans="1:3" x14ac:dyDescent="0.2">
      <c r="A4352">
        <v>4351</v>
      </c>
      <c r="B4352">
        <v>2790.0830000000001</v>
      </c>
      <c r="C4352">
        <f t="shared" si="67"/>
        <v>2.7900830000000001E-3</v>
      </c>
    </row>
    <row r="4353" spans="1:3" x14ac:dyDescent="0.2">
      <c r="A4353">
        <v>4352</v>
      </c>
      <c r="B4353">
        <v>110031.08</v>
      </c>
      <c r="C4353">
        <f t="shared" si="67"/>
        <v>0.11003108</v>
      </c>
    </row>
    <row r="4354" spans="1:3" x14ac:dyDescent="0.2">
      <c r="A4354">
        <v>4353</v>
      </c>
      <c r="B4354">
        <v>201692.75099999999</v>
      </c>
      <c r="C4354">
        <f t="shared" si="67"/>
        <v>0.20169275099999998</v>
      </c>
    </row>
    <row r="4355" spans="1:3" x14ac:dyDescent="0.2">
      <c r="A4355">
        <v>4354</v>
      </c>
      <c r="B4355">
        <v>425106.43900000001</v>
      </c>
      <c r="C4355">
        <f t="shared" ref="C4355:C4418" si="68">B4355/1000000</f>
        <v>0.425106439</v>
      </c>
    </row>
    <row r="4356" spans="1:3" x14ac:dyDescent="0.2">
      <c r="A4356">
        <v>4355</v>
      </c>
      <c r="B4356">
        <v>578082.26300000004</v>
      </c>
      <c r="C4356">
        <f t="shared" si="68"/>
        <v>0.57808226299999999</v>
      </c>
    </row>
    <row r="4357" spans="1:3" x14ac:dyDescent="0.2">
      <c r="A4357">
        <v>4356</v>
      </c>
      <c r="B4357">
        <v>643706.58900000004</v>
      </c>
      <c r="C4357">
        <f t="shared" si="68"/>
        <v>0.643706589</v>
      </c>
    </row>
    <row r="4358" spans="1:3" x14ac:dyDescent="0.2">
      <c r="A4358">
        <v>4357</v>
      </c>
      <c r="B4358">
        <v>555997.86199999996</v>
      </c>
      <c r="C4358">
        <f t="shared" si="68"/>
        <v>0.55599786200000001</v>
      </c>
    </row>
    <row r="4359" spans="1:3" x14ac:dyDescent="0.2">
      <c r="A4359">
        <v>4358</v>
      </c>
      <c r="B4359">
        <v>583450.44099999999</v>
      </c>
      <c r="C4359">
        <f t="shared" si="68"/>
        <v>0.58345044099999999</v>
      </c>
    </row>
    <row r="4360" spans="1:3" x14ac:dyDescent="0.2">
      <c r="A4360">
        <v>4359</v>
      </c>
      <c r="B4360">
        <v>463773.74</v>
      </c>
      <c r="C4360">
        <f t="shared" si="68"/>
        <v>0.46377373999999999</v>
      </c>
    </row>
    <row r="4361" spans="1:3" x14ac:dyDescent="0.2">
      <c r="A4361">
        <v>4360</v>
      </c>
      <c r="B4361">
        <v>413880.89899999998</v>
      </c>
      <c r="C4361">
        <f t="shared" si="68"/>
        <v>0.41388089899999997</v>
      </c>
    </row>
    <row r="4362" spans="1:3" x14ac:dyDescent="0.2">
      <c r="A4362">
        <v>4361</v>
      </c>
      <c r="B4362">
        <v>124351.94100000001</v>
      </c>
      <c r="C4362">
        <f t="shared" si="68"/>
        <v>0.12435194100000001</v>
      </c>
    </row>
    <row r="4363" spans="1:3" x14ac:dyDescent="0.2">
      <c r="A4363">
        <v>4362</v>
      </c>
      <c r="B4363">
        <v>52762.406000000003</v>
      </c>
      <c r="C4363">
        <f t="shared" si="68"/>
        <v>5.2762406000000005E-2</v>
      </c>
    </row>
    <row r="4364" spans="1:3" x14ac:dyDescent="0.2">
      <c r="A4364">
        <v>4363</v>
      </c>
      <c r="B4364">
        <v>0</v>
      </c>
      <c r="C4364">
        <f t="shared" si="68"/>
        <v>0</v>
      </c>
    </row>
    <row r="4365" spans="1:3" x14ac:dyDescent="0.2">
      <c r="A4365">
        <v>4364</v>
      </c>
      <c r="B4365">
        <v>0</v>
      </c>
      <c r="C4365">
        <f t="shared" si="68"/>
        <v>0</v>
      </c>
    </row>
    <row r="4366" spans="1:3" x14ac:dyDescent="0.2">
      <c r="A4366">
        <v>4365</v>
      </c>
      <c r="B4366">
        <v>0</v>
      </c>
      <c r="C4366">
        <f t="shared" si="68"/>
        <v>0</v>
      </c>
    </row>
    <row r="4367" spans="1:3" x14ac:dyDescent="0.2">
      <c r="A4367">
        <v>4366</v>
      </c>
      <c r="B4367">
        <v>0</v>
      </c>
      <c r="C4367">
        <f t="shared" si="68"/>
        <v>0</v>
      </c>
    </row>
    <row r="4368" spans="1:3" x14ac:dyDescent="0.2">
      <c r="A4368">
        <v>4367</v>
      </c>
      <c r="B4368">
        <v>0</v>
      </c>
      <c r="C4368">
        <f t="shared" si="68"/>
        <v>0</v>
      </c>
    </row>
    <row r="4369" spans="1:3" x14ac:dyDescent="0.2">
      <c r="A4369">
        <v>4368</v>
      </c>
      <c r="B4369">
        <v>0</v>
      </c>
      <c r="C4369">
        <f t="shared" si="68"/>
        <v>0</v>
      </c>
    </row>
    <row r="4370" spans="1:3" x14ac:dyDescent="0.2">
      <c r="A4370">
        <v>4369</v>
      </c>
      <c r="B4370">
        <v>0</v>
      </c>
      <c r="C4370">
        <f t="shared" si="68"/>
        <v>0</v>
      </c>
    </row>
    <row r="4371" spans="1:3" x14ac:dyDescent="0.2">
      <c r="A4371">
        <v>4370</v>
      </c>
      <c r="B4371">
        <v>0</v>
      </c>
      <c r="C4371">
        <f t="shared" si="68"/>
        <v>0</v>
      </c>
    </row>
    <row r="4372" spans="1:3" x14ac:dyDescent="0.2">
      <c r="A4372">
        <v>4371</v>
      </c>
      <c r="B4372">
        <v>0</v>
      </c>
      <c r="C4372">
        <f t="shared" si="68"/>
        <v>0</v>
      </c>
    </row>
    <row r="4373" spans="1:3" x14ac:dyDescent="0.2">
      <c r="A4373">
        <v>4372</v>
      </c>
      <c r="B4373">
        <v>0</v>
      </c>
      <c r="C4373">
        <f t="shared" si="68"/>
        <v>0</v>
      </c>
    </row>
    <row r="4374" spans="1:3" x14ac:dyDescent="0.2">
      <c r="A4374">
        <v>4373</v>
      </c>
      <c r="B4374">
        <v>0</v>
      </c>
      <c r="C4374">
        <f t="shared" si="68"/>
        <v>0</v>
      </c>
    </row>
    <row r="4375" spans="1:3" x14ac:dyDescent="0.2">
      <c r="A4375">
        <v>4374</v>
      </c>
      <c r="B4375">
        <v>0</v>
      </c>
      <c r="C4375">
        <f t="shared" si="68"/>
        <v>0</v>
      </c>
    </row>
    <row r="4376" spans="1:3" x14ac:dyDescent="0.2">
      <c r="A4376">
        <v>4375</v>
      </c>
      <c r="B4376">
        <v>1890.9110000000001</v>
      </c>
      <c r="C4376">
        <f t="shared" si="68"/>
        <v>1.8909110000000001E-3</v>
      </c>
    </row>
    <row r="4377" spans="1:3" x14ac:dyDescent="0.2">
      <c r="A4377">
        <v>4376</v>
      </c>
      <c r="B4377">
        <v>118987.079</v>
      </c>
      <c r="C4377">
        <f t="shared" si="68"/>
        <v>0.118987079</v>
      </c>
    </row>
    <row r="4378" spans="1:3" x14ac:dyDescent="0.2">
      <c r="A4378">
        <v>4377</v>
      </c>
      <c r="B4378">
        <v>323370.57500000001</v>
      </c>
      <c r="C4378">
        <f t="shared" si="68"/>
        <v>0.32337057499999999</v>
      </c>
    </row>
    <row r="4379" spans="1:3" x14ac:dyDescent="0.2">
      <c r="A4379">
        <v>4378</v>
      </c>
      <c r="B4379">
        <v>404415.17</v>
      </c>
      <c r="C4379">
        <f t="shared" si="68"/>
        <v>0.40441516999999999</v>
      </c>
    </row>
    <row r="4380" spans="1:3" x14ac:dyDescent="0.2">
      <c r="A4380">
        <v>4379</v>
      </c>
      <c r="B4380">
        <v>449007.12300000002</v>
      </c>
      <c r="C4380">
        <f t="shared" si="68"/>
        <v>0.44900712300000001</v>
      </c>
    </row>
    <row r="4381" spans="1:3" x14ac:dyDescent="0.2">
      <c r="A4381">
        <v>4380</v>
      </c>
      <c r="B4381">
        <v>591421.25399999996</v>
      </c>
      <c r="C4381">
        <f t="shared" si="68"/>
        <v>0.59142125400000001</v>
      </c>
    </row>
    <row r="4382" spans="1:3" x14ac:dyDescent="0.2">
      <c r="A4382">
        <v>4381</v>
      </c>
      <c r="B4382">
        <v>517669.71</v>
      </c>
      <c r="C4382">
        <f t="shared" si="68"/>
        <v>0.51766971000000006</v>
      </c>
    </row>
    <row r="4383" spans="1:3" x14ac:dyDescent="0.2">
      <c r="A4383">
        <v>4382</v>
      </c>
      <c r="B4383">
        <v>679931.3</v>
      </c>
      <c r="C4383">
        <f t="shared" si="68"/>
        <v>0.67993130000000002</v>
      </c>
    </row>
    <row r="4384" spans="1:3" x14ac:dyDescent="0.2">
      <c r="A4384">
        <v>4383</v>
      </c>
      <c r="B4384">
        <v>514706.12800000003</v>
      </c>
      <c r="C4384">
        <f t="shared" si="68"/>
        <v>0.51470612800000004</v>
      </c>
    </row>
    <row r="4385" spans="1:3" x14ac:dyDescent="0.2">
      <c r="A4385">
        <v>4384</v>
      </c>
      <c r="B4385">
        <v>231678.04500000001</v>
      </c>
      <c r="C4385">
        <f t="shared" si="68"/>
        <v>0.231678045</v>
      </c>
    </row>
    <row r="4386" spans="1:3" x14ac:dyDescent="0.2">
      <c r="A4386">
        <v>4385</v>
      </c>
      <c r="B4386">
        <v>140991.861</v>
      </c>
      <c r="C4386">
        <f t="shared" si="68"/>
        <v>0.140991861</v>
      </c>
    </row>
    <row r="4387" spans="1:3" x14ac:dyDescent="0.2">
      <c r="A4387">
        <v>4386</v>
      </c>
      <c r="B4387">
        <v>43081.175000000003</v>
      </c>
      <c r="C4387">
        <f t="shared" si="68"/>
        <v>4.3081175000000006E-2</v>
      </c>
    </row>
    <row r="4388" spans="1:3" x14ac:dyDescent="0.2">
      <c r="A4388">
        <v>4387</v>
      </c>
      <c r="B4388">
        <v>0</v>
      </c>
      <c r="C4388">
        <f t="shared" si="68"/>
        <v>0</v>
      </c>
    </row>
    <row r="4389" spans="1:3" x14ac:dyDescent="0.2">
      <c r="A4389">
        <v>4388</v>
      </c>
      <c r="B4389">
        <v>0</v>
      </c>
      <c r="C4389">
        <f t="shared" si="68"/>
        <v>0</v>
      </c>
    </row>
    <row r="4390" spans="1:3" x14ac:dyDescent="0.2">
      <c r="A4390">
        <v>4389</v>
      </c>
      <c r="B4390">
        <v>0</v>
      </c>
      <c r="C4390">
        <f t="shared" si="68"/>
        <v>0</v>
      </c>
    </row>
    <row r="4391" spans="1:3" x14ac:dyDescent="0.2">
      <c r="A4391">
        <v>4390</v>
      </c>
      <c r="B4391">
        <v>0</v>
      </c>
      <c r="C4391">
        <f t="shared" si="68"/>
        <v>0</v>
      </c>
    </row>
    <row r="4392" spans="1:3" x14ac:dyDescent="0.2">
      <c r="A4392">
        <v>4391</v>
      </c>
      <c r="B4392">
        <v>0</v>
      </c>
      <c r="C4392">
        <f t="shared" si="68"/>
        <v>0</v>
      </c>
    </row>
    <row r="4393" spans="1:3" x14ac:dyDescent="0.2">
      <c r="A4393">
        <v>4392</v>
      </c>
      <c r="B4393">
        <v>0</v>
      </c>
      <c r="C4393">
        <f t="shared" si="68"/>
        <v>0</v>
      </c>
    </row>
    <row r="4394" spans="1:3" x14ac:dyDescent="0.2">
      <c r="A4394">
        <v>4393</v>
      </c>
      <c r="B4394">
        <v>0</v>
      </c>
      <c r="C4394">
        <f t="shared" si="68"/>
        <v>0</v>
      </c>
    </row>
    <row r="4395" spans="1:3" x14ac:dyDescent="0.2">
      <c r="A4395">
        <v>4394</v>
      </c>
      <c r="B4395">
        <v>0</v>
      </c>
      <c r="C4395">
        <f t="shared" si="68"/>
        <v>0</v>
      </c>
    </row>
    <row r="4396" spans="1:3" x14ac:dyDescent="0.2">
      <c r="A4396">
        <v>4395</v>
      </c>
      <c r="B4396">
        <v>0</v>
      </c>
      <c r="C4396">
        <f t="shared" si="68"/>
        <v>0</v>
      </c>
    </row>
    <row r="4397" spans="1:3" x14ac:dyDescent="0.2">
      <c r="A4397">
        <v>4396</v>
      </c>
      <c r="B4397">
        <v>0</v>
      </c>
      <c r="C4397">
        <f t="shared" si="68"/>
        <v>0</v>
      </c>
    </row>
    <row r="4398" spans="1:3" x14ac:dyDescent="0.2">
      <c r="A4398">
        <v>4397</v>
      </c>
      <c r="B4398">
        <v>0</v>
      </c>
      <c r="C4398">
        <f t="shared" si="68"/>
        <v>0</v>
      </c>
    </row>
    <row r="4399" spans="1:3" x14ac:dyDescent="0.2">
      <c r="A4399">
        <v>4398</v>
      </c>
      <c r="B4399">
        <v>0</v>
      </c>
      <c r="C4399">
        <f t="shared" si="68"/>
        <v>0</v>
      </c>
    </row>
    <row r="4400" spans="1:3" x14ac:dyDescent="0.2">
      <c r="A4400">
        <v>4399</v>
      </c>
      <c r="B4400">
        <v>3860.424</v>
      </c>
      <c r="C4400">
        <f t="shared" si="68"/>
        <v>3.8604239999999999E-3</v>
      </c>
    </row>
    <row r="4401" spans="1:3" x14ac:dyDescent="0.2">
      <c r="A4401">
        <v>4400</v>
      </c>
      <c r="B4401">
        <v>106045.046</v>
      </c>
      <c r="C4401">
        <f t="shared" si="68"/>
        <v>0.106045046</v>
      </c>
    </row>
    <row r="4402" spans="1:3" x14ac:dyDescent="0.2">
      <c r="A4402">
        <v>4401</v>
      </c>
      <c r="B4402">
        <v>328121.05499999999</v>
      </c>
      <c r="C4402">
        <f t="shared" si="68"/>
        <v>0.32812105499999999</v>
      </c>
    </row>
    <row r="4403" spans="1:3" x14ac:dyDescent="0.2">
      <c r="A4403">
        <v>4402</v>
      </c>
      <c r="B4403">
        <v>368980.82199999999</v>
      </c>
      <c r="C4403">
        <f t="shared" si="68"/>
        <v>0.36898082199999999</v>
      </c>
    </row>
    <row r="4404" spans="1:3" x14ac:dyDescent="0.2">
      <c r="A4404">
        <v>4403</v>
      </c>
      <c r="B4404">
        <v>405335.587</v>
      </c>
      <c r="C4404">
        <f t="shared" si="68"/>
        <v>0.405335587</v>
      </c>
    </row>
    <row r="4405" spans="1:3" x14ac:dyDescent="0.2">
      <c r="A4405">
        <v>4404</v>
      </c>
      <c r="B4405">
        <v>651059.55599999998</v>
      </c>
      <c r="C4405">
        <f t="shared" si="68"/>
        <v>0.65105955599999998</v>
      </c>
    </row>
    <row r="4406" spans="1:3" x14ac:dyDescent="0.2">
      <c r="A4406">
        <v>4405</v>
      </c>
      <c r="B4406">
        <v>725128.08499999996</v>
      </c>
      <c r="C4406">
        <f t="shared" si="68"/>
        <v>0.72512808499999992</v>
      </c>
    </row>
    <row r="4407" spans="1:3" x14ac:dyDescent="0.2">
      <c r="A4407">
        <v>4406</v>
      </c>
      <c r="B4407">
        <v>623585.86899999995</v>
      </c>
      <c r="C4407">
        <f t="shared" si="68"/>
        <v>0.6235858689999999</v>
      </c>
    </row>
    <row r="4408" spans="1:3" x14ac:dyDescent="0.2">
      <c r="A4408">
        <v>4407</v>
      </c>
      <c r="B4408">
        <v>540686.652</v>
      </c>
      <c r="C4408">
        <f t="shared" si="68"/>
        <v>0.54068665199999999</v>
      </c>
    </row>
    <row r="4409" spans="1:3" x14ac:dyDescent="0.2">
      <c r="A4409">
        <v>4408</v>
      </c>
      <c r="B4409">
        <v>434483.68699999998</v>
      </c>
      <c r="C4409">
        <f t="shared" si="68"/>
        <v>0.43448368699999995</v>
      </c>
    </row>
    <row r="4410" spans="1:3" x14ac:dyDescent="0.2">
      <c r="A4410">
        <v>4409</v>
      </c>
      <c r="B4410">
        <v>256759.182</v>
      </c>
      <c r="C4410">
        <f t="shared" si="68"/>
        <v>0.25675918199999997</v>
      </c>
    </row>
    <row r="4411" spans="1:3" x14ac:dyDescent="0.2">
      <c r="A4411">
        <v>4410</v>
      </c>
      <c r="B4411">
        <v>63809.620999999999</v>
      </c>
      <c r="C4411">
        <f t="shared" si="68"/>
        <v>6.3809620999999997E-2</v>
      </c>
    </row>
    <row r="4412" spans="1:3" x14ac:dyDescent="0.2">
      <c r="A4412">
        <v>4411</v>
      </c>
      <c r="B4412">
        <v>0</v>
      </c>
      <c r="C4412">
        <f t="shared" si="68"/>
        <v>0</v>
      </c>
    </row>
    <row r="4413" spans="1:3" x14ac:dyDescent="0.2">
      <c r="A4413">
        <v>4412</v>
      </c>
      <c r="B4413">
        <v>0</v>
      </c>
      <c r="C4413">
        <f t="shared" si="68"/>
        <v>0</v>
      </c>
    </row>
    <row r="4414" spans="1:3" x14ac:dyDescent="0.2">
      <c r="A4414">
        <v>4413</v>
      </c>
      <c r="B4414">
        <v>0</v>
      </c>
      <c r="C4414">
        <f t="shared" si="68"/>
        <v>0</v>
      </c>
    </row>
    <row r="4415" spans="1:3" x14ac:dyDescent="0.2">
      <c r="A4415">
        <v>4414</v>
      </c>
      <c r="B4415">
        <v>0</v>
      </c>
      <c r="C4415">
        <f t="shared" si="68"/>
        <v>0</v>
      </c>
    </row>
    <row r="4416" spans="1:3" x14ac:dyDescent="0.2">
      <c r="A4416">
        <v>4415</v>
      </c>
      <c r="B4416">
        <v>0</v>
      </c>
      <c r="C4416">
        <f t="shared" si="68"/>
        <v>0</v>
      </c>
    </row>
    <row r="4417" spans="1:3" x14ac:dyDescent="0.2">
      <c r="A4417">
        <v>4416</v>
      </c>
      <c r="B4417">
        <v>0</v>
      </c>
      <c r="C4417">
        <f t="shared" si="68"/>
        <v>0</v>
      </c>
    </row>
    <row r="4418" spans="1:3" x14ac:dyDescent="0.2">
      <c r="A4418">
        <v>4417</v>
      </c>
      <c r="B4418">
        <v>0</v>
      </c>
      <c r="C4418">
        <f t="shared" si="68"/>
        <v>0</v>
      </c>
    </row>
    <row r="4419" spans="1:3" x14ac:dyDescent="0.2">
      <c r="A4419">
        <v>4418</v>
      </c>
      <c r="B4419">
        <v>0</v>
      </c>
      <c r="C4419">
        <f t="shared" ref="C4419:C4482" si="69">B4419/1000000</f>
        <v>0</v>
      </c>
    </row>
    <row r="4420" spans="1:3" x14ac:dyDescent="0.2">
      <c r="A4420">
        <v>4419</v>
      </c>
      <c r="B4420">
        <v>0</v>
      </c>
      <c r="C4420">
        <f t="shared" si="69"/>
        <v>0</v>
      </c>
    </row>
    <row r="4421" spans="1:3" x14ac:dyDescent="0.2">
      <c r="A4421">
        <v>4420</v>
      </c>
      <c r="B4421">
        <v>0</v>
      </c>
      <c r="C4421">
        <f t="shared" si="69"/>
        <v>0</v>
      </c>
    </row>
    <row r="4422" spans="1:3" x14ac:dyDescent="0.2">
      <c r="A4422">
        <v>4421</v>
      </c>
      <c r="B4422">
        <v>0</v>
      </c>
      <c r="C4422">
        <f t="shared" si="69"/>
        <v>0</v>
      </c>
    </row>
    <row r="4423" spans="1:3" x14ac:dyDescent="0.2">
      <c r="A4423">
        <v>4422</v>
      </c>
      <c r="B4423">
        <v>0</v>
      </c>
      <c r="C4423">
        <f t="shared" si="69"/>
        <v>0</v>
      </c>
    </row>
    <row r="4424" spans="1:3" x14ac:dyDescent="0.2">
      <c r="A4424">
        <v>4423</v>
      </c>
      <c r="B4424">
        <v>3818.2539999999999</v>
      </c>
      <c r="C4424">
        <f t="shared" si="69"/>
        <v>3.8182540000000001E-3</v>
      </c>
    </row>
    <row r="4425" spans="1:3" x14ac:dyDescent="0.2">
      <c r="A4425">
        <v>4424</v>
      </c>
      <c r="B4425">
        <v>137048.24299999999</v>
      </c>
      <c r="C4425">
        <f t="shared" si="69"/>
        <v>0.13704824299999999</v>
      </c>
    </row>
    <row r="4426" spans="1:3" x14ac:dyDescent="0.2">
      <c r="A4426">
        <v>4425</v>
      </c>
      <c r="B4426">
        <v>196954.155</v>
      </c>
      <c r="C4426">
        <f t="shared" si="69"/>
        <v>0.19695415499999999</v>
      </c>
    </row>
    <row r="4427" spans="1:3" x14ac:dyDescent="0.2">
      <c r="A4427">
        <v>4426</v>
      </c>
      <c r="B4427">
        <v>374462.70299999998</v>
      </c>
      <c r="C4427">
        <f t="shared" si="69"/>
        <v>0.37446270299999995</v>
      </c>
    </row>
    <row r="4428" spans="1:3" x14ac:dyDescent="0.2">
      <c r="A4428">
        <v>4427</v>
      </c>
      <c r="B4428">
        <v>565452.74699999997</v>
      </c>
      <c r="C4428">
        <f t="shared" si="69"/>
        <v>0.56545274699999992</v>
      </c>
    </row>
    <row r="4429" spans="1:3" x14ac:dyDescent="0.2">
      <c r="A4429">
        <v>4428</v>
      </c>
      <c r="B4429">
        <v>620505.68200000003</v>
      </c>
      <c r="C4429">
        <f t="shared" si="69"/>
        <v>0.620505682</v>
      </c>
    </row>
    <row r="4430" spans="1:3" x14ac:dyDescent="0.2">
      <c r="A4430">
        <v>4429</v>
      </c>
      <c r="B4430">
        <v>576417.23899999994</v>
      </c>
      <c r="C4430">
        <f t="shared" si="69"/>
        <v>0.57641723899999997</v>
      </c>
    </row>
    <row r="4431" spans="1:3" x14ac:dyDescent="0.2">
      <c r="A4431">
        <v>4430</v>
      </c>
      <c r="B4431">
        <v>675139.848</v>
      </c>
      <c r="C4431">
        <f t="shared" si="69"/>
        <v>0.67513984800000004</v>
      </c>
    </row>
    <row r="4432" spans="1:3" x14ac:dyDescent="0.2">
      <c r="A4432">
        <v>4431</v>
      </c>
      <c r="B4432">
        <v>271917.64799999999</v>
      </c>
      <c r="C4432">
        <f t="shared" si="69"/>
        <v>0.27191764800000001</v>
      </c>
    </row>
    <row r="4433" spans="1:3" x14ac:dyDescent="0.2">
      <c r="A4433">
        <v>4432</v>
      </c>
      <c r="B4433">
        <v>156747.429</v>
      </c>
      <c r="C4433">
        <f t="shared" si="69"/>
        <v>0.15674742899999999</v>
      </c>
    </row>
    <row r="4434" spans="1:3" x14ac:dyDescent="0.2">
      <c r="A4434">
        <v>4433</v>
      </c>
      <c r="B4434">
        <v>194045.27600000001</v>
      </c>
      <c r="C4434">
        <f t="shared" si="69"/>
        <v>0.19404527600000002</v>
      </c>
    </row>
    <row r="4435" spans="1:3" x14ac:dyDescent="0.2">
      <c r="A4435">
        <v>4434</v>
      </c>
      <c r="B4435">
        <v>57712.748</v>
      </c>
      <c r="C4435">
        <f t="shared" si="69"/>
        <v>5.7712748000000001E-2</v>
      </c>
    </row>
    <row r="4436" spans="1:3" x14ac:dyDescent="0.2">
      <c r="A4436">
        <v>4435</v>
      </c>
      <c r="B4436">
        <v>0</v>
      </c>
      <c r="C4436">
        <f t="shared" si="69"/>
        <v>0</v>
      </c>
    </row>
    <row r="4437" spans="1:3" x14ac:dyDescent="0.2">
      <c r="A4437">
        <v>4436</v>
      </c>
      <c r="B4437">
        <v>0</v>
      </c>
      <c r="C4437">
        <f t="shared" si="69"/>
        <v>0</v>
      </c>
    </row>
    <row r="4438" spans="1:3" x14ac:dyDescent="0.2">
      <c r="A4438">
        <v>4437</v>
      </c>
      <c r="B4438">
        <v>0</v>
      </c>
      <c r="C4438">
        <f t="shared" si="69"/>
        <v>0</v>
      </c>
    </row>
    <row r="4439" spans="1:3" x14ac:dyDescent="0.2">
      <c r="A4439">
        <v>4438</v>
      </c>
      <c r="B4439">
        <v>0</v>
      </c>
      <c r="C4439">
        <f t="shared" si="69"/>
        <v>0</v>
      </c>
    </row>
    <row r="4440" spans="1:3" x14ac:dyDescent="0.2">
      <c r="A4440">
        <v>4439</v>
      </c>
      <c r="B4440">
        <v>0</v>
      </c>
      <c r="C4440">
        <f t="shared" si="69"/>
        <v>0</v>
      </c>
    </row>
    <row r="4441" spans="1:3" x14ac:dyDescent="0.2">
      <c r="A4441">
        <v>4440</v>
      </c>
      <c r="B4441">
        <v>0</v>
      </c>
      <c r="C4441">
        <f t="shared" si="69"/>
        <v>0</v>
      </c>
    </row>
    <row r="4442" spans="1:3" x14ac:dyDescent="0.2">
      <c r="A4442">
        <v>4441</v>
      </c>
      <c r="B4442">
        <v>0</v>
      </c>
      <c r="C4442">
        <f t="shared" si="69"/>
        <v>0</v>
      </c>
    </row>
    <row r="4443" spans="1:3" x14ac:dyDescent="0.2">
      <c r="A4443">
        <v>4442</v>
      </c>
      <c r="B4443">
        <v>0</v>
      </c>
      <c r="C4443">
        <f t="shared" si="69"/>
        <v>0</v>
      </c>
    </row>
    <row r="4444" spans="1:3" x14ac:dyDescent="0.2">
      <c r="A4444">
        <v>4443</v>
      </c>
      <c r="B4444">
        <v>0</v>
      </c>
      <c r="C4444">
        <f t="shared" si="69"/>
        <v>0</v>
      </c>
    </row>
    <row r="4445" spans="1:3" x14ac:dyDescent="0.2">
      <c r="A4445">
        <v>4444</v>
      </c>
      <c r="B4445">
        <v>0</v>
      </c>
      <c r="C4445">
        <f t="shared" si="69"/>
        <v>0</v>
      </c>
    </row>
    <row r="4446" spans="1:3" x14ac:dyDescent="0.2">
      <c r="A4446">
        <v>4445</v>
      </c>
      <c r="B4446">
        <v>0</v>
      </c>
      <c r="C4446">
        <f t="shared" si="69"/>
        <v>0</v>
      </c>
    </row>
    <row r="4447" spans="1:3" x14ac:dyDescent="0.2">
      <c r="A4447">
        <v>4446</v>
      </c>
      <c r="B4447">
        <v>0</v>
      </c>
      <c r="C4447">
        <f t="shared" si="69"/>
        <v>0</v>
      </c>
    </row>
    <row r="4448" spans="1:3" x14ac:dyDescent="0.2">
      <c r="A4448">
        <v>4447</v>
      </c>
      <c r="B4448">
        <v>2381.5</v>
      </c>
      <c r="C4448">
        <f t="shared" si="69"/>
        <v>2.3814999999999999E-3</v>
      </c>
    </row>
    <row r="4449" spans="1:3" x14ac:dyDescent="0.2">
      <c r="A4449">
        <v>4448</v>
      </c>
      <c r="B4449">
        <v>64997.428</v>
      </c>
      <c r="C4449">
        <f t="shared" si="69"/>
        <v>6.4997427999999996E-2</v>
      </c>
    </row>
    <row r="4450" spans="1:3" x14ac:dyDescent="0.2">
      <c r="A4450">
        <v>4449</v>
      </c>
      <c r="B4450">
        <v>276169.43900000001</v>
      </c>
      <c r="C4450">
        <f t="shared" si="69"/>
        <v>0.27616943900000002</v>
      </c>
    </row>
    <row r="4451" spans="1:3" x14ac:dyDescent="0.2">
      <c r="A4451">
        <v>4450</v>
      </c>
      <c r="B4451">
        <v>394631.33299999998</v>
      </c>
      <c r="C4451">
        <f t="shared" si="69"/>
        <v>0.39463133299999997</v>
      </c>
    </row>
    <row r="4452" spans="1:3" x14ac:dyDescent="0.2">
      <c r="A4452">
        <v>4451</v>
      </c>
      <c r="B4452">
        <v>393899.00699999998</v>
      </c>
      <c r="C4452">
        <f t="shared" si="69"/>
        <v>0.39389900699999997</v>
      </c>
    </row>
    <row r="4453" spans="1:3" x14ac:dyDescent="0.2">
      <c r="A4453">
        <v>4452</v>
      </c>
      <c r="B4453">
        <v>500140.16399999999</v>
      </c>
      <c r="C4453">
        <f t="shared" si="69"/>
        <v>0.50014016399999994</v>
      </c>
    </row>
    <row r="4454" spans="1:3" x14ac:dyDescent="0.2">
      <c r="A4454">
        <v>4453</v>
      </c>
      <c r="B4454">
        <v>680538.36399999994</v>
      </c>
      <c r="C4454">
        <f t="shared" si="69"/>
        <v>0.6805383639999999</v>
      </c>
    </row>
    <row r="4455" spans="1:3" x14ac:dyDescent="0.2">
      <c r="A4455">
        <v>4454</v>
      </c>
      <c r="B4455">
        <v>619132.41399999999</v>
      </c>
      <c r="C4455">
        <f t="shared" si="69"/>
        <v>0.61913241399999996</v>
      </c>
    </row>
    <row r="4456" spans="1:3" x14ac:dyDescent="0.2">
      <c r="A4456">
        <v>4455</v>
      </c>
      <c r="B4456">
        <v>462991.30599999998</v>
      </c>
      <c r="C4456">
        <f t="shared" si="69"/>
        <v>0.46299130599999999</v>
      </c>
    </row>
    <row r="4457" spans="1:3" x14ac:dyDescent="0.2">
      <c r="A4457">
        <v>4456</v>
      </c>
      <c r="B4457">
        <v>442481.56599999999</v>
      </c>
      <c r="C4457">
        <f t="shared" si="69"/>
        <v>0.44248156599999999</v>
      </c>
    </row>
    <row r="4458" spans="1:3" x14ac:dyDescent="0.2">
      <c r="A4458">
        <v>4457</v>
      </c>
      <c r="B4458">
        <v>270368.82900000003</v>
      </c>
      <c r="C4458">
        <f t="shared" si="69"/>
        <v>0.27036882900000003</v>
      </c>
    </row>
    <row r="4459" spans="1:3" x14ac:dyDescent="0.2">
      <c r="A4459">
        <v>4458</v>
      </c>
      <c r="B4459">
        <v>83908.735000000001</v>
      </c>
      <c r="C4459">
        <f t="shared" si="69"/>
        <v>8.3908734999999998E-2</v>
      </c>
    </row>
    <row r="4460" spans="1:3" x14ac:dyDescent="0.2">
      <c r="A4460">
        <v>4459</v>
      </c>
      <c r="B4460">
        <v>0</v>
      </c>
      <c r="C4460">
        <f t="shared" si="69"/>
        <v>0</v>
      </c>
    </row>
    <row r="4461" spans="1:3" x14ac:dyDescent="0.2">
      <c r="A4461">
        <v>4460</v>
      </c>
      <c r="B4461">
        <v>0</v>
      </c>
      <c r="C4461">
        <f t="shared" si="69"/>
        <v>0</v>
      </c>
    </row>
    <row r="4462" spans="1:3" x14ac:dyDescent="0.2">
      <c r="A4462">
        <v>4461</v>
      </c>
      <c r="B4462">
        <v>0</v>
      </c>
      <c r="C4462">
        <f t="shared" si="69"/>
        <v>0</v>
      </c>
    </row>
    <row r="4463" spans="1:3" x14ac:dyDescent="0.2">
      <c r="A4463">
        <v>4462</v>
      </c>
      <c r="B4463">
        <v>0</v>
      </c>
      <c r="C4463">
        <f t="shared" si="69"/>
        <v>0</v>
      </c>
    </row>
    <row r="4464" spans="1:3" x14ac:dyDescent="0.2">
      <c r="A4464">
        <v>4463</v>
      </c>
      <c r="B4464">
        <v>0</v>
      </c>
      <c r="C4464">
        <f t="shared" si="69"/>
        <v>0</v>
      </c>
    </row>
    <row r="4465" spans="1:3" x14ac:dyDescent="0.2">
      <c r="A4465">
        <v>4464</v>
      </c>
      <c r="B4465">
        <v>0</v>
      </c>
      <c r="C4465">
        <f t="shared" si="69"/>
        <v>0</v>
      </c>
    </row>
    <row r="4466" spans="1:3" x14ac:dyDescent="0.2">
      <c r="A4466">
        <v>4465</v>
      </c>
      <c r="B4466">
        <v>0</v>
      </c>
      <c r="C4466">
        <f t="shared" si="69"/>
        <v>0</v>
      </c>
    </row>
    <row r="4467" spans="1:3" x14ac:dyDescent="0.2">
      <c r="A4467">
        <v>4466</v>
      </c>
      <c r="B4467">
        <v>0</v>
      </c>
      <c r="C4467">
        <f t="shared" si="69"/>
        <v>0</v>
      </c>
    </row>
    <row r="4468" spans="1:3" x14ac:dyDescent="0.2">
      <c r="A4468">
        <v>4467</v>
      </c>
      <c r="B4468">
        <v>0</v>
      </c>
      <c r="C4468">
        <f t="shared" si="69"/>
        <v>0</v>
      </c>
    </row>
    <row r="4469" spans="1:3" x14ac:dyDescent="0.2">
      <c r="A4469">
        <v>4468</v>
      </c>
      <c r="B4469">
        <v>0</v>
      </c>
      <c r="C4469">
        <f t="shared" si="69"/>
        <v>0</v>
      </c>
    </row>
    <row r="4470" spans="1:3" x14ac:dyDescent="0.2">
      <c r="A4470">
        <v>4469</v>
      </c>
      <c r="B4470">
        <v>0</v>
      </c>
      <c r="C4470">
        <f t="shared" si="69"/>
        <v>0</v>
      </c>
    </row>
    <row r="4471" spans="1:3" x14ac:dyDescent="0.2">
      <c r="A4471">
        <v>4470</v>
      </c>
      <c r="B4471">
        <v>0</v>
      </c>
      <c r="C4471">
        <f t="shared" si="69"/>
        <v>0</v>
      </c>
    </row>
    <row r="4472" spans="1:3" x14ac:dyDescent="0.2">
      <c r="A4472">
        <v>4471</v>
      </c>
      <c r="B4472">
        <v>1885.068</v>
      </c>
      <c r="C4472">
        <f t="shared" si="69"/>
        <v>1.8850679999999999E-3</v>
      </c>
    </row>
    <row r="4473" spans="1:3" x14ac:dyDescent="0.2">
      <c r="A4473">
        <v>4472</v>
      </c>
      <c r="B4473">
        <v>142026.12700000001</v>
      </c>
      <c r="C4473">
        <f t="shared" si="69"/>
        <v>0.142026127</v>
      </c>
    </row>
    <row r="4474" spans="1:3" x14ac:dyDescent="0.2">
      <c r="A4474">
        <v>4473</v>
      </c>
      <c r="B4474">
        <v>373741.94300000003</v>
      </c>
      <c r="C4474">
        <f t="shared" si="69"/>
        <v>0.37374194300000002</v>
      </c>
    </row>
    <row r="4475" spans="1:3" x14ac:dyDescent="0.2">
      <c r="A4475">
        <v>4474</v>
      </c>
      <c r="B4475">
        <v>513538.46899999998</v>
      </c>
      <c r="C4475">
        <f t="shared" si="69"/>
        <v>0.513538469</v>
      </c>
    </row>
    <row r="4476" spans="1:3" x14ac:dyDescent="0.2">
      <c r="A4476">
        <v>4475</v>
      </c>
      <c r="B4476">
        <v>420392.79499999998</v>
      </c>
      <c r="C4476">
        <f t="shared" si="69"/>
        <v>0.42039279499999999</v>
      </c>
    </row>
    <row r="4477" spans="1:3" x14ac:dyDescent="0.2">
      <c r="A4477">
        <v>4476</v>
      </c>
      <c r="B4477">
        <v>789533.79399999999</v>
      </c>
      <c r="C4477">
        <f t="shared" si="69"/>
        <v>0.78953379400000001</v>
      </c>
    </row>
    <row r="4478" spans="1:3" x14ac:dyDescent="0.2">
      <c r="A4478">
        <v>4477</v>
      </c>
      <c r="B4478">
        <v>567020.88699999999</v>
      </c>
      <c r="C4478">
        <f t="shared" si="69"/>
        <v>0.56702088699999997</v>
      </c>
    </row>
    <row r="4479" spans="1:3" x14ac:dyDescent="0.2">
      <c r="A4479">
        <v>4478</v>
      </c>
      <c r="B4479">
        <v>536932.37199999997</v>
      </c>
      <c r="C4479">
        <f t="shared" si="69"/>
        <v>0.53693237199999999</v>
      </c>
    </row>
    <row r="4480" spans="1:3" x14ac:dyDescent="0.2">
      <c r="A4480">
        <v>4479</v>
      </c>
      <c r="B4480">
        <v>472819.89799999999</v>
      </c>
      <c r="C4480">
        <f t="shared" si="69"/>
        <v>0.47281989799999996</v>
      </c>
    </row>
    <row r="4481" spans="1:3" x14ac:dyDescent="0.2">
      <c r="A4481">
        <v>4480</v>
      </c>
      <c r="B4481">
        <v>264570.761</v>
      </c>
      <c r="C4481">
        <f t="shared" si="69"/>
        <v>0.26457076099999999</v>
      </c>
    </row>
    <row r="4482" spans="1:3" x14ac:dyDescent="0.2">
      <c r="A4482">
        <v>4481</v>
      </c>
      <c r="B4482">
        <v>148296.23300000001</v>
      </c>
      <c r="C4482">
        <f t="shared" si="69"/>
        <v>0.148296233</v>
      </c>
    </row>
    <row r="4483" spans="1:3" x14ac:dyDescent="0.2">
      <c r="A4483">
        <v>4482</v>
      </c>
      <c r="B4483">
        <v>75310.448000000004</v>
      </c>
      <c r="C4483">
        <f t="shared" ref="C4483:C4546" si="70">B4483/1000000</f>
        <v>7.5310448000000002E-2</v>
      </c>
    </row>
    <row r="4484" spans="1:3" x14ac:dyDescent="0.2">
      <c r="A4484">
        <v>4483</v>
      </c>
      <c r="B4484">
        <v>0</v>
      </c>
      <c r="C4484">
        <f t="shared" si="70"/>
        <v>0</v>
      </c>
    </row>
    <row r="4485" spans="1:3" x14ac:dyDescent="0.2">
      <c r="A4485">
        <v>4484</v>
      </c>
      <c r="B4485">
        <v>0</v>
      </c>
      <c r="C4485">
        <f t="shared" si="70"/>
        <v>0</v>
      </c>
    </row>
    <row r="4486" spans="1:3" x14ac:dyDescent="0.2">
      <c r="A4486">
        <v>4485</v>
      </c>
      <c r="B4486">
        <v>0</v>
      </c>
      <c r="C4486">
        <f t="shared" si="70"/>
        <v>0</v>
      </c>
    </row>
    <row r="4487" spans="1:3" x14ac:dyDescent="0.2">
      <c r="A4487">
        <v>4486</v>
      </c>
      <c r="B4487">
        <v>0</v>
      </c>
      <c r="C4487">
        <f t="shared" si="70"/>
        <v>0</v>
      </c>
    </row>
    <row r="4488" spans="1:3" x14ac:dyDescent="0.2">
      <c r="A4488">
        <v>4487</v>
      </c>
      <c r="B4488">
        <v>0</v>
      </c>
      <c r="C4488">
        <f t="shared" si="70"/>
        <v>0</v>
      </c>
    </row>
    <row r="4489" spans="1:3" x14ac:dyDescent="0.2">
      <c r="A4489">
        <v>4488</v>
      </c>
      <c r="B4489">
        <v>0</v>
      </c>
      <c r="C4489">
        <f t="shared" si="70"/>
        <v>0</v>
      </c>
    </row>
    <row r="4490" spans="1:3" x14ac:dyDescent="0.2">
      <c r="A4490">
        <v>4489</v>
      </c>
      <c r="B4490">
        <v>0</v>
      </c>
      <c r="C4490">
        <f t="shared" si="70"/>
        <v>0</v>
      </c>
    </row>
    <row r="4491" spans="1:3" x14ac:dyDescent="0.2">
      <c r="A4491">
        <v>4490</v>
      </c>
      <c r="B4491">
        <v>0</v>
      </c>
      <c r="C4491">
        <f t="shared" si="70"/>
        <v>0</v>
      </c>
    </row>
    <row r="4492" spans="1:3" x14ac:dyDescent="0.2">
      <c r="A4492">
        <v>4491</v>
      </c>
      <c r="B4492">
        <v>0</v>
      </c>
      <c r="C4492">
        <f t="shared" si="70"/>
        <v>0</v>
      </c>
    </row>
    <row r="4493" spans="1:3" x14ac:dyDescent="0.2">
      <c r="A4493">
        <v>4492</v>
      </c>
      <c r="B4493">
        <v>0</v>
      </c>
      <c r="C4493">
        <f t="shared" si="70"/>
        <v>0</v>
      </c>
    </row>
    <row r="4494" spans="1:3" x14ac:dyDescent="0.2">
      <c r="A4494">
        <v>4493</v>
      </c>
      <c r="B4494">
        <v>0</v>
      </c>
      <c r="C4494">
        <f t="shared" si="70"/>
        <v>0</v>
      </c>
    </row>
    <row r="4495" spans="1:3" x14ac:dyDescent="0.2">
      <c r="A4495">
        <v>4494</v>
      </c>
      <c r="B4495">
        <v>0</v>
      </c>
      <c r="C4495">
        <f t="shared" si="70"/>
        <v>0</v>
      </c>
    </row>
    <row r="4496" spans="1:3" x14ac:dyDescent="0.2">
      <c r="A4496">
        <v>4495</v>
      </c>
      <c r="B4496">
        <v>3381.9229999999998</v>
      </c>
      <c r="C4496">
        <f t="shared" si="70"/>
        <v>3.3819229999999998E-3</v>
      </c>
    </row>
    <row r="4497" spans="1:3" x14ac:dyDescent="0.2">
      <c r="A4497">
        <v>4496</v>
      </c>
      <c r="B4497">
        <v>79886.729000000007</v>
      </c>
      <c r="C4497">
        <f t="shared" si="70"/>
        <v>7.9886729000000004E-2</v>
      </c>
    </row>
    <row r="4498" spans="1:3" x14ac:dyDescent="0.2">
      <c r="A4498">
        <v>4497</v>
      </c>
      <c r="B4498">
        <v>262808.19400000002</v>
      </c>
      <c r="C4498">
        <f t="shared" si="70"/>
        <v>0.26280819399999999</v>
      </c>
    </row>
    <row r="4499" spans="1:3" x14ac:dyDescent="0.2">
      <c r="A4499">
        <v>4498</v>
      </c>
      <c r="B4499">
        <v>446123.47899999999</v>
      </c>
      <c r="C4499">
        <f t="shared" si="70"/>
        <v>0.44612347899999999</v>
      </c>
    </row>
    <row r="4500" spans="1:3" x14ac:dyDescent="0.2">
      <c r="A4500">
        <v>4499</v>
      </c>
      <c r="B4500">
        <v>386891.728</v>
      </c>
      <c r="C4500">
        <f t="shared" si="70"/>
        <v>0.38689172799999999</v>
      </c>
    </row>
    <row r="4501" spans="1:3" x14ac:dyDescent="0.2">
      <c r="A4501">
        <v>4500</v>
      </c>
      <c r="B4501">
        <v>748722.93400000001</v>
      </c>
      <c r="C4501">
        <f t="shared" si="70"/>
        <v>0.74872293400000001</v>
      </c>
    </row>
    <row r="4502" spans="1:3" x14ac:dyDescent="0.2">
      <c r="A4502">
        <v>4501</v>
      </c>
      <c r="B4502">
        <v>744178.62600000005</v>
      </c>
      <c r="C4502">
        <f t="shared" si="70"/>
        <v>0.74417862600000007</v>
      </c>
    </row>
    <row r="4503" spans="1:3" x14ac:dyDescent="0.2">
      <c r="A4503">
        <v>4502</v>
      </c>
      <c r="B4503">
        <v>363957.75699999998</v>
      </c>
      <c r="C4503">
        <f t="shared" si="70"/>
        <v>0.36395775699999999</v>
      </c>
    </row>
    <row r="4504" spans="1:3" x14ac:dyDescent="0.2">
      <c r="A4504">
        <v>4503</v>
      </c>
      <c r="B4504">
        <v>349945.96500000003</v>
      </c>
      <c r="C4504">
        <f t="shared" si="70"/>
        <v>0.34994596500000003</v>
      </c>
    </row>
    <row r="4505" spans="1:3" x14ac:dyDescent="0.2">
      <c r="A4505">
        <v>4504</v>
      </c>
      <c r="B4505">
        <v>471536.41700000002</v>
      </c>
      <c r="C4505">
        <f t="shared" si="70"/>
        <v>0.47153641700000004</v>
      </c>
    </row>
    <row r="4506" spans="1:3" x14ac:dyDescent="0.2">
      <c r="A4506">
        <v>4505</v>
      </c>
      <c r="B4506">
        <v>193099.59700000001</v>
      </c>
      <c r="C4506">
        <f t="shared" si="70"/>
        <v>0.19309959700000001</v>
      </c>
    </row>
    <row r="4507" spans="1:3" x14ac:dyDescent="0.2">
      <c r="A4507">
        <v>4506</v>
      </c>
      <c r="B4507">
        <v>66279.495999999999</v>
      </c>
      <c r="C4507">
        <f t="shared" si="70"/>
        <v>6.6279495999999993E-2</v>
      </c>
    </row>
    <row r="4508" spans="1:3" x14ac:dyDescent="0.2">
      <c r="A4508">
        <v>4507</v>
      </c>
      <c r="B4508">
        <v>0</v>
      </c>
      <c r="C4508">
        <f t="shared" si="70"/>
        <v>0</v>
      </c>
    </row>
    <row r="4509" spans="1:3" x14ac:dyDescent="0.2">
      <c r="A4509">
        <v>4508</v>
      </c>
      <c r="B4509">
        <v>0</v>
      </c>
      <c r="C4509">
        <f t="shared" si="70"/>
        <v>0</v>
      </c>
    </row>
    <row r="4510" spans="1:3" x14ac:dyDescent="0.2">
      <c r="A4510">
        <v>4509</v>
      </c>
      <c r="B4510">
        <v>0</v>
      </c>
      <c r="C4510">
        <f t="shared" si="70"/>
        <v>0</v>
      </c>
    </row>
    <row r="4511" spans="1:3" x14ac:dyDescent="0.2">
      <c r="A4511">
        <v>4510</v>
      </c>
      <c r="B4511">
        <v>0</v>
      </c>
      <c r="C4511">
        <f t="shared" si="70"/>
        <v>0</v>
      </c>
    </row>
    <row r="4512" spans="1:3" x14ac:dyDescent="0.2">
      <c r="A4512">
        <v>4511</v>
      </c>
      <c r="B4512">
        <v>0</v>
      </c>
      <c r="C4512">
        <f t="shared" si="70"/>
        <v>0</v>
      </c>
    </row>
    <row r="4513" spans="1:3" x14ac:dyDescent="0.2">
      <c r="A4513">
        <v>4512</v>
      </c>
      <c r="B4513">
        <v>0</v>
      </c>
      <c r="C4513">
        <f t="shared" si="70"/>
        <v>0</v>
      </c>
    </row>
    <row r="4514" spans="1:3" x14ac:dyDescent="0.2">
      <c r="A4514">
        <v>4513</v>
      </c>
      <c r="B4514">
        <v>0</v>
      </c>
      <c r="C4514">
        <f t="shared" si="70"/>
        <v>0</v>
      </c>
    </row>
    <row r="4515" spans="1:3" x14ac:dyDescent="0.2">
      <c r="A4515">
        <v>4514</v>
      </c>
      <c r="B4515">
        <v>0</v>
      </c>
      <c r="C4515">
        <f t="shared" si="70"/>
        <v>0</v>
      </c>
    </row>
    <row r="4516" spans="1:3" x14ac:dyDescent="0.2">
      <c r="A4516">
        <v>4515</v>
      </c>
      <c r="B4516">
        <v>0</v>
      </c>
      <c r="C4516">
        <f t="shared" si="70"/>
        <v>0</v>
      </c>
    </row>
    <row r="4517" spans="1:3" x14ac:dyDescent="0.2">
      <c r="A4517">
        <v>4516</v>
      </c>
      <c r="B4517">
        <v>0</v>
      </c>
      <c r="C4517">
        <f t="shared" si="70"/>
        <v>0</v>
      </c>
    </row>
    <row r="4518" spans="1:3" x14ac:dyDescent="0.2">
      <c r="A4518">
        <v>4517</v>
      </c>
      <c r="B4518">
        <v>0</v>
      </c>
      <c r="C4518">
        <f t="shared" si="70"/>
        <v>0</v>
      </c>
    </row>
    <row r="4519" spans="1:3" x14ac:dyDescent="0.2">
      <c r="A4519">
        <v>4518</v>
      </c>
      <c r="B4519">
        <v>0</v>
      </c>
      <c r="C4519">
        <f t="shared" si="70"/>
        <v>0</v>
      </c>
    </row>
    <row r="4520" spans="1:3" x14ac:dyDescent="0.2">
      <c r="A4520">
        <v>4519</v>
      </c>
      <c r="B4520">
        <v>2435.2399999999998</v>
      </c>
      <c r="C4520">
        <f t="shared" si="70"/>
        <v>2.43524E-3</v>
      </c>
    </row>
    <row r="4521" spans="1:3" x14ac:dyDescent="0.2">
      <c r="A4521">
        <v>4520</v>
      </c>
      <c r="B4521">
        <v>109450.60799999999</v>
      </c>
      <c r="C4521">
        <f t="shared" si="70"/>
        <v>0.10945060799999999</v>
      </c>
    </row>
    <row r="4522" spans="1:3" x14ac:dyDescent="0.2">
      <c r="A4522">
        <v>4521</v>
      </c>
      <c r="B4522">
        <v>264072.40899999999</v>
      </c>
      <c r="C4522">
        <f t="shared" si="70"/>
        <v>0.26407240900000001</v>
      </c>
    </row>
    <row r="4523" spans="1:3" x14ac:dyDescent="0.2">
      <c r="A4523">
        <v>4522</v>
      </c>
      <c r="B4523">
        <v>454145.04100000003</v>
      </c>
      <c r="C4523">
        <f t="shared" si="70"/>
        <v>0.45414504100000003</v>
      </c>
    </row>
    <row r="4524" spans="1:3" x14ac:dyDescent="0.2">
      <c r="A4524">
        <v>4523</v>
      </c>
      <c r="B4524">
        <v>579096.55000000005</v>
      </c>
      <c r="C4524">
        <f t="shared" si="70"/>
        <v>0.57909655000000004</v>
      </c>
    </row>
    <row r="4525" spans="1:3" x14ac:dyDescent="0.2">
      <c r="A4525">
        <v>4524</v>
      </c>
      <c r="B4525">
        <v>601339.88500000001</v>
      </c>
      <c r="C4525">
        <f t="shared" si="70"/>
        <v>0.60133988500000002</v>
      </c>
    </row>
    <row r="4526" spans="1:3" x14ac:dyDescent="0.2">
      <c r="A4526">
        <v>4525</v>
      </c>
      <c r="B4526">
        <v>548770.80700000003</v>
      </c>
      <c r="C4526">
        <f t="shared" si="70"/>
        <v>0.54877080700000003</v>
      </c>
    </row>
    <row r="4527" spans="1:3" x14ac:dyDescent="0.2">
      <c r="A4527">
        <v>4526</v>
      </c>
      <c r="B4527">
        <v>538548.54700000002</v>
      </c>
      <c r="C4527">
        <f t="shared" si="70"/>
        <v>0.53854854699999999</v>
      </c>
    </row>
    <row r="4528" spans="1:3" x14ac:dyDescent="0.2">
      <c r="A4528">
        <v>4527</v>
      </c>
      <c r="B4528">
        <v>442850.03399999999</v>
      </c>
      <c r="C4528">
        <f t="shared" si="70"/>
        <v>0.442850034</v>
      </c>
    </row>
    <row r="4529" spans="1:3" x14ac:dyDescent="0.2">
      <c r="A4529">
        <v>4528</v>
      </c>
      <c r="B4529">
        <v>352331.07900000003</v>
      </c>
      <c r="C4529">
        <f t="shared" si="70"/>
        <v>0.35233107900000005</v>
      </c>
    </row>
    <row r="4530" spans="1:3" x14ac:dyDescent="0.2">
      <c r="A4530">
        <v>4529</v>
      </c>
      <c r="B4530">
        <v>256521.10699999999</v>
      </c>
      <c r="C4530">
        <f t="shared" si="70"/>
        <v>0.25652110699999997</v>
      </c>
    </row>
    <row r="4531" spans="1:3" x14ac:dyDescent="0.2">
      <c r="A4531">
        <v>4530</v>
      </c>
      <c r="B4531">
        <v>65684.241999999998</v>
      </c>
      <c r="C4531">
        <f t="shared" si="70"/>
        <v>6.5684242000000004E-2</v>
      </c>
    </row>
    <row r="4532" spans="1:3" x14ac:dyDescent="0.2">
      <c r="A4532">
        <v>4531</v>
      </c>
      <c r="B4532">
        <v>0</v>
      </c>
      <c r="C4532">
        <f t="shared" si="70"/>
        <v>0</v>
      </c>
    </row>
    <row r="4533" spans="1:3" x14ac:dyDescent="0.2">
      <c r="A4533">
        <v>4532</v>
      </c>
      <c r="B4533">
        <v>0</v>
      </c>
      <c r="C4533">
        <f t="shared" si="70"/>
        <v>0</v>
      </c>
    </row>
    <row r="4534" spans="1:3" x14ac:dyDescent="0.2">
      <c r="A4534">
        <v>4533</v>
      </c>
      <c r="B4534">
        <v>0</v>
      </c>
      <c r="C4534">
        <f t="shared" si="70"/>
        <v>0</v>
      </c>
    </row>
    <row r="4535" spans="1:3" x14ac:dyDescent="0.2">
      <c r="A4535">
        <v>4534</v>
      </c>
      <c r="B4535">
        <v>0</v>
      </c>
      <c r="C4535">
        <f t="shared" si="70"/>
        <v>0</v>
      </c>
    </row>
    <row r="4536" spans="1:3" x14ac:dyDescent="0.2">
      <c r="A4536">
        <v>4535</v>
      </c>
      <c r="B4536">
        <v>0</v>
      </c>
      <c r="C4536">
        <f t="shared" si="70"/>
        <v>0</v>
      </c>
    </row>
    <row r="4537" spans="1:3" x14ac:dyDescent="0.2">
      <c r="A4537">
        <v>4536</v>
      </c>
      <c r="B4537">
        <v>0</v>
      </c>
      <c r="C4537">
        <f t="shared" si="70"/>
        <v>0</v>
      </c>
    </row>
    <row r="4538" spans="1:3" x14ac:dyDescent="0.2">
      <c r="A4538">
        <v>4537</v>
      </c>
      <c r="B4538">
        <v>0</v>
      </c>
      <c r="C4538">
        <f t="shared" si="70"/>
        <v>0</v>
      </c>
    </row>
    <row r="4539" spans="1:3" x14ac:dyDescent="0.2">
      <c r="A4539">
        <v>4538</v>
      </c>
      <c r="B4539">
        <v>0</v>
      </c>
      <c r="C4539">
        <f t="shared" si="70"/>
        <v>0</v>
      </c>
    </row>
    <row r="4540" spans="1:3" x14ac:dyDescent="0.2">
      <c r="A4540">
        <v>4539</v>
      </c>
      <c r="B4540">
        <v>0</v>
      </c>
      <c r="C4540">
        <f t="shared" si="70"/>
        <v>0</v>
      </c>
    </row>
    <row r="4541" spans="1:3" x14ac:dyDescent="0.2">
      <c r="A4541">
        <v>4540</v>
      </c>
      <c r="B4541">
        <v>0</v>
      </c>
      <c r="C4541">
        <f t="shared" si="70"/>
        <v>0</v>
      </c>
    </row>
    <row r="4542" spans="1:3" x14ac:dyDescent="0.2">
      <c r="A4542">
        <v>4541</v>
      </c>
      <c r="B4542">
        <v>0</v>
      </c>
      <c r="C4542">
        <f t="shared" si="70"/>
        <v>0</v>
      </c>
    </row>
    <row r="4543" spans="1:3" x14ac:dyDescent="0.2">
      <c r="A4543">
        <v>4542</v>
      </c>
      <c r="B4543">
        <v>0</v>
      </c>
      <c r="C4543">
        <f t="shared" si="70"/>
        <v>0</v>
      </c>
    </row>
    <row r="4544" spans="1:3" x14ac:dyDescent="0.2">
      <c r="A4544">
        <v>4543</v>
      </c>
      <c r="B4544">
        <v>1786.8789999999999</v>
      </c>
      <c r="C4544">
        <f t="shared" si="70"/>
        <v>1.7868789999999999E-3</v>
      </c>
    </row>
    <row r="4545" spans="1:3" x14ac:dyDescent="0.2">
      <c r="A4545">
        <v>4544</v>
      </c>
      <c r="B4545">
        <v>60629.383999999998</v>
      </c>
      <c r="C4545">
        <f t="shared" si="70"/>
        <v>6.0629384000000001E-2</v>
      </c>
    </row>
    <row r="4546" spans="1:3" x14ac:dyDescent="0.2">
      <c r="A4546">
        <v>4545</v>
      </c>
      <c r="B4546">
        <v>235816.538</v>
      </c>
      <c r="C4546">
        <f t="shared" si="70"/>
        <v>0.23581653799999999</v>
      </c>
    </row>
    <row r="4547" spans="1:3" x14ac:dyDescent="0.2">
      <c r="A4547">
        <v>4546</v>
      </c>
      <c r="B4547">
        <v>291782.94400000002</v>
      </c>
      <c r="C4547">
        <f t="shared" ref="C4547:C4610" si="71">B4547/1000000</f>
        <v>0.29178294400000004</v>
      </c>
    </row>
    <row r="4548" spans="1:3" x14ac:dyDescent="0.2">
      <c r="A4548">
        <v>4547</v>
      </c>
      <c r="B4548">
        <v>476732.565</v>
      </c>
      <c r="C4548">
        <f t="shared" si="71"/>
        <v>0.476732565</v>
      </c>
    </row>
    <row r="4549" spans="1:3" x14ac:dyDescent="0.2">
      <c r="A4549">
        <v>4548</v>
      </c>
      <c r="B4549">
        <v>556342.25300000003</v>
      </c>
      <c r="C4549">
        <f t="shared" si="71"/>
        <v>0.55634225300000006</v>
      </c>
    </row>
    <row r="4550" spans="1:3" x14ac:dyDescent="0.2">
      <c r="A4550">
        <v>4549</v>
      </c>
      <c r="B4550">
        <v>601161.527</v>
      </c>
      <c r="C4550">
        <f t="shared" si="71"/>
        <v>0.60116152700000003</v>
      </c>
    </row>
    <row r="4551" spans="1:3" x14ac:dyDescent="0.2">
      <c r="A4551">
        <v>4550</v>
      </c>
      <c r="B4551">
        <v>664488.69099999999</v>
      </c>
      <c r="C4551">
        <f t="shared" si="71"/>
        <v>0.66448869099999996</v>
      </c>
    </row>
    <row r="4552" spans="1:3" x14ac:dyDescent="0.2">
      <c r="A4552">
        <v>4551</v>
      </c>
      <c r="B4552">
        <v>581254.85600000003</v>
      </c>
      <c r="C4552">
        <f t="shared" si="71"/>
        <v>0.58125485600000004</v>
      </c>
    </row>
    <row r="4553" spans="1:3" x14ac:dyDescent="0.2">
      <c r="A4553">
        <v>4552</v>
      </c>
      <c r="B4553">
        <v>469724.86900000001</v>
      </c>
      <c r="C4553">
        <f t="shared" si="71"/>
        <v>0.46972486899999999</v>
      </c>
    </row>
    <row r="4554" spans="1:3" x14ac:dyDescent="0.2">
      <c r="A4554">
        <v>4553</v>
      </c>
      <c r="B4554">
        <v>220799.07199999999</v>
      </c>
      <c r="C4554">
        <f t="shared" si="71"/>
        <v>0.22079907199999999</v>
      </c>
    </row>
    <row r="4555" spans="1:3" x14ac:dyDescent="0.2">
      <c r="A4555">
        <v>4554</v>
      </c>
      <c r="B4555">
        <v>78597.434999999998</v>
      </c>
      <c r="C4555">
        <f t="shared" si="71"/>
        <v>7.8597434999999993E-2</v>
      </c>
    </row>
    <row r="4556" spans="1:3" x14ac:dyDescent="0.2">
      <c r="A4556">
        <v>4555</v>
      </c>
      <c r="B4556">
        <v>0</v>
      </c>
      <c r="C4556">
        <f t="shared" si="71"/>
        <v>0</v>
      </c>
    </row>
    <row r="4557" spans="1:3" x14ac:dyDescent="0.2">
      <c r="A4557">
        <v>4556</v>
      </c>
      <c r="B4557">
        <v>0</v>
      </c>
      <c r="C4557">
        <f t="shared" si="71"/>
        <v>0</v>
      </c>
    </row>
    <row r="4558" spans="1:3" x14ac:dyDescent="0.2">
      <c r="A4558">
        <v>4557</v>
      </c>
      <c r="B4558">
        <v>0</v>
      </c>
      <c r="C4558">
        <f t="shared" si="71"/>
        <v>0</v>
      </c>
    </row>
    <row r="4559" spans="1:3" x14ac:dyDescent="0.2">
      <c r="A4559">
        <v>4558</v>
      </c>
      <c r="B4559">
        <v>0</v>
      </c>
      <c r="C4559">
        <f t="shared" si="71"/>
        <v>0</v>
      </c>
    </row>
    <row r="4560" spans="1:3" x14ac:dyDescent="0.2">
      <c r="A4560">
        <v>4559</v>
      </c>
      <c r="B4560">
        <v>0</v>
      </c>
      <c r="C4560">
        <f t="shared" si="71"/>
        <v>0</v>
      </c>
    </row>
    <row r="4561" spans="1:3" x14ac:dyDescent="0.2">
      <c r="A4561">
        <v>4560</v>
      </c>
      <c r="B4561">
        <v>0</v>
      </c>
      <c r="C4561">
        <f t="shared" si="71"/>
        <v>0</v>
      </c>
    </row>
    <row r="4562" spans="1:3" x14ac:dyDescent="0.2">
      <c r="A4562">
        <v>4561</v>
      </c>
      <c r="B4562">
        <v>0</v>
      </c>
      <c r="C4562">
        <f t="shared" si="71"/>
        <v>0</v>
      </c>
    </row>
    <row r="4563" spans="1:3" x14ac:dyDescent="0.2">
      <c r="A4563">
        <v>4562</v>
      </c>
      <c r="B4563">
        <v>0</v>
      </c>
      <c r="C4563">
        <f t="shared" si="71"/>
        <v>0</v>
      </c>
    </row>
    <row r="4564" spans="1:3" x14ac:dyDescent="0.2">
      <c r="A4564">
        <v>4563</v>
      </c>
      <c r="B4564">
        <v>0</v>
      </c>
      <c r="C4564">
        <f t="shared" si="71"/>
        <v>0</v>
      </c>
    </row>
    <row r="4565" spans="1:3" x14ac:dyDescent="0.2">
      <c r="A4565">
        <v>4564</v>
      </c>
      <c r="B4565">
        <v>0</v>
      </c>
      <c r="C4565">
        <f t="shared" si="71"/>
        <v>0</v>
      </c>
    </row>
    <row r="4566" spans="1:3" x14ac:dyDescent="0.2">
      <c r="A4566">
        <v>4565</v>
      </c>
      <c r="B4566">
        <v>0</v>
      </c>
      <c r="C4566">
        <f t="shared" si="71"/>
        <v>0</v>
      </c>
    </row>
    <row r="4567" spans="1:3" x14ac:dyDescent="0.2">
      <c r="A4567">
        <v>4566</v>
      </c>
      <c r="B4567">
        <v>0</v>
      </c>
      <c r="C4567">
        <f t="shared" si="71"/>
        <v>0</v>
      </c>
    </row>
    <row r="4568" spans="1:3" x14ac:dyDescent="0.2">
      <c r="A4568">
        <v>4567</v>
      </c>
      <c r="B4568">
        <v>4798.134</v>
      </c>
      <c r="C4568">
        <f t="shared" si="71"/>
        <v>4.7981339999999999E-3</v>
      </c>
    </row>
    <row r="4569" spans="1:3" x14ac:dyDescent="0.2">
      <c r="A4569">
        <v>4568</v>
      </c>
      <c r="B4569">
        <v>81064.138999999996</v>
      </c>
      <c r="C4569">
        <f t="shared" si="71"/>
        <v>8.1064138999999993E-2</v>
      </c>
    </row>
    <row r="4570" spans="1:3" x14ac:dyDescent="0.2">
      <c r="A4570">
        <v>4569</v>
      </c>
      <c r="B4570">
        <v>302410.88400000002</v>
      </c>
      <c r="C4570">
        <f t="shared" si="71"/>
        <v>0.30241088400000005</v>
      </c>
    </row>
    <row r="4571" spans="1:3" x14ac:dyDescent="0.2">
      <c r="A4571">
        <v>4570</v>
      </c>
      <c r="B4571">
        <v>427282.81900000002</v>
      </c>
      <c r="C4571">
        <f t="shared" si="71"/>
        <v>0.42728281900000004</v>
      </c>
    </row>
    <row r="4572" spans="1:3" x14ac:dyDescent="0.2">
      <c r="A4572">
        <v>4571</v>
      </c>
      <c r="B4572">
        <v>537996.15800000005</v>
      </c>
      <c r="C4572">
        <f t="shared" si="71"/>
        <v>0.537996158</v>
      </c>
    </row>
    <row r="4573" spans="1:3" x14ac:dyDescent="0.2">
      <c r="A4573">
        <v>4572</v>
      </c>
      <c r="B4573">
        <v>658357.12899999996</v>
      </c>
      <c r="C4573">
        <f t="shared" si="71"/>
        <v>0.65835712899999999</v>
      </c>
    </row>
    <row r="4574" spans="1:3" x14ac:dyDescent="0.2">
      <c r="A4574">
        <v>4573</v>
      </c>
      <c r="B4574">
        <v>693103.07299999997</v>
      </c>
      <c r="C4574">
        <f t="shared" si="71"/>
        <v>0.69310307299999996</v>
      </c>
    </row>
    <row r="4575" spans="1:3" x14ac:dyDescent="0.2">
      <c r="A4575">
        <v>4574</v>
      </c>
      <c r="B4575">
        <v>555332.34100000001</v>
      </c>
      <c r="C4575">
        <f t="shared" si="71"/>
        <v>0.55533234100000006</v>
      </c>
    </row>
    <row r="4576" spans="1:3" x14ac:dyDescent="0.2">
      <c r="A4576">
        <v>4575</v>
      </c>
      <c r="B4576">
        <v>534618.80500000005</v>
      </c>
      <c r="C4576">
        <f t="shared" si="71"/>
        <v>0.53461880500000003</v>
      </c>
    </row>
    <row r="4577" spans="1:3" x14ac:dyDescent="0.2">
      <c r="A4577">
        <v>4576</v>
      </c>
      <c r="B4577">
        <v>472034.397</v>
      </c>
      <c r="C4577">
        <f t="shared" si="71"/>
        <v>0.47203439699999999</v>
      </c>
    </row>
    <row r="4578" spans="1:3" x14ac:dyDescent="0.2">
      <c r="A4578">
        <v>4577</v>
      </c>
      <c r="B4578">
        <v>270016.54100000003</v>
      </c>
      <c r="C4578">
        <f t="shared" si="71"/>
        <v>0.270016541</v>
      </c>
    </row>
    <row r="4579" spans="1:3" x14ac:dyDescent="0.2">
      <c r="A4579">
        <v>4578</v>
      </c>
      <c r="B4579">
        <v>64659.656999999999</v>
      </c>
      <c r="C4579">
        <f t="shared" si="71"/>
        <v>6.4659656999999995E-2</v>
      </c>
    </row>
    <row r="4580" spans="1:3" x14ac:dyDescent="0.2">
      <c r="A4580">
        <v>4579</v>
      </c>
      <c r="B4580">
        <v>0</v>
      </c>
      <c r="C4580">
        <f t="shared" si="71"/>
        <v>0</v>
      </c>
    </row>
    <row r="4581" spans="1:3" x14ac:dyDescent="0.2">
      <c r="A4581">
        <v>4580</v>
      </c>
      <c r="B4581">
        <v>0</v>
      </c>
      <c r="C4581">
        <f t="shared" si="71"/>
        <v>0</v>
      </c>
    </row>
    <row r="4582" spans="1:3" x14ac:dyDescent="0.2">
      <c r="A4582">
        <v>4581</v>
      </c>
      <c r="B4582">
        <v>0</v>
      </c>
      <c r="C4582">
        <f t="shared" si="71"/>
        <v>0</v>
      </c>
    </row>
    <row r="4583" spans="1:3" x14ac:dyDescent="0.2">
      <c r="A4583">
        <v>4582</v>
      </c>
      <c r="B4583">
        <v>0</v>
      </c>
      <c r="C4583">
        <f t="shared" si="71"/>
        <v>0</v>
      </c>
    </row>
    <row r="4584" spans="1:3" x14ac:dyDescent="0.2">
      <c r="A4584">
        <v>4583</v>
      </c>
      <c r="B4584">
        <v>0</v>
      </c>
      <c r="C4584">
        <f t="shared" si="71"/>
        <v>0</v>
      </c>
    </row>
    <row r="4585" spans="1:3" x14ac:dyDescent="0.2">
      <c r="A4585">
        <v>4584</v>
      </c>
      <c r="B4585">
        <v>0</v>
      </c>
      <c r="C4585">
        <f t="shared" si="71"/>
        <v>0</v>
      </c>
    </row>
    <row r="4586" spans="1:3" x14ac:dyDescent="0.2">
      <c r="A4586">
        <v>4585</v>
      </c>
      <c r="B4586">
        <v>0</v>
      </c>
      <c r="C4586">
        <f t="shared" si="71"/>
        <v>0</v>
      </c>
    </row>
    <row r="4587" spans="1:3" x14ac:dyDescent="0.2">
      <c r="A4587">
        <v>4586</v>
      </c>
      <c r="B4587">
        <v>0</v>
      </c>
      <c r="C4587">
        <f t="shared" si="71"/>
        <v>0</v>
      </c>
    </row>
    <row r="4588" spans="1:3" x14ac:dyDescent="0.2">
      <c r="A4588">
        <v>4587</v>
      </c>
      <c r="B4588">
        <v>0</v>
      </c>
      <c r="C4588">
        <f t="shared" si="71"/>
        <v>0</v>
      </c>
    </row>
    <row r="4589" spans="1:3" x14ac:dyDescent="0.2">
      <c r="A4589">
        <v>4588</v>
      </c>
      <c r="B4589">
        <v>0</v>
      </c>
      <c r="C4589">
        <f t="shared" si="71"/>
        <v>0</v>
      </c>
    </row>
    <row r="4590" spans="1:3" x14ac:dyDescent="0.2">
      <c r="A4590">
        <v>4589</v>
      </c>
      <c r="B4590">
        <v>0</v>
      </c>
      <c r="C4590">
        <f t="shared" si="71"/>
        <v>0</v>
      </c>
    </row>
    <row r="4591" spans="1:3" x14ac:dyDescent="0.2">
      <c r="A4591">
        <v>4590</v>
      </c>
      <c r="B4591">
        <v>0</v>
      </c>
      <c r="C4591">
        <f t="shared" si="71"/>
        <v>0</v>
      </c>
    </row>
    <row r="4592" spans="1:3" x14ac:dyDescent="0.2">
      <c r="A4592">
        <v>4591</v>
      </c>
      <c r="B4592">
        <v>3018.0880000000002</v>
      </c>
      <c r="C4592">
        <f t="shared" si="71"/>
        <v>3.0180880000000004E-3</v>
      </c>
    </row>
    <row r="4593" spans="1:3" x14ac:dyDescent="0.2">
      <c r="A4593">
        <v>4592</v>
      </c>
      <c r="B4593">
        <v>106065.405</v>
      </c>
      <c r="C4593">
        <f t="shared" si="71"/>
        <v>0.106065405</v>
      </c>
    </row>
    <row r="4594" spans="1:3" x14ac:dyDescent="0.2">
      <c r="A4594">
        <v>4593</v>
      </c>
      <c r="B4594">
        <v>269418.97499999998</v>
      </c>
      <c r="C4594">
        <f t="shared" si="71"/>
        <v>0.26941897499999995</v>
      </c>
    </row>
    <row r="4595" spans="1:3" x14ac:dyDescent="0.2">
      <c r="A4595">
        <v>4594</v>
      </c>
      <c r="B4595">
        <v>513193.07199999999</v>
      </c>
      <c r="C4595">
        <f t="shared" si="71"/>
        <v>0.51319307199999997</v>
      </c>
    </row>
    <row r="4596" spans="1:3" x14ac:dyDescent="0.2">
      <c r="A4596">
        <v>4595</v>
      </c>
      <c r="B4596">
        <v>540951.09499999997</v>
      </c>
      <c r="C4596">
        <f t="shared" si="71"/>
        <v>0.54095109499999994</v>
      </c>
    </row>
    <row r="4597" spans="1:3" x14ac:dyDescent="0.2">
      <c r="A4597">
        <v>4596</v>
      </c>
      <c r="B4597">
        <v>539554.17799999996</v>
      </c>
      <c r="C4597">
        <f t="shared" si="71"/>
        <v>0.53955417799999994</v>
      </c>
    </row>
    <row r="4598" spans="1:3" x14ac:dyDescent="0.2">
      <c r="A4598">
        <v>4597</v>
      </c>
      <c r="B4598">
        <v>740377.11600000004</v>
      </c>
      <c r="C4598">
        <f t="shared" si="71"/>
        <v>0.740377116</v>
      </c>
    </row>
    <row r="4599" spans="1:3" x14ac:dyDescent="0.2">
      <c r="A4599">
        <v>4598</v>
      </c>
      <c r="B4599">
        <v>660980.29700000002</v>
      </c>
      <c r="C4599">
        <f t="shared" si="71"/>
        <v>0.66098029700000005</v>
      </c>
    </row>
    <row r="4600" spans="1:3" x14ac:dyDescent="0.2">
      <c r="A4600">
        <v>4599</v>
      </c>
      <c r="B4600">
        <v>625298.86199999996</v>
      </c>
      <c r="C4600">
        <f t="shared" si="71"/>
        <v>0.62529886199999996</v>
      </c>
    </row>
    <row r="4601" spans="1:3" x14ac:dyDescent="0.2">
      <c r="A4601">
        <v>4600</v>
      </c>
      <c r="B4601">
        <v>461212.78</v>
      </c>
      <c r="C4601">
        <f t="shared" si="71"/>
        <v>0.46121278000000004</v>
      </c>
    </row>
    <row r="4602" spans="1:3" x14ac:dyDescent="0.2">
      <c r="A4602">
        <v>4601</v>
      </c>
      <c r="B4602">
        <v>273864.815</v>
      </c>
      <c r="C4602">
        <f t="shared" si="71"/>
        <v>0.27386481499999998</v>
      </c>
    </row>
    <row r="4603" spans="1:3" x14ac:dyDescent="0.2">
      <c r="A4603">
        <v>4602</v>
      </c>
      <c r="B4603">
        <v>79402.205000000002</v>
      </c>
      <c r="C4603">
        <f t="shared" si="71"/>
        <v>7.9402205000000003E-2</v>
      </c>
    </row>
    <row r="4604" spans="1:3" x14ac:dyDescent="0.2">
      <c r="A4604">
        <v>4603</v>
      </c>
      <c r="B4604">
        <v>0</v>
      </c>
      <c r="C4604">
        <f t="shared" si="71"/>
        <v>0</v>
      </c>
    </row>
    <row r="4605" spans="1:3" x14ac:dyDescent="0.2">
      <c r="A4605">
        <v>4604</v>
      </c>
      <c r="B4605">
        <v>0</v>
      </c>
      <c r="C4605">
        <f t="shared" si="71"/>
        <v>0</v>
      </c>
    </row>
    <row r="4606" spans="1:3" x14ac:dyDescent="0.2">
      <c r="A4606">
        <v>4605</v>
      </c>
      <c r="B4606">
        <v>0</v>
      </c>
      <c r="C4606">
        <f t="shared" si="71"/>
        <v>0</v>
      </c>
    </row>
    <row r="4607" spans="1:3" x14ac:dyDescent="0.2">
      <c r="A4607">
        <v>4606</v>
      </c>
      <c r="B4607">
        <v>0</v>
      </c>
      <c r="C4607">
        <f t="shared" si="71"/>
        <v>0</v>
      </c>
    </row>
    <row r="4608" spans="1:3" x14ac:dyDescent="0.2">
      <c r="A4608">
        <v>4607</v>
      </c>
      <c r="B4608">
        <v>0</v>
      </c>
      <c r="C4608">
        <f t="shared" si="71"/>
        <v>0</v>
      </c>
    </row>
    <row r="4609" spans="1:3" x14ac:dyDescent="0.2">
      <c r="A4609">
        <v>4608</v>
      </c>
      <c r="B4609">
        <v>0</v>
      </c>
      <c r="C4609">
        <f t="shared" si="71"/>
        <v>0</v>
      </c>
    </row>
    <row r="4610" spans="1:3" x14ac:dyDescent="0.2">
      <c r="A4610">
        <v>4609</v>
      </c>
      <c r="B4610">
        <v>0</v>
      </c>
      <c r="C4610">
        <f t="shared" si="71"/>
        <v>0</v>
      </c>
    </row>
    <row r="4611" spans="1:3" x14ac:dyDescent="0.2">
      <c r="A4611">
        <v>4610</v>
      </c>
      <c r="B4611">
        <v>0</v>
      </c>
      <c r="C4611">
        <f t="shared" ref="C4611:C4674" si="72">B4611/1000000</f>
        <v>0</v>
      </c>
    </row>
    <row r="4612" spans="1:3" x14ac:dyDescent="0.2">
      <c r="A4612">
        <v>4611</v>
      </c>
      <c r="B4612">
        <v>0</v>
      </c>
      <c r="C4612">
        <f t="shared" si="72"/>
        <v>0</v>
      </c>
    </row>
    <row r="4613" spans="1:3" x14ac:dyDescent="0.2">
      <c r="A4613">
        <v>4612</v>
      </c>
      <c r="B4613">
        <v>0</v>
      </c>
      <c r="C4613">
        <f t="shared" si="72"/>
        <v>0</v>
      </c>
    </row>
    <row r="4614" spans="1:3" x14ac:dyDescent="0.2">
      <c r="A4614">
        <v>4613</v>
      </c>
      <c r="B4614">
        <v>0</v>
      </c>
      <c r="C4614">
        <f t="shared" si="72"/>
        <v>0</v>
      </c>
    </row>
    <row r="4615" spans="1:3" x14ac:dyDescent="0.2">
      <c r="A4615">
        <v>4614</v>
      </c>
      <c r="B4615">
        <v>0</v>
      </c>
      <c r="C4615">
        <f t="shared" si="72"/>
        <v>0</v>
      </c>
    </row>
    <row r="4616" spans="1:3" x14ac:dyDescent="0.2">
      <c r="A4616">
        <v>4615</v>
      </c>
      <c r="B4616">
        <v>2168.1</v>
      </c>
      <c r="C4616">
        <f t="shared" si="72"/>
        <v>2.1681000000000001E-3</v>
      </c>
    </row>
    <row r="4617" spans="1:3" x14ac:dyDescent="0.2">
      <c r="A4617">
        <v>4616</v>
      </c>
      <c r="B4617">
        <v>122227.11199999999</v>
      </c>
      <c r="C4617">
        <f t="shared" si="72"/>
        <v>0.122227112</v>
      </c>
    </row>
    <row r="4618" spans="1:3" x14ac:dyDescent="0.2">
      <c r="A4618">
        <v>4617</v>
      </c>
      <c r="B4618">
        <v>341712.76</v>
      </c>
      <c r="C4618">
        <f t="shared" si="72"/>
        <v>0.34171276</v>
      </c>
    </row>
    <row r="4619" spans="1:3" x14ac:dyDescent="0.2">
      <c r="A4619">
        <v>4618</v>
      </c>
      <c r="B4619">
        <v>497970.56599999999</v>
      </c>
      <c r="C4619">
        <f t="shared" si="72"/>
        <v>0.497970566</v>
      </c>
    </row>
    <row r="4620" spans="1:3" x14ac:dyDescent="0.2">
      <c r="A4620">
        <v>4619</v>
      </c>
      <c r="B4620">
        <v>594193.39500000002</v>
      </c>
      <c r="C4620">
        <f t="shared" si="72"/>
        <v>0.59419339500000001</v>
      </c>
    </row>
    <row r="4621" spans="1:3" x14ac:dyDescent="0.2">
      <c r="A4621">
        <v>4620</v>
      </c>
      <c r="B4621">
        <v>584314.53200000001</v>
      </c>
      <c r="C4621">
        <f t="shared" si="72"/>
        <v>0.58431453200000005</v>
      </c>
    </row>
    <row r="4622" spans="1:3" x14ac:dyDescent="0.2">
      <c r="A4622">
        <v>4621</v>
      </c>
      <c r="B4622">
        <v>668693.79399999999</v>
      </c>
      <c r="C4622">
        <f t="shared" si="72"/>
        <v>0.66869379399999995</v>
      </c>
    </row>
    <row r="4623" spans="1:3" x14ac:dyDescent="0.2">
      <c r="A4623">
        <v>4622</v>
      </c>
      <c r="B4623">
        <v>598000.13800000004</v>
      </c>
      <c r="C4623">
        <f t="shared" si="72"/>
        <v>0.59800013800000007</v>
      </c>
    </row>
    <row r="4624" spans="1:3" x14ac:dyDescent="0.2">
      <c r="A4624">
        <v>4623</v>
      </c>
      <c r="B4624">
        <v>503496.14399999997</v>
      </c>
      <c r="C4624">
        <f t="shared" si="72"/>
        <v>0.50349614399999998</v>
      </c>
    </row>
    <row r="4625" spans="1:3" x14ac:dyDescent="0.2">
      <c r="A4625">
        <v>4624</v>
      </c>
      <c r="B4625">
        <v>455722.299</v>
      </c>
      <c r="C4625">
        <f t="shared" si="72"/>
        <v>0.455722299</v>
      </c>
    </row>
    <row r="4626" spans="1:3" x14ac:dyDescent="0.2">
      <c r="A4626">
        <v>4625</v>
      </c>
      <c r="B4626">
        <v>238266.08199999999</v>
      </c>
      <c r="C4626">
        <f t="shared" si="72"/>
        <v>0.23826608199999999</v>
      </c>
    </row>
    <row r="4627" spans="1:3" x14ac:dyDescent="0.2">
      <c r="A4627">
        <v>4626</v>
      </c>
      <c r="B4627">
        <v>75111.664999999994</v>
      </c>
      <c r="C4627">
        <f t="shared" si="72"/>
        <v>7.5111664999999994E-2</v>
      </c>
    </row>
    <row r="4628" spans="1:3" x14ac:dyDescent="0.2">
      <c r="A4628">
        <v>4627</v>
      </c>
      <c r="B4628">
        <v>0</v>
      </c>
      <c r="C4628">
        <f t="shared" si="72"/>
        <v>0</v>
      </c>
    </row>
    <row r="4629" spans="1:3" x14ac:dyDescent="0.2">
      <c r="A4629">
        <v>4628</v>
      </c>
      <c r="B4629">
        <v>0</v>
      </c>
      <c r="C4629">
        <f t="shared" si="72"/>
        <v>0</v>
      </c>
    </row>
    <row r="4630" spans="1:3" x14ac:dyDescent="0.2">
      <c r="A4630">
        <v>4629</v>
      </c>
      <c r="B4630">
        <v>0</v>
      </c>
      <c r="C4630">
        <f t="shared" si="72"/>
        <v>0</v>
      </c>
    </row>
    <row r="4631" spans="1:3" x14ac:dyDescent="0.2">
      <c r="A4631">
        <v>4630</v>
      </c>
      <c r="B4631">
        <v>0</v>
      </c>
      <c r="C4631">
        <f t="shared" si="72"/>
        <v>0</v>
      </c>
    </row>
    <row r="4632" spans="1:3" x14ac:dyDescent="0.2">
      <c r="A4632">
        <v>4631</v>
      </c>
      <c r="B4632">
        <v>0</v>
      </c>
      <c r="C4632">
        <f t="shared" si="72"/>
        <v>0</v>
      </c>
    </row>
    <row r="4633" spans="1:3" x14ac:dyDescent="0.2">
      <c r="A4633">
        <v>4632</v>
      </c>
      <c r="B4633">
        <v>0</v>
      </c>
      <c r="C4633">
        <f t="shared" si="72"/>
        <v>0</v>
      </c>
    </row>
    <row r="4634" spans="1:3" x14ac:dyDescent="0.2">
      <c r="A4634">
        <v>4633</v>
      </c>
      <c r="B4634">
        <v>0</v>
      </c>
      <c r="C4634">
        <f t="shared" si="72"/>
        <v>0</v>
      </c>
    </row>
    <row r="4635" spans="1:3" x14ac:dyDescent="0.2">
      <c r="A4635">
        <v>4634</v>
      </c>
      <c r="B4635">
        <v>0</v>
      </c>
      <c r="C4635">
        <f t="shared" si="72"/>
        <v>0</v>
      </c>
    </row>
    <row r="4636" spans="1:3" x14ac:dyDescent="0.2">
      <c r="A4636">
        <v>4635</v>
      </c>
      <c r="B4636">
        <v>0</v>
      </c>
      <c r="C4636">
        <f t="shared" si="72"/>
        <v>0</v>
      </c>
    </row>
    <row r="4637" spans="1:3" x14ac:dyDescent="0.2">
      <c r="A4637">
        <v>4636</v>
      </c>
      <c r="B4637">
        <v>0</v>
      </c>
      <c r="C4637">
        <f t="shared" si="72"/>
        <v>0</v>
      </c>
    </row>
    <row r="4638" spans="1:3" x14ac:dyDescent="0.2">
      <c r="A4638">
        <v>4637</v>
      </c>
      <c r="B4638">
        <v>0</v>
      </c>
      <c r="C4638">
        <f t="shared" si="72"/>
        <v>0</v>
      </c>
    </row>
    <row r="4639" spans="1:3" x14ac:dyDescent="0.2">
      <c r="A4639">
        <v>4638</v>
      </c>
      <c r="B4639">
        <v>0</v>
      </c>
      <c r="C4639">
        <f t="shared" si="72"/>
        <v>0</v>
      </c>
    </row>
    <row r="4640" spans="1:3" x14ac:dyDescent="0.2">
      <c r="A4640">
        <v>4639</v>
      </c>
      <c r="B4640">
        <v>1788.835</v>
      </c>
      <c r="C4640">
        <f t="shared" si="72"/>
        <v>1.7888350000000001E-3</v>
      </c>
    </row>
    <row r="4641" spans="1:3" x14ac:dyDescent="0.2">
      <c r="A4641">
        <v>4640</v>
      </c>
      <c r="B4641">
        <v>94290.637000000002</v>
      </c>
      <c r="C4641">
        <f t="shared" si="72"/>
        <v>9.4290636999999997E-2</v>
      </c>
    </row>
    <row r="4642" spans="1:3" x14ac:dyDescent="0.2">
      <c r="A4642">
        <v>4641</v>
      </c>
      <c r="B4642">
        <v>219973.717</v>
      </c>
      <c r="C4642">
        <f t="shared" si="72"/>
        <v>0.21997371700000001</v>
      </c>
    </row>
    <row r="4643" spans="1:3" x14ac:dyDescent="0.2">
      <c r="A4643">
        <v>4642</v>
      </c>
      <c r="B4643">
        <v>350997.05200000003</v>
      </c>
      <c r="C4643">
        <f t="shared" si="72"/>
        <v>0.35099705200000003</v>
      </c>
    </row>
    <row r="4644" spans="1:3" x14ac:dyDescent="0.2">
      <c r="A4644">
        <v>4643</v>
      </c>
      <c r="B4644">
        <v>355303.29100000003</v>
      </c>
      <c r="C4644">
        <f t="shared" si="72"/>
        <v>0.35530329100000002</v>
      </c>
    </row>
    <row r="4645" spans="1:3" x14ac:dyDescent="0.2">
      <c r="A4645">
        <v>4644</v>
      </c>
      <c r="B4645">
        <v>508297.005</v>
      </c>
      <c r="C4645">
        <f t="shared" si="72"/>
        <v>0.50829700499999997</v>
      </c>
    </row>
    <row r="4646" spans="1:3" x14ac:dyDescent="0.2">
      <c r="A4646">
        <v>4645</v>
      </c>
      <c r="B4646">
        <v>495075.33799999999</v>
      </c>
      <c r="C4646">
        <f t="shared" si="72"/>
        <v>0.49507533799999998</v>
      </c>
    </row>
    <row r="4647" spans="1:3" x14ac:dyDescent="0.2">
      <c r="A4647">
        <v>4646</v>
      </c>
      <c r="B4647">
        <v>464256.94699999999</v>
      </c>
      <c r="C4647">
        <f t="shared" si="72"/>
        <v>0.46425694699999998</v>
      </c>
    </row>
    <row r="4648" spans="1:3" x14ac:dyDescent="0.2">
      <c r="A4648">
        <v>4647</v>
      </c>
      <c r="B4648">
        <v>436995.54499999998</v>
      </c>
      <c r="C4648">
        <f t="shared" si="72"/>
        <v>0.43699554499999999</v>
      </c>
    </row>
    <row r="4649" spans="1:3" x14ac:dyDescent="0.2">
      <c r="A4649">
        <v>4648</v>
      </c>
      <c r="B4649">
        <v>342926.50699999998</v>
      </c>
      <c r="C4649">
        <f t="shared" si="72"/>
        <v>0.34292650699999999</v>
      </c>
    </row>
    <row r="4650" spans="1:3" x14ac:dyDescent="0.2">
      <c r="A4650">
        <v>4649</v>
      </c>
      <c r="B4650">
        <v>179744.14300000001</v>
      </c>
      <c r="C4650">
        <f t="shared" si="72"/>
        <v>0.17974414300000002</v>
      </c>
    </row>
    <row r="4651" spans="1:3" x14ac:dyDescent="0.2">
      <c r="A4651">
        <v>4650</v>
      </c>
      <c r="B4651">
        <v>61477.097000000002</v>
      </c>
      <c r="C4651">
        <f t="shared" si="72"/>
        <v>6.1477097000000001E-2</v>
      </c>
    </row>
    <row r="4652" spans="1:3" x14ac:dyDescent="0.2">
      <c r="A4652">
        <v>4651</v>
      </c>
      <c r="B4652">
        <v>0</v>
      </c>
      <c r="C4652">
        <f t="shared" si="72"/>
        <v>0</v>
      </c>
    </row>
    <row r="4653" spans="1:3" x14ac:dyDescent="0.2">
      <c r="A4653">
        <v>4652</v>
      </c>
      <c r="B4653">
        <v>0</v>
      </c>
      <c r="C4653">
        <f t="shared" si="72"/>
        <v>0</v>
      </c>
    </row>
    <row r="4654" spans="1:3" x14ac:dyDescent="0.2">
      <c r="A4654">
        <v>4653</v>
      </c>
      <c r="B4654">
        <v>0</v>
      </c>
      <c r="C4654">
        <f t="shared" si="72"/>
        <v>0</v>
      </c>
    </row>
    <row r="4655" spans="1:3" x14ac:dyDescent="0.2">
      <c r="A4655">
        <v>4654</v>
      </c>
      <c r="B4655">
        <v>0</v>
      </c>
      <c r="C4655">
        <f t="shared" si="72"/>
        <v>0</v>
      </c>
    </row>
    <row r="4656" spans="1:3" x14ac:dyDescent="0.2">
      <c r="A4656">
        <v>4655</v>
      </c>
      <c r="B4656">
        <v>0</v>
      </c>
      <c r="C4656">
        <f t="shared" si="72"/>
        <v>0</v>
      </c>
    </row>
    <row r="4657" spans="1:3" x14ac:dyDescent="0.2">
      <c r="A4657">
        <v>4656</v>
      </c>
      <c r="B4657">
        <v>0</v>
      </c>
      <c r="C4657">
        <f t="shared" si="72"/>
        <v>0</v>
      </c>
    </row>
    <row r="4658" spans="1:3" x14ac:dyDescent="0.2">
      <c r="A4658">
        <v>4657</v>
      </c>
      <c r="B4658">
        <v>0</v>
      </c>
      <c r="C4658">
        <f t="shared" si="72"/>
        <v>0</v>
      </c>
    </row>
    <row r="4659" spans="1:3" x14ac:dyDescent="0.2">
      <c r="A4659">
        <v>4658</v>
      </c>
      <c r="B4659">
        <v>0</v>
      </c>
      <c r="C4659">
        <f t="shared" si="72"/>
        <v>0</v>
      </c>
    </row>
    <row r="4660" spans="1:3" x14ac:dyDescent="0.2">
      <c r="A4660">
        <v>4659</v>
      </c>
      <c r="B4660">
        <v>0</v>
      </c>
      <c r="C4660">
        <f t="shared" si="72"/>
        <v>0</v>
      </c>
    </row>
    <row r="4661" spans="1:3" x14ac:dyDescent="0.2">
      <c r="A4661">
        <v>4660</v>
      </c>
      <c r="B4661">
        <v>0</v>
      </c>
      <c r="C4661">
        <f t="shared" si="72"/>
        <v>0</v>
      </c>
    </row>
    <row r="4662" spans="1:3" x14ac:dyDescent="0.2">
      <c r="A4662">
        <v>4661</v>
      </c>
      <c r="B4662">
        <v>0</v>
      </c>
      <c r="C4662">
        <f t="shared" si="72"/>
        <v>0</v>
      </c>
    </row>
    <row r="4663" spans="1:3" x14ac:dyDescent="0.2">
      <c r="A4663">
        <v>4662</v>
      </c>
      <c r="B4663">
        <v>0</v>
      </c>
      <c r="C4663">
        <f t="shared" si="72"/>
        <v>0</v>
      </c>
    </row>
    <row r="4664" spans="1:3" x14ac:dyDescent="0.2">
      <c r="A4664">
        <v>4663</v>
      </c>
      <c r="B4664">
        <v>1952.038</v>
      </c>
      <c r="C4664">
        <f t="shared" si="72"/>
        <v>1.9520379999999999E-3</v>
      </c>
    </row>
    <row r="4665" spans="1:3" x14ac:dyDescent="0.2">
      <c r="A4665">
        <v>4664</v>
      </c>
      <c r="B4665">
        <v>76281.399999999994</v>
      </c>
      <c r="C4665">
        <f t="shared" si="72"/>
        <v>7.6281399999999999E-2</v>
      </c>
    </row>
    <row r="4666" spans="1:3" x14ac:dyDescent="0.2">
      <c r="A4666">
        <v>4665</v>
      </c>
      <c r="B4666">
        <v>321066.924</v>
      </c>
      <c r="C4666">
        <f t="shared" si="72"/>
        <v>0.32106692399999998</v>
      </c>
    </row>
    <row r="4667" spans="1:3" x14ac:dyDescent="0.2">
      <c r="A4667">
        <v>4666</v>
      </c>
      <c r="B4667">
        <v>406867.10200000001</v>
      </c>
      <c r="C4667">
        <f t="shared" si="72"/>
        <v>0.40686710200000004</v>
      </c>
    </row>
    <row r="4668" spans="1:3" x14ac:dyDescent="0.2">
      <c r="A4668">
        <v>4667</v>
      </c>
      <c r="B4668">
        <v>490559.40299999999</v>
      </c>
      <c r="C4668">
        <f t="shared" si="72"/>
        <v>0.490559403</v>
      </c>
    </row>
    <row r="4669" spans="1:3" x14ac:dyDescent="0.2">
      <c r="A4669">
        <v>4668</v>
      </c>
      <c r="B4669">
        <v>513802.43800000002</v>
      </c>
      <c r="C4669">
        <f t="shared" si="72"/>
        <v>0.51380243800000003</v>
      </c>
    </row>
    <row r="4670" spans="1:3" x14ac:dyDescent="0.2">
      <c r="A4670">
        <v>4669</v>
      </c>
      <c r="B4670">
        <v>728575.55299999996</v>
      </c>
      <c r="C4670">
        <f t="shared" si="72"/>
        <v>0.72857555299999999</v>
      </c>
    </row>
    <row r="4671" spans="1:3" x14ac:dyDescent="0.2">
      <c r="A4671">
        <v>4670</v>
      </c>
      <c r="B4671">
        <v>739323.18700000003</v>
      </c>
      <c r="C4671">
        <f t="shared" si="72"/>
        <v>0.73932318699999999</v>
      </c>
    </row>
    <row r="4672" spans="1:3" x14ac:dyDescent="0.2">
      <c r="A4672">
        <v>4671</v>
      </c>
      <c r="B4672">
        <v>521921.30200000003</v>
      </c>
      <c r="C4672">
        <f t="shared" si="72"/>
        <v>0.52192130199999998</v>
      </c>
    </row>
    <row r="4673" spans="1:3" x14ac:dyDescent="0.2">
      <c r="A4673">
        <v>4672</v>
      </c>
      <c r="B4673">
        <v>359121.19699999999</v>
      </c>
      <c r="C4673">
        <f t="shared" si="72"/>
        <v>0.359121197</v>
      </c>
    </row>
    <row r="4674" spans="1:3" x14ac:dyDescent="0.2">
      <c r="A4674">
        <v>4673</v>
      </c>
      <c r="B4674">
        <v>240568.95</v>
      </c>
      <c r="C4674">
        <f t="shared" si="72"/>
        <v>0.24056895</v>
      </c>
    </row>
    <row r="4675" spans="1:3" x14ac:dyDescent="0.2">
      <c r="A4675">
        <v>4674</v>
      </c>
      <c r="B4675">
        <v>60601.610999999997</v>
      </c>
      <c r="C4675">
        <f t="shared" ref="C4675:C4738" si="73">B4675/1000000</f>
        <v>6.0601611E-2</v>
      </c>
    </row>
    <row r="4676" spans="1:3" x14ac:dyDescent="0.2">
      <c r="A4676">
        <v>4675</v>
      </c>
      <c r="B4676">
        <v>0</v>
      </c>
      <c r="C4676">
        <f t="shared" si="73"/>
        <v>0</v>
      </c>
    </row>
    <row r="4677" spans="1:3" x14ac:dyDescent="0.2">
      <c r="A4677">
        <v>4676</v>
      </c>
      <c r="B4677">
        <v>0</v>
      </c>
      <c r="C4677">
        <f t="shared" si="73"/>
        <v>0</v>
      </c>
    </row>
    <row r="4678" spans="1:3" x14ac:dyDescent="0.2">
      <c r="A4678">
        <v>4677</v>
      </c>
      <c r="B4678">
        <v>0</v>
      </c>
      <c r="C4678">
        <f t="shared" si="73"/>
        <v>0</v>
      </c>
    </row>
    <row r="4679" spans="1:3" x14ac:dyDescent="0.2">
      <c r="A4679">
        <v>4678</v>
      </c>
      <c r="B4679">
        <v>0</v>
      </c>
      <c r="C4679">
        <f t="shared" si="73"/>
        <v>0</v>
      </c>
    </row>
    <row r="4680" spans="1:3" x14ac:dyDescent="0.2">
      <c r="A4680">
        <v>4679</v>
      </c>
      <c r="B4680">
        <v>0</v>
      </c>
      <c r="C4680">
        <f t="shared" si="73"/>
        <v>0</v>
      </c>
    </row>
    <row r="4681" spans="1:3" x14ac:dyDescent="0.2">
      <c r="A4681">
        <v>4680</v>
      </c>
      <c r="B4681">
        <v>0</v>
      </c>
      <c r="C4681">
        <f t="shared" si="73"/>
        <v>0</v>
      </c>
    </row>
    <row r="4682" spans="1:3" x14ac:dyDescent="0.2">
      <c r="A4682">
        <v>4681</v>
      </c>
      <c r="B4682">
        <v>0</v>
      </c>
      <c r="C4682">
        <f t="shared" si="73"/>
        <v>0</v>
      </c>
    </row>
    <row r="4683" spans="1:3" x14ac:dyDescent="0.2">
      <c r="A4683">
        <v>4682</v>
      </c>
      <c r="B4683">
        <v>0</v>
      </c>
      <c r="C4683">
        <f t="shared" si="73"/>
        <v>0</v>
      </c>
    </row>
    <row r="4684" spans="1:3" x14ac:dyDescent="0.2">
      <c r="A4684">
        <v>4683</v>
      </c>
      <c r="B4684">
        <v>0</v>
      </c>
      <c r="C4684">
        <f t="shared" si="73"/>
        <v>0</v>
      </c>
    </row>
    <row r="4685" spans="1:3" x14ac:dyDescent="0.2">
      <c r="A4685">
        <v>4684</v>
      </c>
      <c r="B4685">
        <v>0</v>
      </c>
      <c r="C4685">
        <f t="shared" si="73"/>
        <v>0</v>
      </c>
    </row>
    <row r="4686" spans="1:3" x14ac:dyDescent="0.2">
      <c r="A4686">
        <v>4685</v>
      </c>
      <c r="B4686">
        <v>0</v>
      </c>
      <c r="C4686">
        <f t="shared" si="73"/>
        <v>0</v>
      </c>
    </row>
    <row r="4687" spans="1:3" x14ac:dyDescent="0.2">
      <c r="A4687">
        <v>4686</v>
      </c>
      <c r="B4687">
        <v>0</v>
      </c>
      <c r="C4687">
        <f t="shared" si="73"/>
        <v>0</v>
      </c>
    </row>
    <row r="4688" spans="1:3" x14ac:dyDescent="0.2">
      <c r="A4688">
        <v>4687</v>
      </c>
      <c r="B4688">
        <v>3831.55</v>
      </c>
      <c r="C4688">
        <f t="shared" si="73"/>
        <v>3.83155E-3</v>
      </c>
    </row>
    <row r="4689" spans="1:3" x14ac:dyDescent="0.2">
      <c r="A4689">
        <v>4688</v>
      </c>
      <c r="B4689">
        <v>121115.47199999999</v>
      </c>
      <c r="C4689">
        <f t="shared" si="73"/>
        <v>0.12111547199999999</v>
      </c>
    </row>
    <row r="4690" spans="1:3" x14ac:dyDescent="0.2">
      <c r="A4690">
        <v>4689</v>
      </c>
      <c r="B4690">
        <v>288323.728</v>
      </c>
      <c r="C4690">
        <f t="shared" si="73"/>
        <v>0.288323728</v>
      </c>
    </row>
    <row r="4691" spans="1:3" x14ac:dyDescent="0.2">
      <c r="A4691">
        <v>4690</v>
      </c>
      <c r="B4691">
        <v>427259.60700000002</v>
      </c>
      <c r="C4691">
        <f t="shared" si="73"/>
        <v>0.42725960700000004</v>
      </c>
    </row>
    <row r="4692" spans="1:3" x14ac:dyDescent="0.2">
      <c r="A4692">
        <v>4691</v>
      </c>
      <c r="B4692">
        <v>633440.9</v>
      </c>
      <c r="C4692">
        <f t="shared" si="73"/>
        <v>0.63344089999999997</v>
      </c>
    </row>
    <row r="4693" spans="1:3" x14ac:dyDescent="0.2">
      <c r="A4693">
        <v>4692</v>
      </c>
      <c r="B4693">
        <v>299063.61800000002</v>
      </c>
      <c r="C4693">
        <f t="shared" si="73"/>
        <v>0.29906361800000003</v>
      </c>
    </row>
    <row r="4694" spans="1:3" x14ac:dyDescent="0.2">
      <c r="A4694">
        <v>4693</v>
      </c>
      <c r="B4694">
        <v>608993.47199999995</v>
      </c>
      <c r="C4694">
        <f t="shared" si="73"/>
        <v>0.60899347199999998</v>
      </c>
    </row>
    <row r="4695" spans="1:3" x14ac:dyDescent="0.2">
      <c r="A4695">
        <v>4694</v>
      </c>
      <c r="B4695">
        <v>669926.946</v>
      </c>
      <c r="C4695">
        <f t="shared" si="73"/>
        <v>0.66992694600000002</v>
      </c>
    </row>
    <row r="4696" spans="1:3" x14ac:dyDescent="0.2">
      <c r="A4696">
        <v>4695</v>
      </c>
      <c r="B4696">
        <v>425615.91399999999</v>
      </c>
      <c r="C4696">
        <f t="shared" si="73"/>
        <v>0.42561591399999998</v>
      </c>
    </row>
    <row r="4697" spans="1:3" x14ac:dyDescent="0.2">
      <c r="A4697">
        <v>4696</v>
      </c>
      <c r="B4697">
        <v>358598.93</v>
      </c>
      <c r="C4697">
        <f t="shared" si="73"/>
        <v>0.35859892999999998</v>
      </c>
    </row>
    <row r="4698" spans="1:3" x14ac:dyDescent="0.2">
      <c r="A4698">
        <v>4697</v>
      </c>
      <c r="B4698">
        <v>272485.11900000001</v>
      </c>
      <c r="C4698">
        <f t="shared" si="73"/>
        <v>0.272485119</v>
      </c>
    </row>
    <row r="4699" spans="1:3" x14ac:dyDescent="0.2">
      <c r="A4699">
        <v>4698</v>
      </c>
      <c r="B4699">
        <v>88659.294999999998</v>
      </c>
      <c r="C4699">
        <f t="shared" si="73"/>
        <v>8.8659294999999999E-2</v>
      </c>
    </row>
    <row r="4700" spans="1:3" x14ac:dyDescent="0.2">
      <c r="A4700">
        <v>4699</v>
      </c>
      <c r="B4700">
        <v>0</v>
      </c>
      <c r="C4700">
        <f t="shared" si="73"/>
        <v>0</v>
      </c>
    </row>
    <row r="4701" spans="1:3" x14ac:dyDescent="0.2">
      <c r="A4701">
        <v>4700</v>
      </c>
      <c r="B4701">
        <v>0</v>
      </c>
      <c r="C4701">
        <f t="shared" si="73"/>
        <v>0</v>
      </c>
    </row>
    <row r="4702" spans="1:3" x14ac:dyDescent="0.2">
      <c r="A4702">
        <v>4701</v>
      </c>
      <c r="B4702">
        <v>0</v>
      </c>
      <c r="C4702">
        <f t="shared" si="73"/>
        <v>0</v>
      </c>
    </row>
    <row r="4703" spans="1:3" x14ac:dyDescent="0.2">
      <c r="A4703">
        <v>4702</v>
      </c>
      <c r="B4703">
        <v>0</v>
      </c>
      <c r="C4703">
        <f t="shared" si="73"/>
        <v>0</v>
      </c>
    </row>
    <row r="4704" spans="1:3" x14ac:dyDescent="0.2">
      <c r="A4704">
        <v>4703</v>
      </c>
      <c r="B4704">
        <v>0</v>
      </c>
      <c r="C4704">
        <f t="shared" si="73"/>
        <v>0</v>
      </c>
    </row>
    <row r="4705" spans="1:3" x14ac:dyDescent="0.2">
      <c r="A4705">
        <v>4704</v>
      </c>
      <c r="B4705">
        <v>0</v>
      </c>
      <c r="C4705">
        <f t="shared" si="73"/>
        <v>0</v>
      </c>
    </row>
    <row r="4706" spans="1:3" x14ac:dyDescent="0.2">
      <c r="A4706">
        <v>4705</v>
      </c>
      <c r="B4706">
        <v>0</v>
      </c>
      <c r="C4706">
        <f t="shared" si="73"/>
        <v>0</v>
      </c>
    </row>
    <row r="4707" spans="1:3" x14ac:dyDescent="0.2">
      <c r="A4707">
        <v>4706</v>
      </c>
      <c r="B4707">
        <v>0</v>
      </c>
      <c r="C4707">
        <f t="shared" si="73"/>
        <v>0</v>
      </c>
    </row>
    <row r="4708" spans="1:3" x14ac:dyDescent="0.2">
      <c r="A4708">
        <v>4707</v>
      </c>
      <c r="B4708">
        <v>0</v>
      </c>
      <c r="C4708">
        <f t="shared" si="73"/>
        <v>0</v>
      </c>
    </row>
    <row r="4709" spans="1:3" x14ac:dyDescent="0.2">
      <c r="A4709">
        <v>4708</v>
      </c>
      <c r="B4709">
        <v>0</v>
      </c>
      <c r="C4709">
        <f t="shared" si="73"/>
        <v>0</v>
      </c>
    </row>
    <row r="4710" spans="1:3" x14ac:dyDescent="0.2">
      <c r="A4710">
        <v>4709</v>
      </c>
      <c r="B4710">
        <v>0</v>
      </c>
      <c r="C4710">
        <f t="shared" si="73"/>
        <v>0</v>
      </c>
    </row>
    <row r="4711" spans="1:3" x14ac:dyDescent="0.2">
      <c r="A4711">
        <v>4710</v>
      </c>
      <c r="B4711">
        <v>0</v>
      </c>
      <c r="C4711">
        <f t="shared" si="73"/>
        <v>0</v>
      </c>
    </row>
    <row r="4712" spans="1:3" x14ac:dyDescent="0.2">
      <c r="A4712">
        <v>4711</v>
      </c>
      <c r="B4712">
        <v>1467.8140000000001</v>
      </c>
      <c r="C4712">
        <f t="shared" si="73"/>
        <v>1.467814E-3</v>
      </c>
    </row>
    <row r="4713" spans="1:3" x14ac:dyDescent="0.2">
      <c r="A4713">
        <v>4712</v>
      </c>
      <c r="B4713">
        <v>70789.270999999993</v>
      </c>
      <c r="C4713">
        <f t="shared" si="73"/>
        <v>7.0789270999999987E-2</v>
      </c>
    </row>
    <row r="4714" spans="1:3" x14ac:dyDescent="0.2">
      <c r="A4714">
        <v>4713</v>
      </c>
      <c r="B4714">
        <v>280097.92800000001</v>
      </c>
      <c r="C4714">
        <f t="shared" si="73"/>
        <v>0.280097928</v>
      </c>
    </row>
    <row r="4715" spans="1:3" x14ac:dyDescent="0.2">
      <c r="A4715">
        <v>4714</v>
      </c>
      <c r="B4715">
        <v>279064.58399999997</v>
      </c>
      <c r="C4715">
        <f t="shared" si="73"/>
        <v>0.27906458399999995</v>
      </c>
    </row>
    <row r="4716" spans="1:3" x14ac:dyDescent="0.2">
      <c r="A4716">
        <v>4715</v>
      </c>
      <c r="B4716">
        <v>668485.299</v>
      </c>
      <c r="C4716">
        <f t="shared" si="73"/>
        <v>0.66848529899999998</v>
      </c>
    </row>
    <row r="4717" spans="1:3" x14ac:dyDescent="0.2">
      <c r="A4717">
        <v>4716</v>
      </c>
      <c r="B4717">
        <v>569993.20600000001</v>
      </c>
      <c r="C4717">
        <f t="shared" si="73"/>
        <v>0.56999320600000003</v>
      </c>
    </row>
    <row r="4718" spans="1:3" x14ac:dyDescent="0.2">
      <c r="A4718">
        <v>4717</v>
      </c>
      <c r="B4718">
        <v>694317.255</v>
      </c>
      <c r="C4718">
        <f t="shared" si="73"/>
        <v>0.69431725499999997</v>
      </c>
    </row>
    <row r="4719" spans="1:3" x14ac:dyDescent="0.2">
      <c r="A4719">
        <v>4718</v>
      </c>
      <c r="B4719">
        <v>600016.49100000004</v>
      </c>
      <c r="C4719">
        <f t="shared" si="73"/>
        <v>0.60001649099999999</v>
      </c>
    </row>
    <row r="4720" spans="1:3" x14ac:dyDescent="0.2">
      <c r="A4720">
        <v>4719</v>
      </c>
      <c r="B4720">
        <v>526319.77899999998</v>
      </c>
      <c r="C4720">
        <f t="shared" si="73"/>
        <v>0.52631977899999993</v>
      </c>
    </row>
    <row r="4721" spans="1:3" x14ac:dyDescent="0.2">
      <c r="A4721">
        <v>4720</v>
      </c>
      <c r="B4721">
        <v>355574.37800000003</v>
      </c>
      <c r="C4721">
        <f t="shared" si="73"/>
        <v>0.35557437800000002</v>
      </c>
    </row>
    <row r="4722" spans="1:3" x14ac:dyDescent="0.2">
      <c r="A4722">
        <v>4721</v>
      </c>
      <c r="B4722">
        <v>243955.18799999999</v>
      </c>
      <c r="C4722">
        <f t="shared" si="73"/>
        <v>0.24395518799999999</v>
      </c>
    </row>
    <row r="4723" spans="1:3" x14ac:dyDescent="0.2">
      <c r="A4723">
        <v>4722</v>
      </c>
      <c r="B4723">
        <v>80085.277000000002</v>
      </c>
      <c r="C4723">
        <f t="shared" si="73"/>
        <v>8.0085276999999996E-2</v>
      </c>
    </row>
    <row r="4724" spans="1:3" x14ac:dyDescent="0.2">
      <c r="A4724">
        <v>4723</v>
      </c>
      <c r="B4724">
        <v>0</v>
      </c>
      <c r="C4724">
        <f t="shared" si="73"/>
        <v>0</v>
      </c>
    </row>
    <row r="4725" spans="1:3" x14ac:dyDescent="0.2">
      <c r="A4725">
        <v>4724</v>
      </c>
      <c r="B4725">
        <v>0</v>
      </c>
      <c r="C4725">
        <f t="shared" si="73"/>
        <v>0</v>
      </c>
    </row>
    <row r="4726" spans="1:3" x14ac:dyDescent="0.2">
      <c r="A4726">
        <v>4725</v>
      </c>
      <c r="B4726">
        <v>0</v>
      </c>
      <c r="C4726">
        <f t="shared" si="73"/>
        <v>0</v>
      </c>
    </row>
    <row r="4727" spans="1:3" x14ac:dyDescent="0.2">
      <c r="A4727">
        <v>4726</v>
      </c>
      <c r="B4727">
        <v>0</v>
      </c>
      <c r="C4727">
        <f t="shared" si="73"/>
        <v>0</v>
      </c>
    </row>
    <row r="4728" spans="1:3" x14ac:dyDescent="0.2">
      <c r="A4728">
        <v>4727</v>
      </c>
      <c r="B4728">
        <v>0</v>
      </c>
      <c r="C4728">
        <f t="shared" si="73"/>
        <v>0</v>
      </c>
    </row>
    <row r="4729" spans="1:3" x14ac:dyDescent="0.2">
      <c r="A4729">
        <v>4728</v>
      </c>
      <c r="B4729">
        <v>0</v>
      </c>
      <c r="C4729">
        <f t="shared" si="73"/>
        <v>0</v>
      </c>
    </row>
    <row r="4730" spans="1:3" x14ac:dyDescent="0.2">
      <c r="A4730">
        <v>4729</v>
      </c>
      <c r="B4730">
        <v>0</v>
      </c>
      <c r="C4730">
        <f t="shared" si="73"/>
        <v>0</v>
      </c>
    </row>
    <row r="4731" spans="1:3" x14ac:dyDescent="0.2">
      <c r="A4731">
        <v>4730</v>
      </c>
      <c r="B4731">
        <v>0</v>
      </c>
      <c r="C4731">
        <f t="shared" si="73"/>
        <v>0</v>
      </c>
    </row>
    <row r="4732" spans="1:3" x14ac:dyDescent="0.2">
      <c r="A4732">
        <v>4731</v>
      </c>
      <c r="B4732">
        <v>0</v>
      </c>
      <c r="C4732">
        <f t="shared" si="73"/>
        <v>0</v>
      </c>
    </row>
    <row r="4733" spans="1:3" x14ac:dyDescent="0.2">
      <c r="A4733">
        <v>4732</v>
      </c>
      <c r="B4733">
        <v>0</v>
      </c>
      <c r="C4733">
        <f t="shared" si="73"/>
        <v>0</v>
      </c>
    </row>
    <row r="4734" spans="1:3" x14ac:dyDescent="0.2">
      <c r="A4734">
        <v>4733</v>
      </c>
      <c r="B4734">
        <v>0</v>
      </c>
      <c r="C4734">
        <f t="shared" si="73"/>
        <v>0</v>
      </c>
    </row>
    <row r="4735" spans="1:3" x14ac:dyDescent="0.2">
      <c r="A4735">
        <v>4734</v>
      </c>
      <c r="B4735">
        <v>0</v>
      </c>
      <c r="C4735">
        <f t="shared" si="73"/>
        <v>0</v>
      </c>
    </row>
    <row r="4736" spans="1:3" x14ac:dyDescent="0.2">
      <c r="A4736">
        <v>4735</v>
      </c>
      <c r="B4736">
        <v>1776.1130000000001</v>
      </c>
      <c r="C4736">
        <f t="shared" si="73"/>
        <v>1.776113E-3</v>
      </c>
    </row>
    <row r="4737" spans="1:3" x14ac:dyDescent="0.2">
      <c r="A4737">
        <v>4736</v>
      </c>
      <c r="B4737">
        <v>82977.255000000005</v>
      </c>
      <c r="C4737">
        <f t="shared" si="73"/>
        <v>8.2977255E-2</v>
      </c>
    </row>
    <row r="4738" spans="1:3" x14ac:dyDescent="0.2">
      <c r="A4738">
        <v>4737</v>
      </c>
      <c r="B4738">
        <v>148450.91</v>
      </c>
      <c r="C4738">
        <f t="shared" si="73"/>
        <v>0.14845090999999999</v>
      </c>
    </row>
    <row r="4739" spans="1:3" x14ac:dyDescent="0.2">
      <c r="A4739">
        <v>4738</v>
      </c>
      <c r="B4739">
        <v>367993.46600000001</v>
      </c>
      <c r="C4739">
        <f t="shared" ref="C4739:C4802" si="74">B4739/1000000</f>
        <v>0.36799346599999999</v>
      </c>
    </row>
    <row r="4740" spans="1:3" x14ac:dyDescent="0.2">
      <c r="A4740">
        <v>4739</v>
      </c>
      <c r="B4740">
        <v>570223.05200000003</v>
      </c>
      <c r="C4740">
        <f t="shared" si="74"/>
        <v>0.57022305200000001</v>
      </c>
    </row>
    <row r="4741" spans="1:3" x14ac:dyDescent="0.2">
      <c r="A4741">
        <v>4740</v>
      </c>
      <c r="B4741">
        <v>513048.261</v>
      </c>
      <c r="C4741">
        <f t="shared" si="74"/>
        <v>0.51304826100000001</v>
      </c>
    </row>
    <row r="4742" spans="1:3" x14ac:dyDescent="0.2">
      <c r="A4742">
        <v>4741</v>
      </c>
      <c r="B4742">
        <v>702440.13</v>
      </c>
      <c r="C4742">
        <f t="shared" si="74"/>
        <v>0.70244013000000005</v>
      </c>
    </row>
    <row r="4743" spans="1:3" x14ac:dyDescent="0.2">
      <c r="A4743">
        <v>4742</v>
      </c>
      <c r="B4743">
        <v>640466.44999999995</v>
      </c>
      <c r="C4743">
        <f t="shared" si="74"/>
        <v>0.64046644999999991</v>
      </c>
    </row>
    <row r="4744" spans="1:3" x14ac:dyDescent="0.2">
      <c r="A4744">
        <v>4743</v>
      </c>
      <c r="B4744">
        <v>597635.48899999994</v>
      </c>
      <c r="C4744">
        <f t="shared" si="74"/>
        <v>0.59763548899999996</v>
      </c>
    </row>
    <row r="4745" spans="1:3" x14ac:dyDescent="0.2">
      <c r="A4745">
        <v>4744</v>
      </c>
      <c r="B4745">
        <v>371943.99400000001</v>
      </c>
      <c r="C4745">
        <f t="shared" si="74"/>
        <v>0.371943994</v>
      </c>
    </row>
    <row r="4746" spans="1:3" x14ac:dyDescent="0.2">
      <c r="A4746">
        <v>4745</v>
      </c>
      <c r="B4746">
        <v>212297.68900000001</v>
      </c>
      <c r="C4746">
        <f t="shared" si="74"/>
        <v>0.21229768900000001</v>
      </c>
    </row>
    <row r="4747" spans="1:3" x14ac:dyDescent="0.2">
      <c r="A4747">
        <v>4746</v>
      </c>
      <c r="B4747">
        <v>53732.394999999997</v>
      </c>
      <c r="C4747">
        <f t="shared" si="74"/>
        <v>5.3732394999999995E-2</v>
      </c>
    </row>
    <row r="4748" spans="1:3" x14ac:dyDescent="0.2">
      <c r="A4748">
        <v>4747</v>
      </c>
      <c r="B4748">
        <v>0</v>
      </c>
      <c r="C4748">
        <f t="shared" si="74"/>
        <v>0</v>
      </c>
    </row>
    <row r="4749" spans="1:3" x14ac:dyDescent="0.2">
      <c r="A4749">
        <v>4748</v>
      </c>
      <c r="B4749">
        <v>0</v>
      </c>
      <c r="C4749">
        <f t="shared" si="74"/>
        <v>0</v>
      </c>
    </row>
    <row r="4750" spans="1:3" x14ac:dyDescent="0.2">
      <c r="A4750">
        <v>4749</v>
      </c>
      <c r="B4750">
        <v>0</v>
      </c>
      <c r="C4750">
        <f t="shared" si="74"/>
        <v>0</v>
      </c>
    </row>
    <row r="4751" spans="1:3" x14ac:dyDescent="0.2">
      <c r="A4751">
        <v>4750</v>
      </c>
      <c r="B4751">
        <v>0</v>
      </c>
      <c r="C4751">
        <f t="shared" si="74"/>
        <v>0</v>
      </c>
    </row>
    <row r="4752" spans="1:3" x14ac:dyDescent="0.2">
      <c r="A4752">
        <v>4751</v>
      </c>
      <c r="B4752">
        <v>0</v>
      </c>
      <c r="C4752">
        <f t="shared" si="74"/>
        <v>0</v>
      </c>
    </row>
    <row r="4753" spans="1:3" x14ac:dyDescent="0.2">
      <c r="A4753">
        <v>4752</v>
      </c>
      <c r="B4753">
        <v>0</v>
      </c>
      <c r="C4753">
        <f t="shared" si="74"/>
        <v>0</v>
      </c>
    </row>
    <row r="4754" spans="1:3" x14ac:dyDescent="0.2">
      <c r="A4754">
        <v>4753</v>
      </c>
      <c r="B4754">
        <v>0</v>
      </c>
      <c r="C4754">
        <f t="shared" si="74"/>
        <v>0</v>
      </c>
    </row>
    <row r="4755" spans="1:3" x14ac:dyDescent="0.2">
      <c r="A4755">
        <v>4754</v>
      </c>
      <c r="B4755">
        <v>0</v>
      </c>
      <c r="C4755">
        <f t="shared" si="74"/>
        <v>0</v>
      </c>
    </row>
    <row r="4756" spans="1:3" x14ac:dyDescent="0.2">
      <c r="A4756">
        <v>4755</v>
      </c>
      <c r="B4756">
        <v>0</v>
      </c>
      <c r="C4756">
        <f t="shared" si="74"/>
        <v>0</v>
      </c>
    </row>
    <row r="4757" spans="1:3" x14ac:dyDescent="0.2">
      <c r="A4757">
        <v>4756</v>
      </c>
      <c r="B4757">
        <v>0</v>
      </c>
      <c r="C4757">
        <f t="shared" si="74"/>
        <v>0</v>
      </c>
    </row>
    <row r="4758" spans="1:3" x14ac:dyDescent="0.2">
      <c r="A4758">
        <v>4757</v>
      </c>
      <c r="B4758">
        <v>0</v>
      </c>
      <c r="C4758">
        <f t="shared" si="74"/>
        <v>0</v>
      </c>
    </row>
    <row r="4759" spans="1:3" x14ac:dyDescent="0.2">
      <c r="A4759">
        <v>4758</v>
      </c>
      <c r="B4759">
        <v>0</v>
      </c>
      <c r="C4759">
        <f t="shared" si="74"/>
        <v>0</v>
      </c>
    </row>
    <row r="4760" spans="1:3" x14ac:dyDescent="0.2">
      <c r="A4760">
        <v>4759</v>
      </c>
      <c r="B4760">
        <v>1682.4480000000001</v>
      </c>
      <c r="C4760">
        <f t="shared" si="74"/>
        <v>1.682448E-3</v>
      </c>
    </row>
    <row r="4761" spans="1:3" x14ac:dyDescent="0.2">
      <c r="A4761">
        <v>4760</v>
      </c>
      <c r="B4761">
        <v>104704.761</v>
      </c>
      <c r="C4761">
        <f t="shared" si="74"/>
        <v>0.10470476099999999</v>
      </c>
    </row>
    <row r="4762" spans="1:3" x14ac:dyDescent="0.2">
      <c r="A4762">
        <v>4761</v>
      </c>
      <c r="B4762">
        <v>213071.14499999999</v>
      </c>
      <c r="C4762">
        <f t="shared" si="74"/>
        <v>0.21307114499999999</v>
      </c>
    </row>
    <row r="4763" spans="1:3" x14ac:dyDescent="0.2">
      <c r="A4763">
        <v>4762</v>
      </c>
      <c r="B4763">
        <v>370624.18300000002</v>
      </c>
      <c r="C4763">
        <f t="shared" si="74"/>
        <v>0.370624183</v>
      </c>
    </row>
    <row r="4764" spans="1:3" x14ac:dyDescent="0.2">
      <c r="A4764">
        <v>4763</v>
      </c>
      <c r="B4764">
        <v>462915.27299999999</v>
      </c>
      <c r="C4764">
        <f t="shared" si="74"/>
        <v>0.46291527299999996</v>
      </c>
    </row>
    <row r="4765" spans="1:3" x14ac:dyDescent="0.2">
      <c r="A4765">
        <v>4764</v>
      </c>
      <c r="B4765">
        <v>610443.74199999997</v>
      </c>
      <c r="C4765">
        <f t="shared" si="74"/>
        <v>0.61044374199999996</v>
      </c>
    </row>
    <row r="4766" spans="1:3" x14ac:dyDescent="0.2">
      <c r="A4766">
        <v>4765</v>
      </c>
      <c r="B4766">
        <v>520688.05599999998</v>
      </c>
      <c r="C4766">
        <f t="shared" si="74"/>
        <v>0.52068805600000001</v>
      </c>
    </row>
    <row r="4767" spans="1:3" x14ac:dyDescent="0.2">
      <c r="A4767">
        <v>4766</v>
      </c>
      <c r="B4767">
        <v>731015.11399999994</v>
      </c>
      <c r="C4767">
        <f t="shared" si="74"/>
        <v>0.73101511399999997</v>
      </c>
    </row>
    <row r="4768" spans="1:3" x14ac:dyDescent="0.2">
      <c r="A4768">
        <v>4767</v>
      </c>
      <c r="B4768">
        <v>546791.70299999998</v>
      </c>
      <c r="C4768">
        <f t="shared" si="74"/>
        <v>0.54679170300000002</v>
      </c>
    </row>
    <row r="4769" spans="1:3" x14ac:dyDescent="0.2">
      <c r="A4769">
        <v>4768</v>
      </c>
      <c r="B4769">
        <v>279229.24800000002</v>
      </c>
      <c r="C4769">
        <f t="shared" si="74"/>
        <v>0.27922924800000004</v>
      </c>
    </row>
    <row r="4770" spans="1:3" x14ac:dyDescent="0.2">
      <c r="A4770">
        <v>4769</v>
      </c>
      <c r="B4770">
        <v>287015.85499999998</v>
      </c>
      <c r="C4770">
        <f t="shared" si="74"/>
        <v>0.28701585499999999</v>
      </c>
    </row>
    <row r="4771" spans="1:3" x14ac:dyDescent="0.2">
      <c r="A4771">
        <v>4770</v>
      </c>
      <c r="B4771">
        <v>57604.874000000003</v>
      </c>
      <c r="C4771">
        <f t="shared" si="74"/>
        <v>5.7604874E-2</v>
      </c>
    </row>
    <row r="4772" spans="1:3" x14ac:dyDescent="0.2">
      <c r="A4772">
        <v>4771</v>
      </c>
      <c r="B4772">
        <v>0</v>
      </c>
      <c r="C4772">
        <f t="shared" si="74"/>
        <v>0</v>
      </c>
    </row>
    <row r="4773" spans="1:3" x14ac:dyDescent="0.2">
      <c r="A4773">
        <v>4772</v>
      </c>
      <c r="B4773">
        <v>0</v>
      </c>
      <c r="C4773">
        <f t="shared" si="74"/>
        <v>0</v>
      </c>
    </row>
    <row r="4774" spans="1:3" x14ac:dyDescent="0.2">
      <c r="A4774">
        <v>4773</v>
      </c>
      <c r="B4774">
        <v>0</v>
      </c>
      <c r="C4774">
        <f t="shared" si="74"/>
        <v>0</v>
      </c>
    </row>
    <row r="4775" spans="1:3" x14ac:dyDescent="0.2">
      <c r="A4775">
        <v>4774</v>
      </c>
      <c r="B4775">
        <v>0</v>
      </c>
      <c r="C4775">
        <f t="shared" si="74"/>
        <v>0</v>
      </c>
    </row>
    <row r="4776" spans="1:3" x14ac:dyDescent="0.2">
      <c r="A4776">
        <v>4775</v>
      </c>
      <c r="B4776">
        <v>0</v>
      </c>
      <c r="C4776">
        <f t="shared" si="74"/>
        <v>0</v>
      </c>
    </row>
    <row r="4777" spans="1:3" x14ac:dyDescent="0.2">
      <c r="A4777">
        <v>4776</v>
      </c>
      <c r="B4777">
        <v>0</v>
      </c>
      <c r="C4777">
        <f t="shared" si="74"/>
        <v>0</v>
      </c>
    </row>
    <row r="4778" spans="1:3" x14ac:dyDescent="0.2">
      <c r="A4778">
        <v>4777</v>
      </c>
      <c r="B4778">
        <v>0</v>
      </c>
      <c r="C4778">
        <f t="shared" si="74"/>
        <v>0</v>
      </c>
    </row>
    <row r="4779" spans="1:3" x14ac:dyDescent="0.2">
      <c r="A4779">
        <v>4778</v>
      </c>
      <c r="B4779">
        <v>0</v>
      </c>
      <c r="C4779">
        <f t="shared" si="74"/>
        <v>0</v>
      </c>
    </row>
    <row r="4780" spans="1:3" x14ac:dyDescent="0.2">
      <c r="A4780">
        <v>4779</v>
      </c>
      <c r="B4780">
        <v>0</v>
      </c>
      <c r="C4780">
        <f t="shared" si="74"/>
        <v>0</v>
      </c>
    </row>
    <row r="4781" spans="1:3" x14ac:dyDescent="0.2">
      <c r="A4781">
        <v>4780</v>
      </c>
      <c r="B4781">
        <v>0</v>
      </c>
      <c r="C4781">
        <f t="shared" si="74"/>
        <v>0</v>
      </c>
    </row>
    <row r="4782" spans="1:3" x14ac:dyDescent="0.2">
      <c r="A4782">
        <v>4781</v>
      </c>
      <c r="B4782">
        <v>0</v>
      </c>
      <c r="C4782">
        <f t="shared" si="74"/>
        <v>0</v>
      </c>
    </row>
    <row r="4783" spans="1:3" x14ac:dyDescent="0.2">
      <c r="A4783">
        <v>4782</v>
      </c>
      <c r="B4783">
        <v>0</v>
      </c>
      <c r="C4783">
        <f t="shared" si="74"/>
        <v>0</v>
      </c>
    </row>
    <row r="4784" spans="1:3" x14ac:dyDescent="0.2">
      <c r="A4784">
        <v>4783</v>
      </c>
      <c r="B4784">
        <v>1773.1780000000001</v>
      </c>
      <c r="C4784">
        <f t="shared" si="74"/>
        <v>1.773178E-3</v>
      </c>
    </row>
    <row r="4785" spans="1:3" x14ac:dyDescent="0.2">
      <c r="A4785">
        <v>4784</v>
      </c>
      <c r="B4785">
        <v>106675.577</v>
      </c>
      <c r="C4785">
        <f t="shared" si="74"/>
        <v>0.10667557700000001</v>
      </c>
    </row>
    <row r="4786" spans="1:3" x14ac:dyDescent="0.2">
      <c r="A4786">
        <v>4785</v>
      </c>
      <c r="B4786">
        <v>190571.56</v>
      </c>
      <c r="C4786">
        <f t="shared" si="74"/>
        <v>0.19057156</v>
      </c>
    </row>
    <row r="4787" spans="1:3" x14ac:dyDescent="0.2">
      <c r="A4787">
        <v>4786</v>
      </c>
      <c r="B4787">
        <v>349481.88099999999</v>
      </c>
      <c r="C4787">
        <f t="shared" si="74"/>
        <v>0.34948188099999999</v>
      </c>
    </row>
    <row r="4788" spans="1:3" x14ac:dyDescent="0.2">
      <c r="A4788">
        <v>4787</v>
      </c>
      <c r="B4788">
        <v>315085.32500000001</v>
      </c>
      <c r="C4788">
        <f t="shared" si="74"/>
        <v>0.31508532500000003</v>
      </c>
    </row>
    <row r="4789" spans="1:3" x14ac:dyDescent="0.2">
      <c r="A4789">
        <v>4788</v>
      </c>
      <c r="B4789">
        <v>391110.08899999998</v>
      </c>
      <c r="C4789">
        <f t="shared" si="74"/>
        <v>0.39111008899999999</v>
      </c>
    </row>
    <row r="4790" spans="1:3" x14ac:dyDescent="0.2">
      <c r="A4790">
        <v>4789</v>
      </c>
      <c r="B4790">
        <v>369619.97600000002</v>
      </c>
      <c r="C4790">
        <f t="shared" si="74"/>
        <v>0.36961997600000002</v>
      </c>
    </row>
    <row r="4791" spans="1:3" x14ac:dyDescent="0.2">
      <c r="A4791">
        <v>4790</v>
      </c>
      <c r="B4791">
        <v>178662.16</v>
      </c>
      <c r="C4791">
        <f t="shared" si="74"/>
        <v>0.17866216000000001</v>
      </c>
    </row>
    <row r="4792" spans="1:3" x14ac:dyDescent="0.2">
      <c r="A4792">
        <v>4791</v>
      </c>
      <c r="B4792">
        <v>398896.04200000002</v>
      </c>
      <c r="C4792">
        <f t="shared" si="74"/>
        <v>0.39889604200000001</v>
      </c>
    </row>
    <row r="4793" spans="1:3" x14ac:dyDescent="0.2">
      <c r="A4793">
        <v>4792</v>
      </c>
      <c r="B4793">
        <v>411648.96600000001</v>
      </c>
      <c r="C4793">
        <f t="shared" si="74"/>
        <v>0.41164896600000001</v>
      </c>
    </row>
    <row r="4794" spans="1:3" x14ac:dyDescent="0.2">
      <c r="A4794">
        <v>4793</v>
      </c>
      <c r="B4794">
        <v>105708.91899999999</v>
      </c>
      <c r="C4794">
        <f t="shared" si="74"/>
        <v>0.105708919</v>
      </c>
    </row>
    <row r="4795" spans="1:3" x14ac:dyDescent="0.2">
      <c r="A4795">
        <v>4794</v>
      </c>
      <c r="B4795">
        <v>57479.764000000003</v>
      </c>
      <c r="C4795">
        <f t="shared" si="74"/>
        <v>5.7479764000000003E-2</v>
      </c>
    </row>
    <row r="4796" spans="1:3" x14ac:dyDescent="0.2">
      <c r="A4796">
        <v>4795</v>
      </c>
      <c r="B4796">
        <v>0</v>
      </c>
      <c r="C4796">
        <f t="shared" si="74"/>
        <v>0</v>
      </c>
    </row>
    <row r="4797" spans="1:3" x14ac:dyDescent="0.2">
      <c r="A4797">
        <v>4796</v>
      </c>
      <c r="B4797">
        <v>0</v>
      </c>
      <c r="C4797">
        <f t="shared" si="74"/>
        <v>0</v>
      </c>
    </row>
    <row r="4798" spans="1:3" x14ac:dyDescent="0.2">
      <c r="A4798">
        <v>4797</v>
      </c>
      <c r="B4798">
        <v>0</v>
      </c>
      <c r="C4798">
        <f t="shared" si="74"/>
        <v>0</v>
      </c>
    </row>
    <row r="4799" spans="1:3" x14ac:dyDescent="0.2">
      <c r="A4799">
        <v>4798</v>
      </c>
      <c r="B4799">
        <v>0</v>
      </c>
      <c r="C4799">
        <f t="shared" si="74"/>
        <v>0</v>
      </c>
    </row>
    <row r="4800" spans="1:3" x14ac:dyDescent="0.2">
      <c r="A4800">
        <v>4799</v>
      </c>
      <c r="B4800">
        <v>0</v>
      </c>
      <c r="C4800">
        <f t="shared" si="74"/>
        <v>0</v>
      </c>
    </row>
    <row r="4801" spans="1:3" x14ac:dyDescent="0.2">
      <c r="A4801">
        <v>4800</v>
      </c>
      <c r="B4801">
        <v>0</v>
      </c>
      <c r="C4801">
        <f t="shared" si="74"/>
        <v>0</v>
      </c>
    </row>
    <row r="4802" spans="1:3" x14ac:dyDescent="0.2">
      <c r="A4802">
        <v>4801</v>
      </c>
      <c r="B4802">
        <v>0</v>
      </c>
      <c r="C4802">
        <f t="shared" si="74"/>
        <v>0</v>
      </c>
    </row>
    <row r="4803" spans="1:3" x14ac:dyDescent="0.2">
      <c r="A4803">
        <v>4802</v>
      </c>
      <c r="B4803">
        <v>0</v>
      </c>
      <c r="C4803">
        <f t="shared" ref="C4803:C4866" si="75">B4803/1000000</f>
        <v>0</v>
      </c>
    </row>
    <row r="4804" spans="1:3" x14ac:dyDescent="0.2">
      <c r="A4804">
        <v>4803</v>
      </c>
      <c r="B4804">
        <v>0</v>
      </c>
      <c r="C4804">
        <f t="shared" si="75"/>
        <v>0</v>
      </c>
    </row>
    <row r="4805" spans="1:3" x14ac:dyDescent="0.2">
      <c r="A4805">
        <v>4804</v>
      </c>
      <c r="B4805">
        <v>0</v>
      </c>
      <c r="C4805">
        <f t="shared" si="75"/>
        <v>0</v>
      </c>
    </row>
    <row r="4806" spans="1:3" x14ac:dyDescent="0.2">
      <c r="A4806">
        <v>4805</v>
      </c>
      <c r="B4806">
        <v>0</v>
      </c>
      <c r="C4806">
        <f t="shared" si="75"/>
        <v>0</v>
      </c>
    </row>
    <row r="4807" spans="1:3" x14ac:dyDescent="0.2">
      <c r="A4807">
        <v>4806</v>
      </c>
      <c r="B4807">
        <v>0</v>
      </c>
      <c r="C4807">
        <f t="shared" si="75"/>
        <v>0</v>
      </c>
    </row>
    <row r="4808" spans="1:3" x14ac:dyDescent="0.2">
      <c r="A4808">
        <v>4807</v>
      </c>
      <c r="B4808">
        <v>1390.1210000000001</v>
      </c>
      <c r="C4808">
        <f t="shared" si="75"/>
        <v>1.390121E-3</v>
      </c>
    </row>
    <row r="4809" spans="1:3" x14ac:dyDescent="0.2">
      <c r="A4809">
        <v>4808</v>
      </c>
      <c r="B4809">
        <v>83591.414999999994</v>
      </c>
      <c r="C4809">
        <f t="shared" si="75"/>
        <v>8.3591414999999988E-2</v>
      </c>
    </row>
    <row r="4810" spans="1:3" x14ac:dyDescent="0.2">
      <c r="A4810">
        <v>4809</v>
      </c>
      <c r="B4810">
        <v>223857.06099999999</v>
      </c>
      <c r="C4810">
        <f t="shared" si="75"/>
        <v>0.223857061</v>
      </c>
    </row>
    <row r="4811" spans="1:3" x14ac:dyDescent="0.2">
      <c r="A4811">
        <v>4810</v>
      </c>
      <c r="B4811">
        <v>353871.04599999997</v>
      </c>
      <c r="C4811">
        <f t="shared" si="75"/>
        <v>0.35387104599999997</v>
      </c>
    </row>
    <row r="4812" spans="1:3" x14ac:dyDescent="0.2">
      <c r="A4812">
        <v>4811</v>
      </c>
      <c r="B4812">
        <v>481253.27399999998</v>
      </c>
      <c r="C4812">
        <f t="shared" si="75"/>
        <v>0.48125327399999995</v>
      </c>
    </row>
    <row r="4813" spans="1:3" x14ac:dyDescent="0.2">
      <c r="A4813">
        <v>4812</v>
      </c>
      <c r="B4813">
        <v>536201.24699999997</v>
      </c>
      <c r="C4813">
        <f t="shared" si="75"/>
        <v>0.53620124699999994</v>
      </c>
    </row>
    <row r="4814" spans="1:3" x14ac:dyDescent="0.2">
      <c r="A4814">
        <v>4813</v>
      </c>
      <c r="B4814">
        <v>612660.79200000002</v>
      </c>
      <c r="C4814">
        <f t="shared" si="75"/>
        <v>0.61266079200000001</v>
      </c>
    </row>
    <row r="4815" spans="1:3" x14ac:dyDescent="0.2">
      <c r="A4815">
        <v>4814</v>
      </c>
      <c r="B4815">
        <v>513769.41600000003</v>
      </c>
      <c r="C4815">
        <f t="shared" si="75"/>
        <v>0.51376941600000003</v>
      </c>
    </row>
    <row r="4816" spans="1:3" x14ac:dyDescent="0.2">
      <c r="A4816">
        <v>4815</v>
      </c>
      <c r="B4816">
        <v>473613.92800000001</v>
      </c>
      <c r="C4816">
        <f t="shared" si="75"/>
        <v>0.47361392800000002</v>
      </c>
    </row>
    <row r="4817" spans="1:3" x14ac:dyDescent="0.2">
      <c r="A4817">
        <v>4816</v>
      </c>
      <c r="B4817">
        <v>347224.647</v>
      </c>
      <c r="C4817">
        <f t="shared" si="75"/>
        <v>0.347224647</v>
      </c>
    </row>
    <row r="4818" spans="1:3" x14ac:dyDescent="0.2">
      <c r="A4818">
        <v>4817</v>
      </c>
      <c r="B4818">
        <v>179840.261</v>
      </c>
      <c r="C4818">
        <f t="shared" si="75"/>
        <v>0.179840261</v>
      </c>
    </row>
    <row r="4819" spans="1:3" x14ac:dyDescent="0.2">
      <c r="A4819">
        <v>4818</v>
      </c>
      <c r="B4819">
        <v>41341.006999999998</v>
      </c>
      <c r="C4819">
        <f t="shared" si="75"/>
        <v>4.1341006999999999E-2</v>
      </c>
    </row>
    <row r="4820" spans="1:3" x14ac:dyDescent="0.2">
      <c r="A4820">
        <v>4819</v>
      </c>
      <c r="B4820">
        <v>0</v>
      </c>
      <c r="C4820">
        <f t="shared" si="75"/>
        <v>0</v>
      </c>
    </row>
    <row r="4821" spans="1:3" x14ac:dyDescent="0.2">
      <c r="A4821">
        <v>4820</v>
      </c>
      <c r="B4821">
        <v>0</v>
      </c>
      <c r="C4821">
        <f t="shared" si="75"/>
        <v>0</v>
      </c>
    </row>
    <row r="4822" spans="1:3" x14ac:dyDescent="0.2">
      <c r="A4822">
        <v>4821</v>
      </c>
      <c r="B4822">
        <v>0</v>
      </c>
      <c r="C4822">
        <f t="shared" si="75"/>
        <v>0</v>
      </c>
    </row>
    <row r="4823" spans="1:3" x14ac:dyDescent="0.2">
      <c r="A4823">
        <v>4822</v>
      </c>
      <c r="B4823">
        <v>0</v>
      </c>
      <c r="C4823">
        <f t="shared" si="75"/>
        <v>0</v>
      </c>
    </row>
    <row r="4824" spans="1:3" x14ac:dyDescent="0.2">
      <c r="A4824">
        <v>4823</v>
      </c>
      <c r="B4824">
        <v>0</v>
      </c>
      <c r="C4824">
        <f t="shared" si="75"/>
        <v>0</v>
      </c>
    </row>
    <row r="4825" spans="1:3" x14ac:dyDescent="0.2">
      <c r="A4825">
        <v>4824</v>
      </c>
      <c r="B4825">
        <v>0</v>
      </c>
      <c r="C4825">
        <f t="shared" si="75"/>
        <v>0</v>
      </c>
    </row>
    <row r="4826" spans="1:3" x14ac:dyDescent="0.2">
      <c r="A4826">
        <v>4825</v>
      </c>
      <c r="B4826">
        <v>0</v>
      </c>
      <c r="C4826">
        <f t="shared" si="75"/>
        <v>0</v>
      </c>
    </row>
    <row r="4827" spans="1:3" x14ac:dyDescent="0.2">
      <c r="A4827">
        <v>4826</v>
      </c>
      <c r="B4827">
        <v>0</v>
      </c>
      <c r="C4827">
        <f t="shared" si="75"/>
        <v>0</v>
      </c>
    </row>
    <row r="4828" spans="1:3" x14ac:dyDescent="0.2">
      <c r="A4828">
        <v>4827</v>
      </c>
      <c r="B4828">
        <v>0</v>
      </c>
      <c r="C4828">
        <f t="shared" si="75"/>
        <v>0</v>
      </c>
    </row>
    <row r="4829" spans="1:3" x14ac:dyDescent="0.2">
      <c r="A4829">
        <v>4828</v>
      </c>
      <c r="B4829">
        <v>0</v>
      </c>
      <c r="C4829">
        <f t="shared" si="75"/>
        <v>0</v>
      </c>
    </row>
    <row r="4830" spans="1:3" x14ac:dyDescent="0.2">
      <c r="A4830">
        <v>4829</v>
      </c>
      <c r="B4830">
        <v>0</v>
      </c>
      <c r="C4830">
        <f t="shared" si="75"/>
        <v>0</v>
      </c>
    </row>
    <row r="4831" spans="1:3" x14ac:dyDescent="0.2">
      <c r="A4831">
        <v>4830</v>
      </c>
      <c r="B4831">
        <v>0</v>
      </c>
      <c r="C4831">
        <f t="shared" si="75"/>
        <v>0</v>
      </c>
    </row>
    <row r="4832" spans="1:3" x14ac:dyDescent="0.2">
      <c r="A4832">
        <v>4831</v>
      </c>
      <c r="B4832">
        <v>1825.6469999999999</v>
      </c>
      <c r="C4832">
        <f t="shared" si="75"/>
        <v>1.8256469999999999E-3</v>
      </c>
    </row>
    <row r="4833" spans="1:3" x14ac:dyDescent="0.2">
      <c r="A4833">
        <v>4832</v>
      </c>
      <c r="B4833">
        <v>77360.697</v>
      </c>
      <c r="C4833">
        <f t="shared" si="75"/>
        <v>7.7360697000000006E-2</v>
      </c>
    </row>
    <row r="4834" spans="1:3" x14ac:dyDescent="0.2">
      <c r="A4834">
        <v>4833</v>
      </c>
      <c r="B4834">
        <v>230003.04699999999</v>
      </c>
      <c r="C4834">
        <f t="shared" si="75"/>
        <v>0.23000304699999999</v>
      </c>
    </row>
    <row r="4835" spans="1:3" x14ac:dyDescent="0.2">
      <c r="A4835">
        <v>4834</v>
      </c>
      <c r="B4835">
        <v>388255.84600000002</v>
      </c>
      <c r="C4835">
        <f t="shared" si="75"/>
        <v>0.38825584600000002</v>
      </c>
    </row>
    <row r="4836" spans="1:3" x14ac:dyDescent="0.2">
      <c r="A4836">
        <v>4835</v>
      </c>
      <c r="B4836">
        <v>526289.30200000003</v>
      </c>
      <c r="C4836">
        <f t="shared" si="75"/>
        <v>0.52628930200000001</v>
      </c>
    </row>
    <row r="4837" spans="1:3" x14ac:dyDescent="0.2">
      <c r="A4837">
        <v>4836</v>
      </c>
      <c r="B4837">
        <v>614509.59100000001</v>
      </c>
      <c r="C4837">
        <f t="shared" si="75"/>
        <v>0.61450959100000002</v>
      </c>
    </row>
    <row r="4838" spans="1:3" x14ac:dyDescent="0.2">
      <c r="A4838">
        <v>4837</v>
      </c>
      <c r="B4838">
        <v>741685.12199999997</v>
      </c>
      <c r="C4838">
        <f t="shared" si="75"/>
        <v>0.74168512199999992</v>
      </c>
    </row>
    <row r="4839" spans="1:3" x14ac:dyDescent="0.2">
      <c r="A4839">
        <v>4838</v>
      </c>
      <c r="B4839">
        <v>682819.26599999995</v>
      </c>
      <c r="C4839">
        <f t="shared" si="75"/>
        <v>0.68281926599999998</v>
      </c>
    </row>
    <row r="4840" spans="1:3" x14ac:dyDescent="0.2">
      <c r="A4840">
        <v>4839</v>
      </c>
      <c r="B4840">
        <v>540737.52099999995</v>
      </c>
      <c r="C4840">
        <f t="shared" si="75"/>
        <v>0.54073752099999994</v>
      </c>
    </row>
    <row r="4841" spans="1:3" x14ac:dyDescent="0.2">
      <c r="A4841">
        <v>4840</v>
      </c>
      <c r="B4841">
        <v>444569.73300000001</v>
      </c>
      <c r="C4841">
        <f t="shared" si="75"/>
        <v>0.44456973300000002</v>
      </c>
    </row>
    <row r="4842" spans="1:3" x14ac:dyDescent="0.2">
      <c r="A4842">
        <v>4841</v>
      </c>
      <c r="B4842">
        <v>201374.15100000001</v>
      </c>
      <c r="C4842">
        <f t="shared" si="75"/>
        <v>0.201374151</v>
      </c>
    </row>
    <row r="4843" spans="1:3" x14ac:dyDescent="0.2">
      <c r="A4843">
        <v>4842</v>
      </c>
      <c r="B4843">
        <v>70203.856</v>
      </c>
      <c r="C4843">
        <f t="shared" si="75"/>
        <v>7.0203855999999995E-2</v>
      </c>
    </row>
    <row r="4844" spans="1:3" x14ac:dyDescent="0.2">
      <c r="A4844">
        <v>4843</v>
      </c>
      <c r="B4844">
        <v>0</v>
      </c>
      <c r="C4844">
        <f t="shared" si="75"/>
        <v>0</v>
      </c>
    </row>
    <row r="4845" spans="1:3" x14ac:dyDescent="0.2">
      <c r="A4845">
        <v>4844</v>
      </c>
      <c r="B4845">
        <v>0</v>
      </c>
      <c r="C4845">
        <f t="shared" si="75"/>
        <v>0</v>
      </c>
    </row>
    <row r="4846" spans="1:3" x14ac:dyDescent="0.2">
      <c r="A4846">
        <v>4845</v>
      </c>
      <c r="B4846">
        <v>0</v>
      </c>
      <c r="C4846">
        <f t="shared" si="75"/>
        <v>0</v>
      </c>
    </row>
    <row r="4847" spans="1:3" x14ac:dyDescent="0.2">
      <c r="A4847">
        <v>4846</v>
      </c>
      <c r="B4847">
        <v>0</v>
      </c>
      <c r="C4847">
        <f t="shared" si="75"/>
        <v>0</v>
      </c>
    </row>
    <row r="4848" spans="1:3" x14ac:dyDescent="0.2">
      <c r="A4848">
        <v>4847</v>
      </c>
      <c r="B4848">
        <v>0</v>
      </c>
      <c r="C4848">
        <f t="shared" si="75"/>
        <v>0</v>
      </c>
    </row>
    <row r="4849" spans="1:3" x14ac:dyDescent="0.2">
      <c r="A4849">
        <v>4848</v>
      </c>
      <c r="B4849">
        <v>0</v>
      </c>
      <c r="C4849">
        <f t="shared" si="75"/>
        <v>0</v>
      </c>
    </row>
    <row r="4850" spans="1:3" x14ac:dyDescent="0.2">
      <c r="A4850">
        <v>4849</v>
      </c>
      <c r="B4850">
        <v>0</v>
      </c>
      <c r="C4850">
        <f t="shared" si="75"/>
        <v>0</v>
      </c>
    </row>
    <row r="4851" spans="1:3" x14ac:dyDescent="0.2">
      <c r="A4851">
        <v>4850</v>
      </c>
      <c r="B4851">
        <v>0</v>
      </c>
      <c r="C4851">
        <f t="shared" si="75"/>
        <v>0</v>
      </c>
    </row>
    <row r="4852" spans="1:3" x14ac:dyDescent="0.2">
      <c r="A4852">
        <v>4851</v>
      </c>
      <c r="B4852">
        <v>0</v>
      </c>
      <c r="C4852">
        <f t="shared" si="75"/>
        <v>0</v>
      </c>
    </row>
    <row r="4853" spans="1:3" x14ac:dyDescent="0.2">
      <c r="A4853">
        <v>4852</v>
      </c>
      <c r="B4853">
        <v>0</v>
      </c>
      <c r="C4853">
        <f t="shared" si="75"/>
        <v>0</v>
      </c>
    </row>
    <row r="4854" spans="1:3" x14ac:dyDescent="0.2">
      <c r="A4854">
        <v>4853</v>
      </c>
      <c r="B4854">
        <v>0</v>
      </c>
      <c r="C4854">
        <f t="shared" si="75"/>
        <v>0</v>
      </c>
    </row>
    <row r="4855" spans="1:3" x14ac:dyDescent="0.2">
      <c r="A4855">
        <v>4854</v>
      </c>
      <c r="B4855">
        <v>0</v>
      </c>
      <c r="C4855">
        <f t="shared" si="75"/>
        <v>0</v>
      </c>
    </row>
    <row r="4856" spans="1:3" x14ac:dyDescent="0.2">
      <c r="A4856">
        <v>4855</v>
      </c>
      <c r="B4856">
        <v>1848.4280000000001</v>
      </c>
      <c r="C4856">
        <f t="shared" si="75"/>
        <v>1.8484280000000001E-3</v>
      </c>
    </row>
    <row r="4857" spans="1:3" x14ac:dyDescent="0.2">
      <c r="A4857">
        <v>4856</v>
      </c>
      <c r="B4857">
        <v>86312.915999999997</v>
      </c>
      <c r="C4857">
        <f t="shared" si="75"/>
        <v>8.6312916000000003E-2</v>
      </c>
    </row>
    <row r="4858" spans="1:3" x14ac:dyDescent="0.2">
      <c r="A4858">
        <v>4857</v>
      </c>
      <c r="B4858">
        <v>168761.35200000001</v>
      </c>
      <c r="C4858">
        <f t="shared" si="75"/>
        <v>0.168761352</v>
      </c>
    </row>
    <row r="4859" spans="1:3" x14ac:dyDescent="0.2">
      <c r="A4859">
        <v>4858</v>
      </c>
      <c r="B4859">
        <v>418561.47399999999</v>
      </c>
      <c r="C4859">
        <f t="shared" si="75"/>
        <v>0.41856147399999999</v>
      </c>
    </row>
    <row r="4860" spans="1:3" x14ac:dyDescent="0.2">
      <c r="A4860">
        <v>4859</v>
      </c>
      <c r="B4860">
        <v>411429.10399999999</v>
      </c>
      <c r="C4860">
        <f t="shared" si="75"/>
        <v>0.41142910399999999</v>
      </c>
    </row>
    <row r="4861" spans="1:3" x14ac:dyDescent="0.2">
      <c r="A4861">
        <v>4860</v>
      </c>
      <c r="B4861">
        <v>618377.18500000006</v>
      </c>
      <c r="C4861">
        <f t="shared" si="75"/>
        <v>0.61837718500000005</v>
      </c>
    </row>
    <row r="4862" spans="1:3" x14ac:dyDescent="0.2">
      <c r="A4862">
        <v>4861</v>
      </c>
      <c r="B4862">
        <v>574624.12899999996</v>
      </c>
      <c r="C4862">
        <f t="shared" si="75"/>
        <v>0.57462412899999993</v>
      </c>
    </row>
    <row r="4863" spans="1:3" x14ac:dyDescent="0.2">
      <c r="A4863">
        <v>4862</v>
      </c>
      <c r="B4863">
        <v>546878.41399999999</v>
      </c>
      <c r="C4863">
        <f t="shared" si="75"/>
        <v>0.54687841400000003</v>
      </c>
    </row>
    <row r="4864" spans="1:3" x14ac:dyDescent="0.2">
      <c r="A4864">
        <v>4863</v>
      </c>
      <c r="B4864">
        <v>510780.74800000002</v>
      </c>
      <c r="C4864">
        <f t="shared" si="75"/>
        <v>0.51078074800000006</v>
      </c>
    </row>
    <row r="4865" spans="1:3" x14ac:dyDescent="0.2">
      <c r="A4865">
        <v>4864</v>
      </c>
      <c r="B4865">
        <v>365223.04700000002</v>
      </c>
      <c r="C4865">
        <f t="shared" si="75"/>
        <v>0.36522304700000002</v>
      </c>
    </row>
    <row r="4866" spans="1:3" x14ac:dyDescent="0.2">
      <c r="A4866">
        <v>4865</v>
      </c>
      <c r="B4866">
        <v>155620.72200000001</v>
      </c>
      <c r="C4866">
        <f t="shared" si="75"/>
        <v>0.15562072200000002</v>
      </c>
    </row>
    <row r="4867" spans="1:3" x14ac:dyDescent="0.2">
      <c r="A4867">
        <v>4866</v>
      </c>
      <c r="B4867">
        <v>59412.222999999998</v>
      </c>
      <c r="C4867">
        <f t="shared" ref="C4867:C4930" si="76">B4867/1000000</f>
        <v>5.9412223E-2</v>
      </c>
    </row>
    <row r="4868" spans="1:3" x14ac:dyDescent="0.2">
      <c r="A4868">
        <v>4867</v>
      </c>
      <c r="B4868">
        <v>0</v>
      </c>
      <c r="C4868">
        <f t="shared" si="76"/>
        <v>0</v>
      </c>
    </row>
    <row r="4869" spans="1:3" x14ac:dyDescent="0.2">
      <c r="A4869">
        <v>4868</v>
      </c>
      <c r="B4869">
        <v>0</v>
      </c>
      <c r="C4869">
        <f t="shared" si="76"/>
        <v>0</v>
      </c>
    </row>
    <row r="4870" spans="1:3" x14ac:dyDescent="0.2">
      <c r="A4870">
        <v>4869</v>
      </c>
      <c r="B4870">
        <v>0</v>
      </c>
      <c r="C4870">
        <f t="shared" si="76"/>
        <v>0</v>
      </c>
    </row>
    <row r="4871" spans="1:3" x14ac:dyDescent="0.2">
      <c r="A4871">
        <v>4870</v>
      </c>
      <c r="B4871">
        <v>0</v>
      </c>
      <c r="C4871">
        <f t="shared" si="76"/>
        <v>0</v>
      </c>
    </row>
    <row r="4872" spans="1:3" x14ac:dyDescent="0.2">
      <c r="A4872">
        <v>4871</v>
      </c>
      <c r="B4872">
        <v>0</v>
      </c>
      <c r="C4872">
        <f t="shared" si="76"/>
        <v>0</v>
      </c>
    </row>
    <row r="4873" spans="1:3" x14ac:dyDescent="0.2">
      <c r="A4873">
        <v>4872</v>
      </c>
      <c r="B4873">
        <v>0</v>
      </c>
      <c r="C4873">
        <f t="shared" si="76"/>
        <v>0</v>
      </c>
    </row>
    <row r="4874" spans="1:3" x14ac:dyDescent="0.2">
      <c r="A4874">
        <v>4873</v>
      </c>
      <c r="B4874">
        <v>0</v>
      </c>
      <c r="C4874">
        <f t="shared" si="76"/>
        <v>0</v>
      </c>
    </row>
    <row r="4875" spans="1:3" x14ac:dyDescent="0.2">
      <c r="A4875">
        <v>4874</v>
      </c>
      <c r="B4875">
        <v>0</v>
      </c>
      <c r="C4875">
        <f t="shared" si="76"/>
        <v>0</v>
      </c>
    </row>
    <row r="4876" spans="1:3" x14ac:dyDescent="0.2">
      <c r="A4876">
        <v>4875</v>
      </c>
      <c r="B4876">
        <v>0</v>
      </c>
      <c r="C4876">
        <f t="shared" si="76"/>
        <v>0</v>
      </c>
    </row>
    <row r="4877" spans="1:3" x14ac:dyDescent="0.2">
      <c r="A4877">
        <v>4876</v>
      </c>
      <c r="B4877">
        <v>0</v>
      </c>
      <c r="C4877">
        <f t="shared" si="76"/>
        <v>0</v>
      </c>
    </row>
    <row r="4878" spans="1:3" x14ac:dyDescent="0.2">
      <c r="A4878">
        <v>4877</v>
      </c>
      <c r="B4878">
        <v>0</v>
      </c>
      <c r="C4878">
        <f t="shared" si="76"/>
        <v>0</v>
      </c>
    </row>
    <row r="4879" spans="1:3" x14ac:dyDescent="0.2">
      <c r="A4879">
        <v>4878</v>
      </c>
      <c r="B4879">
        <v>0</v>
      </c>
      <c r="C4879">
        <f t="shared" si="76"/>
        <v>0</v>
      </c>
    </row>
    <row r="4880" spans="1:3" x14ac:dyDescent="0.2">
      <c r="A4880">
        <v>4879</v>
      </c>
      <c r="B4880">
        <v>1529.0429999999999</v>
      </c>
      <c r="C4880">
        <f t="shared" si="76"/>
        <v>1.5290429999999999E-3</v>
      </c>
    </row>
    <row r="4881" spans="1:3" x14ac:dyDescent="0.2">
      <c r="A4881">
        <v>4880</v>
      </c>
      <c r="B4881">
        <v>97225.207999999999</v>
      </c>
      <c r="C4881">
        <f t="shared" si="76"/>
        <v>9.7225207999999994E-2</v>
      </c>
    </row>
    <row r="4882" spans="1:3" x14ac:dyDescent="0.2">
      <c r="A4882">
        <v>4881</v>
      </c>
      <c r="B4882">
        <v>180025.799</v>
      </c>
      <c r="C4882">
        <f t="shared" si="76"/>
        <v>0.18002579899999999</v>
      </c>
    </row>
    <row r="4883" spans="1:3" x14ac:dyDescent="0.2">
      <c r="A4883">
        <v>4882</v>
      </c>
      <c r="B4883">
        <v>126673.19100000001</v>
      </c>
      <c r="C4883">
        <f t="shared" si="76"/>
        <v>0.12667319100000002</v>
      </c>
    </row>
    <row r="4884" spans="1:3" x14ac:dyDescent="0.2">
      <c r="A4884">
        <v>4883</v>
      </c>
      <c r="B4884">
        <v>375844.40700000001</v>
      </c>
      <c r="C4884">
        <f t="shared" si="76"/>
        <v>0.37584440699999999</v>
      </c>
    </row>
    <row r="4885" spans="1:3" x14ac:dyDescent="0.2">
      <c r="A4885">
        <v>4884</v>
      </c>
      <c r="B4885">
        <v>248648.36499999999</v>
      </c>
      <c r="C4885">
        <f t="shared" si="76"/>
        <v>0.24864836499999998</v>
      </c>
    </row>
    <row r="4886" spans="1:3" x14ac:dyDescent="0.2">
      <c r="A4886">
        <v>4885</v>
      </c>
      <c r="B4886">
        <v>374132.51899999997</v>
      </c>
      <c r="C4886">
        <f t="shared" si="76"/>
        <v>0.374132519</v>
      </c>
    </row>
    <row r="4887" spans="1:3" x14ac:dyDescent="0.2">
      <c r="A4887">
        <v>4886</v>
      </c>
      <c r="B4887">
        <v>407223.57400000002</v>
      </c>
      <c r="C4887">
        <f t="shared" si="76"/>
        <v>0.40722357400000003</v>
      </c>
    </row>
    <row r="4888" spans="1:3" x14ac:dyDescent="0.2">
      <c r="A4888">
        <v>4887</v>
      </c>
      <c r="B4888">
        <v>246988.39</v>
      </c>
      <c r="C4888">
        <f t="shared" si="76"/>
        <v>0.24698839</v>
      </c>
    </row>
    <row r="4889" spans="1:3" x14ac:dyDescent="0.2">
      <c r="A4889">
        <v>4888</v>
      </c>
      <c r="B4889">
        <v>276010.70699999999</v>
      </c>
      <c r="C4889">
        <f t="shared" si="76"/>
        <v>0.27601070700000002</v>
      </c>
    </row>
    <row r="4890" spans="1:3" x14ac:dyDescent="0.2">
      <c r="A4890">
        <v>4889</v>
      </c>
      <c r="B4890">
        <v>130492.712</v>
      </c>
      <c r="C4890">
        <f t="shared" si="76"/>
        <v>0.13049271200000001</v>
      </c>
    </row>
    <row r="4891" spans="1:3" x14ac:dyDescent="0.2">
      <c r="A4891">
        <v>4890</v>
      </c>
      <c r="B4891">
        <v>46242.356</v>
      </c>
      <c r="C4891">
        <f t="shared" si="76"/>
        <v>4.6242355999999998E-2</v>
      </c>
    </row>
    <row r="4892" spans="1:3" x14ac:dyDescent="0.2">
      <c r="A4892">
        <v>4891</v>
      </c>
      <c r="B4892">
        <v>0</v>
      </c>
      <c r="C4892">
        <f t="shared" si="76"/>
        <v>0</v>
      </c>
    </row>
    <row r="4893" spans="1:3" x14ac:dyDescent="0.2">
      <c r="A4893">
        <v>4892</v>
      </c>
      <c r="B4893">
        <v>0</v>
      </c>
      <c r="C4893">
        <f t="shared" si="76"/>
        <v>0</v>
      </c>
    </row>
    <row r="4894" spans="1:3" x14ac:dyDescent="0.2">
      <c r="A4894">
        <v>4893</v>
      </c>
      <c r="B4894">
        <v>0</v>
      </c>
      <c r="C4894">
        <f t="shared" si="76"/>
        <v>0</v>
      </c>
    </row>
    <row r="4895" spans="1:3" x14ac:dyDescent="0.2">
      <c r="A4895">
        <v>4894</v>
      </c>
      <c r="B4895">
        <v>0</v>
      </c>
      <c r="C4895">
        <f t="shared" si="76"/>
        <v>0</v>
      </c>
    </row>
    <row r="4896" spans="1:3" x14ac:dyDescent="0.2">
      <c r="A4896">
        <v>4895</v>
      </c>
      <c r="B4896">
        <v>0</v>
      </c>
      <c r="C4896">
        <f t="shared" si="76"/>
        <v>0</v>
      </c>
    </row>
    <row r="4897" spans="1:3" x14ac:dyDescent="0.2">
      <c r="A4897">
        <v>4896</v>
      </c>
      <c r="B4897">
        <v>0</v>
      </c>
      <c r="C4897">
        <f t="shared" si="76"/>
        <v>0</v>
      </c>
    </row>
    <row r="4898" spans="1:3" x14ac:dyDescent="0.2">
      <c r="A4898">
        <v>4897</v>
      </c>
      <c r="B4898">
        <v>0</v>
      </c>
      <c r="C4898">
        <f t="shared" si="76"/>
        <v>0</v>
      </c>
    </row>
    <row r="4899" spans="1:3" x14ac:dyDescent="0.2">
      <c r="A4899">
        <v>4898</v>
      </c>
      <c r="B4899">
        <v>0</v>
      </c>
      <c r="C4899">
        <f t="shared" si="76"/>
        <v>0</v>
      </c>
    </row>
    <row r="4900" spans="1:3" x14ac:dyDescent="0.2">
      <c r="A4900">
        <v>4899</v>
      </c>
      <c r="B4900">
        <v>0</v>
      </c>
      <c r="C4900">
        <f t="shared" si="76"/>
        <v>0</v>
      </c>
    </row>
    <row r="4901" spans="1:3" x14ac:dyDescent="0.2">
      <c r="A4901">
        <v>4900</v>
      </c>
      <c r="B4901">
        <v>0</v>
      </c>
      <c r="C4901">
        <f t="shared" si="76"/>
        <v>0</v>
      </c>
    </row>
    <row r="4902" spans="1:3" x14ac:dyDescent="0.2">
      <c r="A4902">
        <v>4901</v>
      </c>
      <c r="B4902">
        <v>0</v>
      </c>
      <c r="C4902">
        <f t="shared" si="76"/>
        <v>0</v>
      </c>
    </row>
    <row r="4903" spans="1:3" x14ac:dyDescent="0.2">
      <c r="A4903">
        <v>4902</v>
      </c>
      <c r="B4903">
        <v>0</v>
      </c>
      <c r="C4903">
        <f t="shared" si="76"/>
        <v>0</v>
      </c>
    </row>
    <row r="4904" spans="1:3" x14ac:dyDescent="0.2">
      <c r="A4904">
        <v>4903</v>
      </c>
      <c r="B4904">
        <v>1975.78</v>
      </c>
      <c r="C4904">
        <f t="shared" si="76"/>
        <v>1.9757799999999999E-3</v>
      </c>
    </row>
    <row r="4905" spans="1:3" x14ac:dyDescent="0.2">
      <c r="A4905">
        <v>4904</v>
      </c>
      <c r="B4905">
        <v>91781.850999999995</v>
      </c>
      <c r="C4905">
        <f t="shared" si="76"/>
        <v>9.1781850999999998E-2</v>
      </c>
    </row>
    <row r="4906" spans="1:3" x14ac:dyDescent="0.2">
      <c r="A4906">
        <v>4905</v>
      </c>
      <c r="B4906">
        <v>356795.94099999999</v>
      </c>
      <c r="C4906">
        <f t="shared" si="76"/>
        <v>0.35679594100000001</v>
      </c>
    </row>
    <row r="4907" spans="1:3" x14ac:dyDescent="0.2">
      <c r="A4907">
        <v>4906</v>
      </c>
      <c r="B4907">
        <v>528657.80099999998</v>
      </c>
      <c r="C4907">
        <f t="shared" si="76"/>
        <v>0.52865780099999993</v>
      </c>
    </row>
    <row r="4908" spans="1:3" x14ac:dyDescent="0.2">
      <c r="A4908">
        <v>4907</v>
      </c>
      <c r="B4908">
        <v>653118.62699999998</v>
      </c>
      <c r="C4908">
        <f t="shared" si="76"/>
        <v>0.65311862700000001</v>
      </c>
    </row>
    <row r="4909" spans="1:3" x14ac:dyDescent="0.2">
      <c r="A4909">
        <v>4908</v>
      </c>
      <c r="B4909">
        <v>709486.348</v>
      </c>
      <c r="C4909">
        <f t="shared" si="76"/>
        <v>0.70948634799999999</v>
      </c>
    </row>
    <row r="4910" spans="1:3" x14ac:dyDescent="0.2">
      <c r="A4910">
        <v>4909</v>
      </c>
      <c r="B4910">
        <v>754553.21</v>
      </c>
      <c r="C4910">
        <f t="shared" si="76"/>
        <v>0.75455320999999997</v>
      </c>
    </row>
    <row r="4911" spans="1:3" x14ac:dyDescent="0.2">
      <c r="A4911">
        <v>4910</v>
      </c>
      <c r="B4911">
        <v>717783.73600000003</v>
      </c>
      <c r="C4911">
        <f t="shared" si="76"/>
        <v>0.71778373600000001</v>
      </c>
    </row>
    <row r="4912" spans="1:3" x14ac:dyDescent="0.2">
      <c r="A4912">
        <v>4911</v>
      </c>
      <c r="B4912">
        <v>581300.59900000005</v>
      </c>
      <c r="C4912">
        <f t="shared" si="76"/>
        <v>0.58130059900000008</v>
      </c>
    </row>
    <row r="4913" spans="1:3" x14ac:dyDescent="0.2">
      <c r="A4913">
        <v>4912</v>
      </c>
      <c r="B4913">
        <v>491310.37800000003</v>
      </c>
      <c r="C4913">
        <f t="shared" si="76"/>
        <v>0.49131037800000005</v>
      </c>
    </row>
    <row r="4914" spans="1:3" x14ac:dyDescent="0.2">
      <c r="A4914">
        <v>4913</v>
      </c>
      <c r="B4914">
        <v>304788.16100000002</v>
      </c>
      <c r="C4914">
        <f t="shared" si="76"/>
        <v>0.304788161</v>
      </c>
    </row>
    <row r="4915" spans="1:3" x14ac:dyDescent="0.2">
      <c r="A4915">
        <v>4914</v>
      </c>
      <c r="B4915">
        <v>86299.676000000007</v>
      </c>
      <c r="C4915">
        <f t="shared" si="76"/>
        <v>8.6299676000000006E-2</v>
      </c>
    </row>
    <row r="4916" spans="1:3" x14ac:dyDescent="0.2">
      <c r="A4916">
        <v>4915</v>
      </c>
      <c r="B4916">
        <v>0</v>
      </c>
      <c r="C4916">
        <f t="shared" si="76"/>
        <v>0</v>
      </c>
    </row>
    <row r="4917" spans="1:3" x14ac:dyDescent="0.2">
      <c r="A4917">
        <v>4916</v>
      </c>
      <c r="B4917">
        <v>0</v>
      </c>
      <c r="C4917">
        <f t="shared" si="76"/>
        <v>0</v>
      </c>
    </row>
    <row r="4918" spans="1:3" x14ac:dyDescent="0.2">
      <c r="A4918">
        <v>4917</v>
      </c>
      <c r="B4918">
        <v>0</v>
      </c>
      <c r="C4918">
        <f t="shared" si="76"/>
        <v>0</v>
      </c>
    </row>
    <row r="4919" spans="1:3" x14ac:dyDescent="0.2">
      <c r="A4919">
        <v>4918</v>
      </c>
      <c r="B4919">
        <v>0</v>
      </c>
      <c r="C4919">
        <f t="shared" si="76"/>
        <v>0</v>
      </c>
    </row>
    <row r="4920" spans="1:3" x14ac:dyDescent="0.2">
      <c r="A4920">
        <v>4919</v>
      </c>
      <c r="B4920">
        <v>0</v>
      </c>
      <c r="C4920">
        <f t="shared" si="76"/>
        <v>0</v>
      </c>
    </row>
    <row r="4921" spans="1:3" x14ac:dyDescent="0.2">
      <c r="A4921">
        <v>4920</v>
      </c>
      <c r="B4921">
        <v>0</v>
      </c>
      <c r="C4921">
        <f t="shared" si="76"/>
        <v>0</v>
      </c>
    </row>
    <row r="4922" spans="1:3" x14ac:dyDescent="0.2">
      <c r="A4922">
        <v>4921</v>
      </c>
      <c r="B4922">
        <v>0</v>
      </c>
      <c r="C4922">
        <f t="shared" si="76"/>
        <v>0</v>
      </c>
    </row>
    <row r="4923" spans="1:3" x14ac:dyDescent="0.2">
      <c r="A4923">
        <v>4922</v>
      </c>
      <c r="B4923">
        <v>0</v>
      </c>
      <c r="C4923">
        <f t="shared" si="76"/>
        <v>0</v>
      </c>
    </row>
    <row r="4924" spans="1:3" x14ac:dyDescent="0.2">
      <c r="A4924">
        <v>4923</v>
      </c>
      <c r="B4924">
        <v>0</v>
      </c>
      <c r="C4924">
        <f t="shared" si="76"/>
        <v>0</v>
      </c>
    </row>
    <row r="4925" spans="1:3" x14ac:dyDescent="0.2">
      <c r="A4925">
        <v>4924</v>
      </c>
      <c r="B4925">
        <v>0</v>
      </c>
      <c r="C4925">
        <f t="shared" si="76"/>
        <v>0</v>
      </c>
    </row>
    <row r="4926" spans="1:3" x14ac:dyDescent="0.2">
      <c r="A4926">
        <v>4925</v>
      </c>
      <c r="B4926">
        <v>0</v>
      </c>
      <c r="C4926">
        <f t="shared" si="76"/>
        <v>0</v>
      </c>
    </row>
    <row r="4927" spans="1:3" x14ac:dyDescent="0.2">
      <c r="A4927">
        <v>4926</v>
      </c>
      <c r="B4927">
        <v>0</v>
      </c>
      <c r="C4927">
        <f t="shared" si="76"/>
        <v>0</v>
      </c>
    </row>
    <row r="4928" spans="1:3" x14ac:dyDescent="0.2">
      <c r="A4928">
        <v>4927</v>
      </c>
      <c r="B4928">
        <v>1856.568</v>
      </c>
      <c r="C4928">
        <f t="shared" si="76"/>
        <v>1.8565680000000001E-3</v>
      </c>
    </row>
    <row r="4929" spans="1:3" x14ac:dyDescent="0.2">
      <c r="A4929">
        <v>4928</v>
      </c>
      <c r="B4929">
        <v>99102.82</v>
      </c>
      <c r="C4929">
        <f t="shared" si="76"/>
        <v>9.9102820000000008E-2</v>
      </c>
    </row>
    <row r="4930" spans="1:3" x14ac:dyDescent="0.2">
      <c r="A4930">
        <v>4929</v>
      </c>
      <c r="B4930">
        <v>311311.13400000002</v>
      </c>
      <c r="C4930">
        <f t="shared" si="76"/>
        <v>0.31131113400000004</v>
      </c>
    </row>
    <row r="4931" spans="1:3" x14ac:dyDescent="0.2">
      <c r="A4931">
        <v>4930</v>
      </c>
      <c r="B4931">
        <v>461420.57500000001</v>
      </c>
      <c r="C4931">
        <f t="shared" ref="C4931:C4994" si="77">B4931/1000000</f>
        <v>0.461420575</v>
      </c>
    </row>
    <row r="4932" spans="1:3" x14ac:dyDescent="0.2">
      <c r="A4932">
        <v>4931</v>
      </c>
      <c r="B4932">
        <v>550032.12699999998</v>
      </c>
      <c r="C4932">
        <f t="shared" si="77"/>
        <v>0.55003212699999993</v>
      </c>
    </row>
    <row r="4933" spans="1:3" x14ac:dyDescent="0.2">
      <c r="A4933">
        <v>4932</v>
      </c>
      <c r="B4933">
        <v>581550.42799999996</v>
      </c>
      <c r="C4933">
        <f t="shared" si="77"/>
        <v>0.58155042800000001</v>
      </c>
    </row>
    <row r="4934" spans="1:3" x14ac:dyDescent="0.2">
      <c r="A4934">
        <v>4933</v>
      </c>
      <c r="B4934">
        <v>456106.83399999997</v>
      </c>
      <c r="C4934">
        <f t="shared" si="77"/>
        <v>0.45610683399999996</v>
      </c>
    </row>
    <row r="4935" spans="1:3" x14ac:dyDescent="0.2">
      <c r="A4935">
        <v>4934</v>
      </c>
      <c r="B4935">
        <v>680637.853</v>
      </c>
      <c r="C4935">
        <f t="shared" si="77"/>
        <v>0.68063785300000001</v>
      </c>
    </row>
    <row r="4936" spans="1:3" x14ac:dyDescent="0.2">
      <c r="A4936">
        <v>4935</v>
      </c>
      <c r="B4936">
        <v>526125.65800000005</v>
      </c>
      <c r="C4936">
        <f t="shared" si="77"/>
        <v>0.52612565800000011</v>
      </c>
    </row>
    <row r="4937" spans="1:3" x14ac:dyDescent="0.2">
      <c r="A4937">
        <v>4936</v>
      </c>
      <c r="B4937">
        <v>409178.73</v>
      </c>
      <c r="C4937">
        <f t="shared" si="77"/>
        <v>0.40917872999999999</v>
      </c>
    </row>
    <row r="4938" spans="1:3" x14ac:dyDescent="0.2">
      <c r="A4938">
        <v>4937</v>
      </c>
      <c r="B4938">
        <v>239563.17800000001</v>
      </c>
      <c r="C4938">
        <f t="shared" si="77"/>
        <v>0.23956317800000002</v>
      </c>
    </row>
    <row r="4939" spans="1:3" x14ac:dyDescent="0.2">
      <c r="A4939">
        <v>4938</v>
      </c>
      <c r="B4939">
        <v>73587.004000000001</v>
      </c>
      <c r="C4939">
        <f t="shared" si="77"/>
        <v>7.3587003999999998E-2</v>
      </c>
    </row>
    <row r="4940" spans="1:3" x14ac:dyDescent="0.2">
      <c r="A4940">
        <v>4939</v>
      </c>
      <c r="B4940">
        <v>0</v>
      </c>
      <c r="C4940">
        <f t="shared" si="77"/>
        <v>0</v>
      </c>
    </row>
    <row r="4941" spans="1:3" x14ac:dyDescent="0.2">
      <c r="A4941">
        <v>4940</v>
      </c>
      <c r="B4941">
        <v>0</v>
      </c>
      <c r="C4941">
        <f t="shared" si="77"/>
        <v>0</v>
      </c>
    </row>
    <row r="4942" spans="1:3" x14ac:dyDescent="0.2">
      <c r="A4942">
        <v>4941</v>
      </c>
      <c r="B4942">
        <v>0</v>
      </c>
      <c r="C4942">
        <f t="shared" si="77"/>
        <v>0</v>
      </c>
    </row>
    <row r="4943" spans="1:3" x14ac:dyDescent="0.2">
      <c r="A4943">
        <v>4942</v>
      </c>
      <c r="B4943">
        <v>0</v>
      </c>
      <c r="C4943">
        <f t="shared" si="77"/>
        <v>0</v>
      </c>
    </row>
    <row r="4944" spans="1:3" x14ac:dyDescent="0.2">
      <c r="A4944">
        <v>4943</v>
      </c>
      <c r="B4944">
        <v>0</v>
      </c>
      <c r="C4944">
        <f t="shared" si="77"/>
        <v>0</v>
      </c>
    </row>
    <row r="4945" spans="1:3" x14ac:dyDescent="0.2">
      <c r="A4945">
        <v>4944</v>
      </c>
      <c r="B4945">
        <v>0</v>
      </c>
      <c r="C4945">
        <f t="shared" si="77"/>
        <v>0</v>
      </c>
    </row>
    <row r="4946" spans="1:3" x14ac:dyDescent="0.2">
      <c r="A4946">
        <v>4945</v>
      </c>
      <c r="B4946">
        <v>0</v>
      </c>
      <c r="C4946">
        <f t="shared" si="77"/>
        <v>0</v>
      </c>
    </row>
    <row r="4947" spans="1:3" x14ac:dyDescent="0.2">
      <c r="A4947">
        <v>4946</v>
      </c>
      <c r="B4947">
        <v>0</v>
      </c>
      <c r="C4947">
        <f t="shared" si="77"/>
        <v>0</v>
      </c>
    </row>
    <row r="4948" spans="1:3" x14ac:dyDescent="0.2">
      <c r="A4948">
        <v>4947</v>
      </c>
      <c r="B4948">
        <v>0</v>
      </c>
      <c r="C4948">
        <f t="shared" si="77"/>
        <v>0</v>
      </c>
    </row>
    <row r="4949" spans="1:3" x14ac:dyDescent="0.2">
      <c r="A4949">
        <v>4948</v>
      </c>
      <c r="B4949">
        <v>0</v>
      </c>
      <c r="C4949">
        <f t="shared" si="77"/>
        <v>0</v>
      </c>
    </row>
    <row r="4950" spans="1:3" x14ac:dyDescent="0.2">
      <c r="A4950">
        <v>4949</v>
      </c>
      <c r="B4950">
        <v>0</v>
      </c>
      <c r="C4950">
        <f t="shared" si="77"/>
        <v>0</v>
      </c>
    </row>
    <row r="4951" spans="1:3" x14ac:dyDescent="0.2">
      <c r="A4951">
        <v>4950</v>
      </c>
      <c r="B4951">
        <v>0</v>
      </c>
      <c r="C4951">
        <f t="shared" si="77"/>
        <v>0</v>
      </c>
    </row>
    <row r="4952" spans="1:3" x14ac:dyDescent="0.2">
      <c r="A4952">
        <v>4951</v>
      </c>
      <c r="B4952">
        <v>1937.3340000000001</v>
      </c>
      <c r="C4952">
        <f t="shared" si="77"/>
        <v>1.937334E-3</v>
      </c>
    </row>
    <row r="4953" spans="1:3" x14ac:dyDescent="0.2">
      <c r="A4953">
        <v>4952</v>
      </c>
      <c r="B4953">
        <v>121276.51300000001</v>
      </c>
      <c r="C4953">
        <f t="shared" si="77"/>
        <v>0.121276513</v>
      </c>
    </row>
    <row r="4954" spans="1:3" x14ac:dyDescent="0.2">
      <c r="A4954">
        <v>4953</v>
      </c>
      <c r="B4954">
        <v>262424.83899999998</v>
      </c>
      <c r="C4954">
        <f t="shared" si="77"/>
        <v>0.26242483899999997</v>
      </c>
    </row>
    <row r="4955" spans="1:3" x14ac:dyDescent="0.2">
      <c r="A4955">
        <v>4954</v>
      </c>
      <c r="B4955">
        <v>460693.12400000001</v>
      </c>
      <c r="C4955">
        <f t="shared" si="77"/>
        <v>0.46069312400000001</v>
      </c>
    </row>
    <row r="4956" spans="1:3" x14ac:dyDescent="0.2">
      <c r="A4956">
        <v>4955</v>
      </c>
      <c r="B4956">
        <v>611958.473</v>
      </c>
      <c r="C4956">
        <f t="shared" si="77"/>
        <v>0.61195847299999995</v>
      </c>
    </row>
    <row r="4957" spans="1:3" x14ac:dyDescent="0.2">
      <c r="A4957">
        <v>4956</v>
      </c>
      <c r="B4957">
        <v>736659.93299999996</v>
      </c>
      <c r="C4957">
        <f t="shared" si="77"/>
        <v>0.73665993299999999</v>
      </c>
    </row>
    <row r="4958" spans="1:3" x14ac:dyDescent="0.2">
      <c r="A4958">
        <v>4957</v>
      </c>
      <c r="B4958">
        <v>782532.11399999994</v>
      </c>
      <c r="C4958">
        <f t="shared" si="77"/>
        <v>0.78253211399999989</v>
      </c>
    </row>
    <row r="4959" spans="1:3" x14ac:dyDescent="0.2">
      <c r="A4959">
        <v>4958</v>
      </c>
      <c r="B4959">
        <v>655800.152</v>
      </c>
      <c r="C4959">
        <f t="shared" si="77"/>
        <v>0.65580015199999997</v>
      </c>
    </row>
    <row r="4960" spans="1:3" x14ac:dyDescent="0.2">
      <c r="A4960">
        <v>4959</v>
      </c>
      <c r="B4960">
        <v>631380.54500000004</v>
      </c>
      <c r="C4960">
        <f t="shared" si="77"/>
        <v>0.63138054500000007</v>
      </c>
    </row>
    <row r="4961" spans="1:3" x14ac:dyDescent="0.2">
      <c r="A4961">
        <v>4960</v>
      </c>
      <c r="B4961">
        <v>469527.68599999999</v>
      </c>
      <c r="C4961">
        <f t="shared" si="77"/>
        <v>0.469527686</v>
      </c>
    </row>
    <row r="4962" spans="1:3" x14ac:dyDescent="0.2">
      <c r="A4962">
        <v>4961</v>
      </c>
      <c r="B4962">
        <v>257981.149</v>
      </c>
      <c r="C4962">
        <f t="shared" si="77"/>
        <v>0.25798114900000002</v>
      </c>
    </row>
    <row r="4963" spans="1:3" x14ac:dyDescent="0.2">
      <c r="A4963">
        <v>4962</v>
      </c>
      <c r="B4963">
        <v>84221.937999999995</v>
      </c>
      <c r="C4963">
        <f t="shared" si="77"/>
        <v>8.4221937999999996E-2</v>
      </c>
    </row>
    <row r="4964" spans="1:3" x14ac:dyDescent="0.2">
      <c r="A4964">
        <v>4963</v>
      </c>
      <c r="B4964">
        <v>0</v>
      </c>
      <c r="C4964">
        <f t="shared" si="77"/>
        <v>0</v>
      </c>
    </row>
    <row r="4965" spans="1:3" x14ac:dyDescent="0.2">
      <c r="A4965">
        <v>4964</v>
      </c>
      <c r="B4965">
        <v>0</v>
      </c>
      <c r="C4965">
        <f t="shared" si="77"/>
        <v>0</v>
      </c>
    </row>
    <row r="4966" spans="1:3" x14ac:dyDescent="0.2">
      <c r="A4966">
        <v>4965</v>
      </c>
      <c r="B4966">
        <v>0</v>
      </c>
      <c r="C4966">
        <f t="shared" si="77"/>
        <v>0</v>
      </c>
    </row>
    <row r="4967" spans="1:3" x14ac:dyDescent="0.2">
      <c r="A4967">
        <v>4966</v>
      </c>
      <c r="B4967">
        <v>0</v>
      </c>
      <c r="C4967">
        <f t="shared" si="77"/>
        <v>0</v>
      </c>
    </row>
    <row r="4968" spans="1:3" x14ac:dyDescent="0.2">
      <c r="A4968">
        <v>4967</v>
      </c>
      <c r="B4968">
        <v>0</v>
      </c>
      <c r="C4968">
        <f t="shared" si="77"/>
        <v>0</v>
      </c>
    </row>
    <row r="4969" spans="1:3" x14ac:dyDescent="0.2">
      <c r="A4969">
        <v>4968</v>
      </c>
      <c r="B4969">
        <v>0</v>
      </c>
      <c r="C4969">
        <f t="shared" si="77"/>
        <v>0</v>
      </c>
    </row>
    <row r="4970" spans="1:3" x14ac:dyDescent="0.2">
      <c r="A4970">
        <v>4969</v>
      </c>
      <c r="B4970">
        <v>0</v>
      </c>
      <c r="C4970">
        <f t="shared" si="77"/>
        <v>0</v>
      </c>
    </row>
    <row r="4971" spans="1:3" x14ac:dyDescent="0.2">
      <c r="A4971">
        <v>4970</v>
      </c>
      <c r="B4971">
        <v>0</v>
      </c>
      <c r="C4971">
        <f t="shared" si="77"/>
        <v>0</v>
      </c>
    </row>
    <row r="4972" spans="1:3" x14ac:dyDescent="0.2">
      <c r="A4972">
        <v>4971</v>
      </c>
      <c r="B4972">
        <v>0</v>
      </c>
      <c r="C4972">
        <f t="shared" si="77"/>
        <v>0</v>
      </c>
    </row>
    <row r="4973" spans="1:3" x14ac:dyDescent="0.2">
      <c r="A4973">
        <v>4972</v>
      </c>
      <c r="B4973">
        <v>0</v>
      </c>
      <c r="C4973">
        <f t="shared" si="77"/>
        <v>0</v>
      </c>
    </row>
    <row r="4974" spans="1:3" x14ac:dyDescent="0.2">
      <c r="A4974">
        <v>4973</v>
      </c>
      <c r="B4974">
        <v>0</v>
      </c>
      <c r="C4974">
        <f t="shared" si="77"/>
        <v>0</v>
      </c>
    </row>
    <row r="4975" spans="1:3" x14ac:dyDescent="0.2">
      <c r="A4975">
        <v>4974</v>
      </c>
      <c r="B4975">
        <v>0</v>
      </c>
      <c r="C4975">
        <f t="shared" si="77"/>
        <v>0</v>
      </c>
    </row>
    <row r="4976" spans="1:3" x14ac:dyDescent="0.2">
      <c r="A4976">
        <v>4975</v>
      </c>
      <c r="B4976">
        <v>1874.239</v>
      </c>
      <c r="C4976">
        <f t="shared" si="77"/>
        <v>1.874239E-3</v>
      </c>
    </row>
    <row r="4977" spans="1:3" x14ac:dyDescent="0.2">
      <c r="A4977">
        <v>4976</v>
      </c>
      <c r="B4977">
        <v>97697.02</v>
      </c>
      <c r="C4977">
        <f t="shared" si="77"/>
        <v>9.7697020000000009E-2</v>
      </c>
    </row>
    <row r="4978" spans="1:3" x14ac:dyDescent="0.2">
      <c r="A4978">
        <v>4977</v>
      </c>
      <c r="B4978">
        <v>220095.34099999999</v>
      </c>
      <c r="C4978">
        <f t="shared" si="77"/>
        <v>0.22009534099999997</v>
      </c>
    </row>
    <row r="4979" spans="1:3" x14ac:dyDescent="0.2">
      <c r="A4979">
        <v>4978</v>
      </c>
      <c r="B4979">
        <v>353241.25799999997</v>
      </c>
      <c r="C4979">
        <f t="shared" si="77"/>
        <v>0.35324125799999995</v>
      </c>
    </row>
    <row r="4980" spans="1:3" x14ac:dyDescent="0.2">
      <c r="A4980">
        <v>4979</v>
      </c>
      <c r="B4980">
        <v>493763.61300000001</v>
      </c>
      <c r="C4980">
        <f t="shared" si="77"/>
        <v>0.49376361299999999</v>
      </c>
    </row>
    <row r="4981" spans="1:3" x14ac:dyDescent="0.2">
      <c r="A4981">
        <v>4980</v>
      </c>
      <c r="B4981">
        <v>715796.04099999997</v>
      </c>
      <c r="C4981">
        <f t="shared" si="77"/>
        <v>0.71579604099999994</v>
      </c>
    </row>
    <row r="4982" spans="1:3" x14ac:dyDescent="0.2">
      <c r="A4982">
        <v>4981</v>
      </c>
      <c r="B4982">
        <v>666537.79399999999</v>
      </c>
      <c r="C4982">
        <f t="shared" si="77"/>
        <v>0.66653779400000002</v>
      </c>
    </row>
    <row r="4983" spans="1:3" x14ac:dyDescent="0.2">
      <c r="A4983">
        <v>4982</v>
      </c>
      <c r="B4983">
        <v>595922.03399999999</v>
      </c>
      <c r="C4983">
        <f t="shared" si="77"/>
        <v>0.59592203399999999</v>
      </c>
    </row>
    <row r="4984" spans="1:3" x14ac:dyDescent="0.2">
      <c r="A4984">
        <v>4983</v>
      </c>
      <c r="B4984">
        <v>499692.038</v>
      </c>
      <c r="C4984">
        <f t="shared" si="77"/>
        <v>0.49969203800000001</v>
      </c>
    </row>
    <row r="4985" spans="1:3" x14ac:dyDescent="0.2">
      <c r="A4985">
        <v>4984</v>
      </c>
      <c r="B4985">
        <v>345598.53600000002</v>
      </c>
      <c r="C4985">
        <f t="shared" si="77"/>
        <v>0.34559853600000001</v>
      </c>
    </row>
    <row r="4986" spans="1:3" x14ac:dyDescent="0.2">
      <c r="A4986">
        <v>4985</v>
      </c>
      <c r="B4986">
        <v>229152.33499999999</v>
      </c>
      <c r="C4986">
        <f t="shared" si="77"/>
        <v>0.22915233499999998</v>
      </c>
    </row>
    <row r="4987" spans="1:3" x14ac:dyDescent="0.2">
      <c r="A4987">
        <v>4986</v>
      </c>
      <c r="B4987">
        <v>82692.709000000003</v>
      </c>
      <c r="C4987">
        <f t="shared" si="77"/>
        <v>8.2692709000000003E-2</v>
      </c>
    </row>
    <row r="4988" spans="1:3" x14ac:dyDescent="0.2">
      <c r="A4988">
        <v>4987</v>
      </c>
      <c r="B4988">
        <v>0</v>
      </c>
      <c r="C4988">
        <f t="shared" si="77"/>
        <v>0</v>
      </c>
    </row>
    <row r="4989" spans="1:3" x14ac:dyDescent="0.2">
      <c r="A4989">
        <v>4988</v>
      </c>
      <c r="B4989">
        <v>0</v>
      </c>
      <c r="C4989">
        <f t="shared" si="77"/>
        <v>0</v>
      </c>
    </row>
    <row r="4990" spans="1:3" x14ac:dyDescent="0.2">
      <c r="A4990">
        <v>4989</v>
      </c>
      <c r="B4990">
        <v>0</v>
      </c>
      <c r="C4990">
        <f t="shared" si="77"/>
        <v>0</v>
      </c>
    </row>
    <row r="4991" spans="1:3" x14ac:dyDescent="0.2">
      <c r="A4991">
        <v>4990</v>
      </c>
      <c r="B4991">
        <v>0</v>
      </c>
      <c r="C4991">
        <f t="shared" si="77"/>
        <v>0</v>
      </c>
    </row>
    <row r="4992" spans="1:3" x14ac:dyDescent="0.2">
      <c r="A4992">
        <v>4991</v>
      </c>
      <c r="B4992">
        <v>0</v>
      </c>
      <c r="C4992">
        <f t="shared" si="77"/>
        <v>0</v>
      </c>
    </row>
    <row r="4993" spans="1:3" x14ac:dyDescent="0.2">
      <c r="A4993">
        <v>4992</v>
      </c>
      <c r="B4993">
        <v>0</v>
      </c>
      <c r="C4993">
        <f t="shared" si="77"/>
        <v>0</v>
      </c>
    </row>
    <row r="4994" spans="1:3" x14ac:dyDescent="0.2">
      <c r="A4994">
        <v>4993</v>
      </c>
      <c r="B4994">
        <v>0</v>
      </c>
      <c r="C4994">
        <f t="shared" si="77"/>
        <v>0</v>
      </c>
    </row>
    <row r="4995" spans="1:3" x14ac:dyDescent="0.2">
      <c r="A4995">
        <v>4994</v>
      </c>
      <c r="B4995">
        <v>0</v>
      </c>
      <c r="C4995">
        <f t="shared" ref="C4995:C5058" si="78">B4995/1000000</f>
        <v>0</v>
      </c>
    </row>
    <row r="4996" spans="1:3" x14ac:dyDescent="0.2">
      <c r="A4996">
        <v>4995</v>
      </c>
      <c r="B4996">
        <v>0</v>
      </c>
      <c r="C4996">
        <f t="shared" si="78"/>
        <v>0</v>
      </c>
    </row>
    <row r="4997" spans="1:3" x14ac:dyDescent="0.2">
      <c r="A4997">
        <v>4996</v>
      </c>
      <c r="B4997">
        <v>0</v>
      </c>
      <c r="C4997">
        <f t="shared" si="78"/>
        <v>0</v>
      </c>
    </row>
    <row r="4998" spans="1:3" x14ac:dyDescent="0.2">
      <c r="A4998">
        <v>4997</v>
      </c>
      <c r="B4998">
        <v>0</v>
      </c>
      <c r="C4998">
        <f t="shared" si="78"/>
        <v>0</v>
      </c>
    </row>
    <row r="4999" spans="1:3" x14ac:dyDescent="0.2">
      <c r="A4999">
        <v>4998</v>
      </c>
      <c r="B4999">
        <v>0</v>
      </c>
      <c r="C4999">
        <f t="shared" si="78"/>
        <v>0</v>
      </c>
    </row>
    <row r="5000" spans="1:3" x14ac:dyDescent="0.2">
      <c r="A5000">
        <v>4999</v>
      </c>
      <c r="B5000">
        <v>2588.6610000000001</v>
      </c>
      <c r="C5000">
        <f t="shared" si="78"/>
        <v>2.5886609999999999E-3</v>
      </c>
    </row>
    <row r="5001" spans="1:3" x14ac:dyDescent="0.2">
      <c r="A5001">
        <v>5000</v>
      </c>
      <c r="B5001">
        <v>100987.45</v>
      </c>
      <c r="C5001">
        <f t="shared" si="78"/>
        <v>0.10098744999999999</v>
      </c>
    </row>
    <row r="5002" spans="1:3" x14ac:dyDescent="0.2">
      <c r="A5002">
        <v>5001</v>
      </c>
      <c r="B5002">
        <v>332043.89299999998</v>
      </c>
      <c r="C5002">
        <f t="shared" si="78"/>
        <v>0.33204389299999998</v>
      </c>
    </row>
    <row r="5003" spans="1:3" x14ac:dyDescent="0.2">
      <c r="A5003">
        <v>5002</v>
      </c>
      <c r="B5003">
        <v>501748.63099999999</v>
      </c>
      <c r="C5003">
        <f t="shared" si="78"/>
        <v>0.501748631</v>
      </c>
    </row>
    <row r="5004" spans="1:3" x14ac:dyDescent="0.2">
      <c r="A5004">
        <v>5003</v>
      </c>
      <c r="B5004">
        <v>549929.28200000001</v>
      </c>
      <c r="C5004">
        <f t="shared" si="78"/>
        <v>0.54992928200000002</v>
      </c>
    </row>
    <row r="5005" spans="1:3" x14ac:dyDescent="0.2">
      <c r="A5005">
        <v>5004</v>
      </c>
      <c r="B5005">
        <v>535694.71699999995</v>
      </c>
      <c r="C5005">
        <f t="shared" si="78"/>
        <v>0.53569471699999993</v>
      </c>
    </row>
    <row r="5006" spans="1:3" x14ac:dyDescent="0.2">
      <c r="A5006">
        <v>5005</v>
      </c>
      <c r="B5006">
        <v>689645.11800000002</v>
      </c>
      <c r="C5006">
        <f t="shared" si="78"/>
        <v>0.68964511800000006</v>
      </c>
    </row>
    <row r="5007" spans="1:3" x14ac:dyDescent="0.2">
      <c r="A5007">
        <v>5006</v>
      </c>
      <c r="B5007">
        <v>753450.696</v>
      </c>
      <c r="C5007">
        <f t="shared" si="78"/>
        <v>0.75345069600000003</v>
      </c>
    </row>
    <row r="5008" spans="1:3" x14ac:dyDescent="0.2">
      <c r="A5008">
        <v>5007</v>
      </c>
      <c r="B5008">
        <v>359293.91800000001</v>
      </c>
      <c r="C5008">
        <f t="shared" si="78"/>
        <v>0.35929391799999999</v>
      </c>
    </row>
    <row r="5009" spans="1:3" x14ac:dyDescent="0.2">
      <c r="A5009">
        <v>5008</v>
      </c>
      <c r="B5009">
        <v>469645.554</v>
      </c>
      <c r="C5009">
        <f t="shared" si="78"/>
        <v>0.46964555400000002</v>
      </c>
    </row>
    <row r="5010" spans="1:3" x14ac:dyDescent="0.2">
      <c r="A5010">
        <v>5009</v>
      </c>
      <c r="B5010">
        <v>274381.09700000001</v>
      </c>
      <c r="C5010">
        <f t="shared" si="78"/>
        <v>0.27438109700000002</v>
      </c>
    </row>
    <row r="5011" spans="1:3" x14ac:dyDescent="0.2">
      <c r="A5011">
        <v>5010</v>
      </c>
      <c r="B5011">
        <v>92178.294999999998</v>
      </c>
      <c r="C5011">
        <f t="shared" si="78"/>
        <v>9.2178294999999993E-2</v>
      </c>
    </row>
    <row r="5012" spans="1:3" x14ac:dyDescent="0.2">
      <c r="A5012">
        <v>5011</v>
      </c>
      <c r="B5012">
        <v>0</v>
      </c>
      <c r="C5012">
        <f t="shared" si="78"/>
        <v>0</v>
      </c>
    </row>
    <row r="5013" spans="1:3" x14ac:dyDescent="0.2">
      <c r="A5013">
        <v>5012</v>
      </c>
      <c r="B5013">
        <v>0</v>
      </c>
      <c r="C5013">
        <f t="shared" si="78"/>
        <v>0</v>
      </c>
    </row>
    <row r="5014" spans="1:3" x14ac:dyDescent="0.2">
      <c r="A5014">
        <v>5013</v>
      </c>
      <c r="B5014">
        <v>0</v>
      </c>
      <c r="C5014">
        <f t="shared" si="78"/>
        <v>0</v>
      </c>
    </row>
    <row r="5015" spans="1:3" x14ac:dyDescent="0.2">
      <c r="A5015">
        <v>5014</v>
      </c>
      <c r="B5015">
        <v>0</v>
      </c>
      <c r="C5015">
        <f t="shared" si="78"/>
        <v>0</v>
      </c>
    </row>
    <row r="5016" spans="1:3" x14ac:dyDescent="0.2">
      <c r="A5016">
        <v>5015</v>
      </c>
      <c r="B5016">
        <v>0</v>
      </c>
      <c r="C5016">
        <f t="shared" si="78"/>
        <v>0</v>
      </c>
    </row>
    <row r="5017" spans="1:3" x14ac:dyDescent="0.2">
      <c r="A5017">
        <v>5016</v>
      </c>
      <c r="B5017">
        <v>0</v>
      </c>
      <c r="C5017">
        <f t="shared" si="78"/>
        <v>0</v>
      </c>
    </row>
    <row r="5018" spans="1:3" x14ac:dyDescent="0.2">
      <c r="A5018">
        <v>5017</v>
      </c>
      <c r="B5018">
        <v>0</v>
      </c>
      <c r="C5018">
        <f t="shared" si="78"/>
        <v>0</v>
      </c>
    </row>
    <row r="5019" spans="1:3" x14ac:dyDescent="0.2">
      <c r="A5019">
        <v>5018</v>
      </c>
      <c r="B5019">
        <v>0</v>
      </c>
      <c r="C5019">
        <f t="shared" si="78"/>
        <v>0</v>
      </c>
    </row>
    <row r="5020" spans="1:3" x14ac:dyDescent="0.2">
      <c r="A5020">
        <v>5019</v>
      </c>
      <c r="B5020">
        <v>0</v>
      </c>
      <c r="C5020">
        <f t="shared" si="78"/>
        <v>0</v>
      </c>
    </row>
    <row r="5021" spans="1:3" x14ac:dyDescent="0.2">
      <c r="A5021">
        <v>5020</v>
      </c>
      <c r="B5021">
        <v>0</v>
      </c>
      <c r="C5021">
        <f t="shared" si="78"/>
        <v>0</v>
      </c>
    </row>
    <row r="5022" spans="1:3" x14ac:dyDescent="0.2">
      <c r="A5022">
        <v>5021</v>
      </c>
      <c r="B5022">
        <v>0</v>
      </c>
      <c r="C5022">
        <f t="shared" si="78"/>
        <v>0</v>
      </c>
    </row>
    <row r="5023" spans="1:3" x14ac:dyDescent="0.2">
      <c r="A5023">
        <v>5022</v>
      </c>
      <c r="B5023">
        <v>0</v>
      </c>
      <c r="C5023">
        <f t="shared" si="78"/>
        <v>0</v>
      </c>
    </row>
    <row r="5024" spans="1:3" x14ac:dyDescent="0.2">
      <c r="A5024">
        <v>5023</v>
      </c>
      <c r="B5024">
        <v>2068.2919999999999</v>
      </c>
      <c r="C5024">
        <f t="shared" si="78"/>
        <v>2.0682919999999998E-3</v>
      </c>
    </row>
    <row r="5025" spans="1:3" x14ac:dyDescent="0.2">
      <c r="A5025">
        <v>5024</v>
      </c>
      <c r="B5025">
        <v>115413.11500000001</v>
      </c>
      <c r="C5025">
        <f t="shared" si="78"/>
        <v>0.11541311500000001</v>
      </c>
    </row>
    <row r="5026" spans="1:3" x14ac:dyDescent="0.2">
      <c r="A5026">
        <v>5025</v>
      </c>
      <c r="B5026">
        <v>269757.74800000002</v>
      </c>
      <c r="C5026">
        <f t="shared" si="78"/>
        <v>0.26975774800000002</v>
      </c>
    </row>
    <row r="5027" spans="1:3" x14ac:dyDescent="0.2">
      <c r="A5027">
        <v>5026</v>
      </c>
      <c r="B5027">
        <v>451155.86900000001</v>
      </c>
      <c r="C5027">
        <f t="shared" si="78"/>
        <v>0.45115586899999999</v>
      </c>
    </row>
    <row r="5028" spans="1:3" x14ac:dyDescent="0.2">
      <c r="A5028">
        <v>5027</v>
      </c>
      <c r="B5028">
        <v>648448.30799999996</v>
      </c>
      <c r="C5028">
        <f t="shared" si="78"/>
        <v>0.64844830799999997</v>
      </c>
    </row>
    <row r="5029" spans="1:3" x14ac:dyDescent="0.2">
      <c r="A5029">
        <v>5028</v>
      </c>
      <c r="B5029">
        <v>544353.28300000005</v>
      </c>
      <c r="C5029">
        <f t="shared" si="78"/>
        <v>0.54435328300000008</v>
      </c>
    </row>
    <row r="5030" spans="1:3" x14ac:dyDescent="0.2">
      <c r="A5030">
        <v>5029</v>
      </c>
      <c r="B5030">
        <v>738566.55799999996</v>
      </c>
      <c r="C5030">
        <f t="shared" si="78"/>
        <v>0.73856655799999993</v>
      </c>
    </row>
    <row r="5031" spans="1:3" x14ac:dyDescent="0.2">
      <c r="A5031">
        <v>5030</v>
      </c>
      <c r="B5031">
        <v>701024.48100000003</v>
      </c>
      <c r="C5031">
        <f t="shared" si="78"/>
        <v>0.70102448100000003</v>
      </c>
    </row>
    <row r="5032" spans="1:3" x14ac:dyDescent="0.2">
      <c r="A5032">
        <v>5031</v>
      </c>
      <c r="B5032">
        <v>541272.81599999999</v>
      </c>
      <c r="C5032">
        <f t="shared" si="78"/>
        <v>0.54127281599999999</v>
      </c>
    </row>
    <row r="5033" spans="1:3" x14ac:dyDescent="0.2">
      <c r="A5033">
        <v>5032</v>
      </c>
      <c r="B5033">
        <v>489848.212</v>
      </c>
      <c r="C5033">
        <f t="shared" si="78"/>
        <v>0.48984821200000001</v>
      </c>
    </row>
    <row r="5034" spans="1:3" x14ac:dyDescent="0.2">
      <c r="A5034">
        <v>5033</v>
      </c>
      <c r="B5034">
        <v>310315.40000000002</v>
      </c>
      <c r="C5034">
        <f t="shared" si="78"/>
        <v>0.31031540000000002</v>
      </c>
    </row>
    <row r="5035" spans="1:3" x14ac:dyDescent="0.2">
      <c r="A5035">
        <v>5034</v>
      </c>
      <c r="B5035">
        <v>84366.495999999999</v>
      </c>
      <c r="C5035">
        <f t="shared" si="78"/>
        <v>8.4366495999999999E-2</v>
      </c>
    </row>
    <row r="5036" spans="1:3" x14ac:dyDescent="0.2">
      <c r="A5036">
        <v>5035</v>
      </c>
      <c r="B5036">
        <v>0</v>
      </c>
      <c r="C5036">
        <f t="shared" si="78"/>
        <v>0</v>
      </c>
    </row>
    <row r="5037" spans="1:3" x14ac:dyDescent="0.2">
      <c r="A5037">
        <v>5036</v>
      </c>
      <c r="B5037">
        <v>0</v>
      </c>
      <c r="C5037">
        <f t="shared" si="78"/>
        <v>0</v>
      </c>
    </row>
    <row r="5038" spans="1:3" x14ac:dyDescent="0.2">
      <c r="A5038">
        <v>5037</v>
      </c>
      <c r="B5038">
        <v>0</v>
      </c>
      <c r="C5038">
        <f t="shared" si="78"/>
        <v>0</v>
      </c>
    </row>
    <row r="5039" spans="1:3" x14ac:dyDescent="0.2">
      <c r="A5039">
        <v>5038</v>
      </c>
      <c r="B5039">
        <v>0</v>
      </c>
      <c r="C5039">
        <f t="shared" si="78"/>
        <v>0</v>
      </c>
    </row>
    <row r="5040" spans="1:3" x14ac:dyDescent="0.2">
      <c r="A5040">
        <v>5039</v>
      </c>
      <c r="B5040">
        <v>0</v>
      </c>
      <c r="C5040">
        <f t="shared" si="78"/>
        <v>0</v>
      </c>
    </row>
    <row r="5041" spans="1:3" x14ac:dyDescent="0.2">
      <c r="A5041">
        <v>5040</v>
      </c>
      <c r="B5041">
        <v>0</v>
      </c>
      <c r="C5041">
        <f t="shared" si="78"/>
        <v>0</v>
      </c>
    </row>
    <row r="5042" spans="1:3" x14ac:dyDescent="0.2">
      <c r="A5042">
        <v>5041</v>
      </c>
      <c r="B5042">
        <v>0</v>
      </c>
      <c r="C5042">
        <f t="shared" si="78"/>
        <v>0</v>
      </c>
    </row>
    <row r="5043" spans="1:3" x14ac:dyDescent="0.2">
      <c r="A5043">
        <v>5042</v>
      </c>
      <c r="B5043">
        <v>0</v>
      </c>
      <c r="C5043">
        <f t="shared" si="78"/>
        <v>0</v>
      </c>
    </row>
    <row r="5044" spans="1:3" x14ac:dyDescent="0.2">
      <c r="A5044">
        <v>5043</v>
      </c>
      <c r="B5044">
        <v>0</v>
      </c>
      <c r="C5044">
        <f t="shared" si="78"/>
        <v>0</v>
      </c>
    </row>
    <row r="5045" spans="1:3" x14ac:dyDescent="0.2">
      <c r="A5045">
        <v>5044</v>
      </c>
      <c r="B5045">
        <v>0</v>
      </c>
      <c r="C5045">
        <f t="shared" si="78"/>
        <v>0</v>
      </c>
    </row>
    <row r="5046" spans="1:3" x14ac:dyDescent="0.2">
      <c r="A5046">
        <v>5045</v>
      </c>
      <c r="B5046">
        <v>0</v>
      </c>
      <c r="C5046">
        <f t="shared" si="78"/>
        <v>0</v>
      </c>
    </row>
    <row r="5047" spans="1:3" x14ac:dyDescent="0.2">
      <c r="A5047">
        <v>5046</v>
      </c>
      <c r="B5047">
        <v>0</v>
      </c>
      <c r="C5047">
        <f t="shared" si="78"/>
        <v>0</v>
      </c>
    </row>
    <row r="5048" spans="1:3" x14ac:dyDescent="0.2">
      <c r="A5048">
        <v>5047</v>
      </c>
      <c r="B5048">
        <v>2288.134</v>
      </c>
      <c r="C5048">
        <f t="shared" si="78"/>
        <v>2.2881339999999998E-3</v>
      </c>
    </row>
    <row r="5049" spans="1:3" x14ac:dyDescent="0.2">
      <c r="A5049">
        <v>5048</v>
      </c>
      <c r="B5049">
        <v>86735.786999999997</v>
      </c>
      <c r="C5049">
        <f t="shared" si="78"/>
        <v>8.6735786999999995E-2</v>
      </c>
    </row>
    <row r="5050" spans="1:3" x14ac:dyDescent="0.2">
      <c r="A5050">
        <v>5049</v>
      </c>
      <c r="B5050">
        <v>311324.75099999999</v>
      </c>
      <c r="C5050">
        <f t="shared" si="78"/>
        <v>0.31132475100000001</v>
      </c>
    </row>
    <row r="5051" spans="1:3" x14ac:dyDescent="0.2">
      <c r="A5051">
        <v>5050</v>
      </c>
      <c r="B5051">
        <v>387129.85200000001</v>
      </c>
      <c r="C5051">
        <f t="shared" si="78"/>
        <v>0.387129852</v>
      </c>
    </row>
    <row r="5052" spans="1:3" x14ac:dyDescent="0.2">
      <c r="A5052">
        <v>5051</v>
      </c>
      <c r="B5052">
        <v>525398.69299999997</v>
      </c>
      <c r="C5052">
        <f t="shared" si="78"/>
        <v>0.52539869299999997</v>
      </c>
    </row>
    <row r="5053" spans="1:3" x14ac:dyDescent="0.2">
      <c r="A5053">
        <v>5052</v>
      </c>
      <c r="B5053">
        <v>648620.31000000006</v>
      </c>
      <c r="C5053">
        <f t="shared" si="78"/>
        <v>0.64862031000000009</v>
      </c>
    </row>
    <row r="5054" spans="1:3" x14ac:dyDescent="0.2">
      <c r="A5054">
        <v>5053</v>
      </c>
      <c r="B5054">
        <v>540244.29599999997</v>
      </c>
      <c r="C5054">
        <f t="shared" si="78"/>
        <v>0.54024429600000001</v>
      </c>
    </row>
    <row r="5055" spans="1:3" x14ac:dyDescent="0.2">
      <c r="A5055">
        <v>5054</v>
      </c>
      <c r="B5055">
        <v>655213.03200000001</v>
      </c>
      <c r="C5055">
        <f t="shared" si="78"/>
        <v>0.65521303200000003</v>
      </c>
    </row>
    <row r="5056" spans="1:3" x14ac:dyDescent="0.2">
      <c r="A5056">
        <v>5055</v>
      </c>
      <c r="B5056">
        <v>646349.71</v>
      </c>
      <c r="C5056">
        <f t="shared" si="78"/>
        <v>0.64634970999999997</v>
      </c>
    </row>
    <row r="5057" spans="1:3" x14ac:dyDescent="0.2">
      <c r="A5057">
        <v>5056</v>
      </c>
      <c r="B5057">
        <v>423117.58899999998</v>
      </c>
      <c r="C5057">
        <f t="shared" si="78"/>
        <v>0.42311758899999996</v>
      </c>
    </row>
    <row r="5058" spans="1:3" x14ac:dyDescent="0.2">
      <c r="A5058">
        <v>5057</v>
      </c>
      <c r="B5058">
        <v>230818.45199999999</v>
      </c>
      <c r="C5058">
        <f t="shared" si="78"/>
        <v>0.23081845199999998</v>
      </c>
    </row>
    <row r="5059" spans="1:3" x14ac:dyDescent="0.2">
      <c r="A5059">
        <v>5058</v>
      </c>
      <c r="B5059">
        <v>82298.039999999994</v>
      </c>
      <c r="C5059">
        <f t="shared" ref="C5059:C5122" si="79">B5059/1000000</f>
        <v>8.2298039999999989E-2</v>
      </c>
    </row>
    <row r="5060" spans="1:3" x14ac:dyDescent="0.2">
      <c r="A5060">
        <v>5059</v>
      </c>
      <c r="B5060">
        <v>0</v>
      </c>
      <c r="C5060">
        <f t="shared" si="79"/>
        <v>0</v>
      </c>
    </row>
    <row r="5061" spans="1:3" x14ac:dyDescent="0.2">
      <c r="A5061">
        <v>5060</v>
      </c>
      <c r="B5061">
        <v>0</v>
      </c>
      <c r="C5061">
        <f t="shared" si="79"/>
        <v>0</v>
      </c>
    </row>
    <row r="5062" spans="1:3" x14ac:dyDescent="0.2">
      <c r="A5062">
        <v>5061</v>
      </c>
      <c r="B5062">
        <v>0</v>
      </c>
      <c r="C5062">
        <f t="shared" si="79"/>
        <v>0</v>
      </c>
    </row>
    <row r="5063" spans="1:3" x14ac:dyDescent="0.2">
      <c r="A5063">
        <v>5062</v>
      </c>
      <c r="B5063">
        <v>0</v>
      </c>
      <c r="C5063">
        <f t="shared" si="79"/>
        <v>0</v>
      </c>
    </row>
    <row r="5064" spans="1:3" x14ac:dyDescent="0.2">
      <c r="A5064">
        <v>5063</v>
      </c>
      <c r="B5064">
        <v>0</v>
      </c>
      <c r="C5064">
        <f t="shared" si="79"/>
        <v>0</v>
      </c>
    </row>
    <row r="5065" spans="1:3" x14ac:dyDescent="0.2">
      <c r="A5065">
        <v>5064</v>
      </c>
      <c r="B5065">
        <v>0</v>
      </c>
      <c r="C5065">
        <f t="shared" si="79"/>
        <v>0</v>
      </c>
    </row>
    <row r="5066" spans="1:3" x14ac:dyDescent="0.2">
      <c r="A5066">
        <v>5065</v>
      </c>
      <c r="B5066">
        <v>0</v>
      </c>
      <c r="C5066">
        <f t="shared" si="79"/>
        <v>0</v>
      </c>
    </row>
    <row r="5067" spans="1:3" x14ac:dyDescent="0.2">
      <c r="A5067">
        <v>5066</v>
      </c>
      <c r="B5067">
        <v>0</v>
      </c>
      <c r="C5067">
        <f t="shared" si="79"/>
        <v>0</v>
      </c>
    </row>
    <row r="5068" spans="1:3" x14ac:dyDescent="0.2">
      <c r="A5068">
        <v>5067</v>
      </c>
      <c r="B5068">
        <v>0</v>
      </c>
      <c r="C5068">
        <f t="shared" si="79"/>
        <v>0</v>
      </c>
    </row>
    <row r="5069" spans="1:3" x14ac:dyDescent="0.2">
      <c r="A5069">
        <v>5068</v>
      </c>
      <c r="B5069">
        <v>0</v>
      </c>
      <c r="C5069">
        <f t="shared" si="79"/>
        <v>0</v>
      </c>
    </row>
    <row r="5070" spans="1:3" x14ac:dyDescent="0.2">
      <c r="A5070">
        <v>5069</v>
      </c>
      <c r="B5070">
        <v>0</v>
      </c>
      <c r="C5070">
        <f t="shared" si="79"/>
        <v>0</v>
      </c>
    </row>
    <row r="5071" spans="1:3" x14ac:dyDescent="0.2">
      <c r="A5071">
        <v>5070</v>
      </c>
      <c r="B5071">
        <v>0</v>
      </c>
      <c r="C5071">
        <f t="shared" si="79"/>
        <v>0</v>
      </c>
    </row>
    <row r="5072" spans="1:3" x14ac:dyDescent="0.2">
      <c r="A5072">
        <v>5071</v>
      </c>
      <c r="B5072">
        <v>2297.6550000000002</v>
      </c>
      <c r="C5072">
        <f t="shared" si="79"/>
        <v>2.297655E-3</v>
      </c>
    </row>
    <row r="5073" spans="1:3" x14ac:dyDescent="0.2">
      <c r="A5073">
        <v>5072</v>
      </c>
      <c r="B5073">
        <v>102066.856</v>
      </c>
      <c r="C5073">
        <f t="shared" si="79"/>
        <v>0.102066856</v>
      </c>
    </row>
    <row r="5074" spans="1:3" x14ac:dyDescent="0.2">
      <c r="A5074">
        <v>5073</v>
      </c>
      <c r="B5074">
        <v>249629.7</v>
      </c>
      <c r="C5074">
        <f t="shared" si="79"/>
        <v>0.24962970000000001</v>
      </c>
    </row>
    <row r="5075" spans="1:3" x14ac:dyDescent="0.2">
      <c r="A5075">
        <v>5074</v>
      </c>
      <c r="B5075">
        <v>469956.02600000001</v>
      </c>
      <c r="C5075">
        <f t="shared" si="79"/>
        <v>0.46995602600000003</v>
      </c>
    </row>
    <row r="5076" spans="1:3" x14ac:dyDescent="0.2">
      <c r="A5076">
        <v>5075</v>
      </c>
      <c r="B5076">
        <v>586860.35</v>
      </c>
      <c r="C5076">
        <f t="shared" si="79"/>
        <v>0.58686035000000003</v>
      </c>
    </row>
    <row r="5077" spans="1:3" x14ac:dyDescent="0.2">
      <c r="A5077">
        <v>5076</v>
      </c>
      <c r="B5077">
        <v>648099.20499999996</v>
      </c>
      <c r="C5077">
        <f t="shared" si="79"/>
        <v>0.64809920499999996</v>
      </c>
    </row>
    <row r="5078" spans="1:3" x14ac:dyDescent="0.2">
      <c r="A5078">
        <v>5077</v>
      </c>
      <c r="B5078">
        <v>760210.51199999999</v>
      </c>
      <c r="C5078">
        <f t="shared" si="79"/>
        <v>0.760210512</v>
      </c>
    </row>
    <row r="5079" spans="1:3" x14ac:dyDescent="0.2">
      <c r="A5079">
        <v>5078</v>
      </c>
      <c r="B5079">
        <v>465374.239</v>
      </c>
      <c r="C5079">
        <f t="shared" si="79"/>
        <v>0.46537423900000002</v>
      </c>
    </row>
    <row r="5080" spans="1:3" x14ac:dyDescent="0.2">
      <c r="A5080">
        <v>5079</v>
      </c>
      <c r="B5080">
        <v>401802.26500000001</v>
      </c>
      <c r="C5080">
        <f t="shared" si="79"/>
        <v>0.40180226499999999</v>
      </c>
    </row>
    <row r="5081" spans="1:3" x14ac:dyDescent="0.2">
      <c r="A5081">
        <v>5080</v>
      </c>
      <c r="B5081">
        <v>246352.90900000001</v>
      </c>
      <c r="C5081">
        <f t="shared" si="79"/>
        <v>0.24635290900000001</v>
      </c>
    </row>
    <row r="5082" spans="1:3" x14ac:dyDescent="0.2">
      <c r="A5082">
        <v>5081</v>
      </c>
      <c r="B5082">
        <v>233042.921</v>
      </c>
      <c r="C5082">
        <f t="shared" si="79"/>
        <v>0.23304292100000001</v>
      </c>
    </row>
    <row r="5083" spans="1:3" x14ac:dyDescent="0.2">
      <c r="A5083">
        <v>5082</v>
      </c>
      <c r="B5083">
        <v>63720.648999999998</v>
      </c>
      <c r="C5083">
        <f t="shared" si="79"/>
        <v>6.3720649000000004E-2</v>
      </c>
    </row>
    <row r="5084" spans="1:3" x14ac:dyDescent="0.2">
      <c r="A5084">
        <v>5083</v>
      </c>
      <c r="B5084">
        <v>0</v>
      </c>
      <c r="C5084">
        <f t="shared" si="79"/>
        <v>0</v>
      </c>
    </row>
    <row r="5085" spans="1:3" x14ac:dyDescent="0.2">
      <c r="A5085">
        <v>5084</v>
      </c>
      <c r="B5085">
        <v>0</v>
      </c>
      <c r="C5085">
        <f t="shared" si="79"/>
        <v>0</v>
      </c>
    </row>
    <row r="5086" spans="1:3" x14ac:dyDescent="0.2">
      <c r="A5086">
        <v>5085</v>
      </c>
      <c r="B5086">
        <v>0</v>
      </c>
      <c r="C5086">
        <f t="shared" si="79"/>
        <v>0</v>
      </c>
    </row>
    <row r="5087" spans="1:3" x14ac:dyDescent="0.2">
      <c r="A5087">
        <v>5086</v>
      </c>
      <c r="B5087">
        <v>0</v>
      </c>
      <c r="C5087">
        <f t="shared" si="79"/>
        <v>0</v>
      </c>
    </row>
    <row r="5088" spans="1:3" x14ac:dyDescent="0.2">
      <c r="A5088">
        <v>5087</v>
      </c>
      <c r="B5088">
        <v>0</v>
      </c>
      <c r="C5088">
        <f t="shared" si="79"/>
        <v>0</v>
      </c>
    </row>
    <row r="5089" spans="1:3" x14ac:dyDescent="0.2">
      <c r="A5089">
        <v>5088</v>
      </c>
      <c r="B5089">
        <v>0</v>
      </c>
      <c r="C5089">
        <f t="shared" si="79"/>
        <v>0</v>
      </c>
    </row>
    <row r="5090" spans="1:3" x14ac:dyDescent="0.2">
      <c r="A5090">
        <v>5089</v>
      </c>
      <c r="B5090">
        <v>0</v>
      </c>
      <c r="C5090">
        <f t="shared" si="79"/>
        <v>0</v>
      </c>
    </row>
    <row r="5091" spans="1:3" x14ac:dyDescent="0.2">
      <c r="A5091">
        <v>5090</v>
      </c>
      <c r="B5091">
        <v>0</v>
      </c>
      <c r="C5091">
        <f t="shared" si="79"/>
        <v>0</v>
      </c>
    </row>
    <row r="5092" spans="1:3" x14ac:dyDescent="0.2">
      <c r="A5092">
        <v>5091</v>
      </c>
      <c r="B5092">
        <v>0</v>
      </c>
      <c r="C5092">
        <f t="shared" si="79"/>
        <v>0</v>
      </c>
    </row>
    <row r="5093" spans="1:3" x14ac:dyDescent="0.2">
      <c r="A5093">
        <v>5092</v>
      </c>
      <c r="B5093">
        <v>0</v>
      </c>
      <c r="C5093">
        <f t="shared" si="79"/>
        <v>0</v>
      </c>
    </row>
    <row r="5094" spans="1:3" x14ac:dyDescent="0.2">
      <c r="A5094">
        <v>5093</v>
      </c>
      <c r="B5094">
        <v>0</v>
      </c>
      <c r="C5094">
        <f t="shared" si="79"/>
        <v>0</v>
      </c>
    </row>
    <row r="5095" spans="1:3" x14ac:dyDescent="0.2">
      <c r="A5095">
        <v>5094</v>
      </c>
      <c r="B5095">
        <v>0</v>
      </c>
      <c r="C5095">
        <f t="shared" si="79"/>
        <v>0</v>
      </c>
    </row>
    <row r="5096" spans="1:3" x14ac:dyDescent="0.2">
      <c r="A5096">
        <v>5095</v>
      </c>
      <c r="B5096">
        <v>1634.171</v>
      </c>
      <c r="C5096">
        <f t="shared" si="79"/>
        <v>1.634171E-3</v>
      </c>
    </row>
    <row r="5097" spans="1:3" x14ac:dyDescent="0.2">
      <c r="A5097">
        <v>5096</v>
      </c>
      <c r="B5097">
        <v>158159.144</v>
      </c>
      <c r="C5097">
        <f t="shared" si="79"/>
        <v>0.158159144</v>
      </c>
    </row>
    <row r="5098" spans="1:3" x14ac:dyDescent="0.2">
      <c r="A5098">
        <v>5097</v>
      </c>
      <c r="B5098">
        <v>295718.49800000002</v>
      </c>
      <c r="C5098">
        <f t="shared" si="79"/>
        <v>0.295718498</v>
      </c>
    </row>
    <row r="5099" spans="1:3" x14ac:dyDescent="0.2">
      <c r="A5099">
        <v>5098</v>
      </c>
      <c r="B5099">
        <v>501172.071</v>
      </c>
      <c r="C5099">
        <f t="shared" si="79"/>
        <v>0.50117207099999994</v>
      </c>
    </row>
    <row r="5100" spans="1:3" x14ac:dyDescent="0.2">
      <c r="A5100">
        <v>5099</v>
      </c>
      <c r="B5100">
        <v>503961.97200000001</v>
      </c>
      <c r="C5100">
        <f t="shared" si="79"/>
        <v>0.50396197200000004</v>
      </c>
    </row>
    <row r="5101" spans="1:3" x14ac:dyDescent="0.2">
      <c r="A5101">
        <v>5100</v>
      </c>
      <c r="B5101">
        <v>586938.97699999996</v>
      </c>
      <c r="C5101">
        <f t="shared" si="79"/>
        <v>0.58693897699999997</v>
      </c>
    </row>
    <row r="5102" spans="1:3" x14ac:dyDescent="0.2">
      <c r="A5102">
        <v>5101</v>
      </c>
      <c r="B5102">
        <v>587970.15399999998</v>
      </c>
      <c r="C5102">
        <f t="shared" si="79"/>
        <v>0.58797015399999997</v>
      </c>
    </row>
    <row r="5103" spans="1:3" x14ac:dyDescent="0.2">
      <c r="A5103">
        <v>5102</v>
      </c>
      <c r="B5103">
        <v>655276.01699999999</v>
      </c>
      <c r="C5103">
        <f t="shared" si="79"/>
        <v>0.65527601700000004</v>
      </c>
    </row>
    <row r="5104" spans="1:3" x14ac:dyDescent="0.2">
      <c r="A5104">
        <v>5103</v>
      </c>
      <c r="B5104">
        <v>553160.94200000004</v>
      </c>
      <c r="C5104">
        <f t="shared" si="79"/>
        <v>0.55316094199999999</v>
      </c>
    </row>
    <row r="5105" spans="1:3" x14ac:dyDescent="0.2">
      <c r="A5105">
        <v>5104</v>
      </c>
      <c r="B5105">
        <v>300271.94</v>
      </c>
      <c r="C5105">
        <f t="shared" si="79"/>
        <v>0.30027194000000001</v>
      </c>
    </row>
    <row r="5106" spans="1:3" x14ac:dyDescent="0.2">
      <c r="A5106">
        <v>5105</v>
      </c>
      <c r="B5106">
        <v>214466.783</v>
      </c>
      <c r="C5106">
        <f t="shared" si="79"/>
        <v>0.21446678299999999</v>
      </c>
    </row>
    <row r="5107" spans="1:3" x14ac:dyDescent="0.2">
      <c r="A5107">
        <v>5106</v>
      </c>
      <c r="B5107">
        <v>84921.368000000002</v>
      </c>
      <c r="C5107">
        <f t="shared" si="79"/>
        <v>8.4921367999999997E-2</v>
      </c>
    </row>
    <row r="5108" spans="1:3" x14ac:dyDescent="0.2">
      <c r="A5108">
        <v>5107</v>
      </c>
      <c r="B5108">
        <v>0</v>
      </c>
      <c r="C5108">
        <f t="shared" si="79"/>
        <v>0</v>
      </c>
    </row>
    <row r="5109" spans="1:3" x14ac:dyDescent="0.2">
      <c r="A5109">
        <v>5108</v>
      </c>
      <c r="B5109">
        <v>0</v>
      </c>
      <c r="C5109">
        <f t="shared" si="79"/>
        <v>0</v>
      </c>
    </row>
    <row r="5110" spans="1:3" x14ac:dyDescent="0.2">
      <c r="A5110">
        <v>5109</v>
      </c>
      <c r="B5110">
        <v>0</v>
      </c>
      <c r="C5110">
        <f t="shared" si="79"/>
        <v>0</v>
      </c>
    </row>
    <row r="5111" spans="1:3" x14ac:dyDescent="0.2">
      <c r="A5111">
        <v>5110</v>
      </c>
      <c r="B5111">
        <v>0</v>
      </c>
      <c r="C5111">
        <f t="shared" si="79"/>
        <v>0</v>
      </c>
    </row>
    <row r="5112" spans="1:3" x14ac:dyDescent="0.2">
      <c r="A5112">
        <v>5111</v>
      </c>
      <c r="B5112">
        <v>0</v>
      </c>
      <c r="C5112">
        <f t="shared" si="79"/>
        <v>0</v>
      </c>
    </row>
    <row r="5113" spans="1:3" x14ac:dyDescent="0.2">
      <c r="A5113">
        <v>5112</v>
      </c>
      <c r="B5113">
        <v>0</v>
      </c>
      <c r="C5113">
        <f t="shared" si="79"/>
        <v>0</v>
      </c>
    </row>
    <row r="5114" spans="1:3" x14ac:dyDescent="0.2">
      <c r="A5114">
        <v>5113</v>
      </c>
      <c r="B5114">
        <v>0</v>
      </c>
      <c r="C5114">
        <f t="shared" si="79"/>
        <v>0</v>
      </c>
    </row>
    <row r="5115" spans="1:3" x14ac:dyDescent="0.2">
      <c r="A5115">
        <v>5114</v>
      </c>
      <c r="B5115">
        <v>0</v>
      </c>
      <c r="C5115">
        <f t="shared" si="79"/>
        <v>0</v>
      </c>
    </row>
    <row r="5116" spans="1:3" x14ac:dyDescent="0.2">
      <c r="A5116">
        <v>5115</v>
      </c>
      <c r="B5116">
        <v>0</v>
      </c>
      <c r="C5116">
        <f t="shared" si="79"/>
        <v>0</v>
      </c>
    </row>
    <row r="5117" spans="1:3" x14ac:dyDescent="0.2">
      <c r="A5117">
        <v>5116</v>
      </c>
      <c r="B5117">
        <v>0</v>
      </c>
      <c r="C5117">
        <f t="shared" si="79"/>
        <v>0</v>
      </c>
    </row>
    <row r="5118" spans="1:3" x14ac:dyDescent="0.2">
      <c r="A5118">
        <v>5117</v>
      </c>
      <c r="B5118">
        <v>0</v>
      </c>
      <c r="C5118">
        <f t="shared" si="79"/>
        <v>0</v>
      </c>
    </row>
    <row r="5119" spans="1:3" x14ac:dyDescent="0.2">
      <c r="A5119">
        <v>5118</v>
      </c>
      <c r="B5119">
        <v>0</v>
      </c>
      <c r="C5119">
        <f t="shared" si="79"/>
        <v>0</v>
      </c>
    </row>
    <row r="5120" spans="1:3" x14ac:dyDescent="0.2">
      <c r="A5120">
        <v>5119</v>
      </c>
      <c r="B5120">
        <v>4046.8670000000002</v>
      </c>
      <c r="C5120">
        <f t="shared" si="79"/>
        <v>4.046867E-3</v>
      </c>
    </row>
    <row r="5121" spans="1:3" x14ac:dyDescent="0.2">
      <c r="A5121">
        <v>5120</v>
      </c>
      <c r="B5121">
        <v>87383.024999999994</v>
      </c>
      <c r="C5121">
        <f t="shared" si="79"/>
        <v>8.7383024999999989E-2</v>
      </c>
    </row>
    <row r="5122" spans="1:3" x14ac:dyDescent="0.2">
      <c r="A5122">
        <v>5121</v>
      </c>
      <c r="B5122">
        <v>309132.70699999999</v>
      </c>
      <c r="C5122">
        <f t="shared" si="79"/>
        <v>0.30913270700000001</v>
      </c>
    </row>
    <row r="5123" spans="1:3" x14ac:dyDescent="0.2">
      <c r="A5123">
        <v>5122</v>
      </c>
      <c r="B5123">
        <v>309702.82500000001</v>
      </c>
      <c r="C5123">
        <f t="shared" ref="C5123:C5186" si="80">B5123/1000000</f>
        <v>0.30970282500000001</v>
      </c>
    </row>
    <row r="5124" spans="1:3" x14ac:dyDescent="0.2">
      <c r="A5124">
        <v>5123</v>
      </c>
      <c r="B5124">
        <v>537775.995</v>
      </c>
      <c r="C5124">
        <f t="shared" si="80"/>
        <v>0.53777599499999995</v>
      </c>
    </row>
    <row r="5125" spans="1:3" x14ac:dyDescent="0.2">
      <c r="A5125">
        <v>5124</v>
      </c>
      <c r="B5125">
        <v>417758.402</v>
      </c>
      <c r="C5125">
        <f t="shared" si="80"/>
        <v>0.41775840200000003</v>
      </c>
    </row>
    <row r="5126" spans="1:3" x14ac:dyDescent="0.2">
      <c r="A5126">
        <v>5125</v>
      </c>
      <c r="B5126">
        <v>772302.10800000001</v>
      </c>
      <c r="C5126">
        <f t="shared" si="80"/>
        <v>0.77230210799999999</v>
      </c>
    </row>
    <row r="5127" spans="1:3" x14ac:dyDescent="0.2">
      <c r="A5127">
        <v>5126</v>
      </c>
      <c r="B5127">
        <v>637141.97100000002</v>
      </c>
      <c r="C5127">
        <f t="shared" si="80"/>
        <v>0.63714197100000003</v>
      </c>
    </row>
    <row r="5128" spans="1:3" x14ac:dyDescent="0.2">
      <c r="A5128">
        <v>5127</v>
      </c>
      <c r="B5128">
        <v>456272.88299999997</v>
      </c>
      <c r="C5128">
        <f t="shared" si="80"/>
        <v>0.45627288299999996</v>
      </c>
    </row>
    <row r="5129" spans="1:3" x14ac:dyDescent="0.2">
      <c r="A5129">
        <v>5128</v>
      </c>
      <c r="B5129">
        <v>374272.44799999997</v>
      </c>
      <c r="C5129">
        <f t="shared" si="80"/>
        <v>0.37427244799999998</v>
      </c>
    </row>
    <row r="5130" spans="1:3" x14ac:dyDescent="0.2">
      <c r="A5130">
        <v>5129</v>
      </c>
      <c r="B5130">
        <v>209615.27499999999</v>
      </c>
      <c r="C5130">
        <f t="shared" si="80"/>
        <v>0.20961527499999999</v>
      </c>
    </row>
    <row r="5131" spans="1:3" x14ac:dyDescent="0.2">
      <c r="A5131">
        <v>5130</v>
      </c>
      <c r="B5131">
        <v>77553.671000000002</v>
      </c>
      <c r="C5131">
        <f t="shared" si="80"/>
        <v>7.7553671000000005E-2</v>
      </c>
    </row>
    <row r="5132" spans="1:3" x14ac:dyDescent="0.2">
      <c r="A5132">
        <v>5131</v>
      </c>
      <c r="B5132">
        <v>0</v>
      </c>
      <c r="C5132">
        <f t="shared" si="80"/>
        <v>0</v>
      </c>
    </row>
    <row r="5133" spans="1:3" x14ac:dyDescent="0.2">
      <c r="A5133">
        <v>5132</v>
      </c>
      <c r="B5133">
        <v>0</v>
      </c>
      <c r="C5133">
        <f t="shared" si="80"/>
        <v>0</v>
      </c>
    </row>
    <row r="5134" spans="1:3" x14ac:dyDescent="0.2">
      <c r="A5134">
        <v>5133</v>
      </c>
      <c r="B5134">
        <v>0</v>
      </c>
      <c r="C5134">
        <f t="shared" si="80"/>
        <v>0</v>
      </c>
    </row>
    <row r="5135" spans="1:3" x14ac:dyDescent="0.2">
      <c r="A5135">
        <v>5134</v>
      </c>
      <c r="B5135">
        <v>0</v>
      </c>
      <c r="C5135">
        <f t="shared" si="80"/>
        <v>0</v>
      </c>
    </row>
    <row r="5136" spans="1:3" x14ac:dyDescent="0.2">
      <c r="A5136">
        <v>5135</v>
      </c>
      <c r="B5136">
        <v>0</v>
      </c>
      <c r="C5136">
        <f t="shared" si="80"/>
        <v>0</v>
      </c>
    </row>
    <row r="5137" spans="1:3" x14ac:dyDescent="0.2">
      <c r="A5137">
        <v>5136</v>
      </c>
      <c r="B5137">
        <v>0</v>
      </c>
      <c r="C5137">
        <f t="shared" si="80"/>
        <v>0</v>
      </c>
    </row>
    <row r="5138" spans="1:3" x14ac:dyDescent="0.2">
      <c r="A5138">
        <v>5137</v>
      </c>
      <c r="B5138">
        <v>0</v>
      </c>
      <c r="C5138">
        <f t="shared" si="80"/>
        <v>0</v>
      </c>
    </row>
    <row r="5139" spans="1:3" x14ac:dyDescent="0.2">
      <c r="A5139">
        <v>5138</v>
      </c>
      <c r="B5139">
        <v>0</v>
      </c>
      <c r="C5139">
        <f t="shared" si="80"/>
        <v>0</v>
      </c>
    </row>
    <row r="5140" spans="1:3" x14ac:dyDescent="0.2">
      <c r="A5140">
        <v>5139</v>
      </c>
      <c r="B5140">
        <v>0</v>
      </c>
      <c r="C5140">
        <f t="shared" si="80"/>
        <v>0</v>
      </c>
    </row>
    <row r="5141" spans="1:3" x14ac:dyDescent="0.2">
      <c r="A5141">
        <v>5140</v>
      </c>
      <c r="B5141">
        <v>0</v>
      </c>
      <c r="C5141">
        <f t="shared" si="80"/>
        <v>0</v>
      </c>
    </row>
    <row r="5142" spans="1:3" x14ac:dyDescent="0.2">
      <c r="A5142">
        <v>5141</v>
      </c>
      <c r="B5142">
        <v>0</v>
      </c>
      <c r="C5142">
        <f t="shared" si="80"/>
        <v>0</v>
      </c>
    </row>
    <row r="5143" spans="1:3" x14ac:dyDescent="0.2">
      <c r="A5143">
        <v>5142</v>
      </c>
      <c r="B5143">
        <v>0</v>
      </c>
      <c r="C5143">
        <f t="shared" si="80"/>
        <v>0</v>
      </c>
    </row>
    <row r="5144" spans="1:3" x14ac:dyDescent="0.2">
      <c r="A5144">
        <v>5143</v>
      </c>
      <c r="B5144">
        <v>2306.7199999999998</v>
      </c>
      <c r="C5144">
        <f t="shared" si="80"/>
        <v>2.30672E-3</v>
      </c>
    </row>
    <row r="5145" spans="1:3" x14ac:dyDescent="0.2">
      <c r="A5145">
        <v>5144</v>
      </c>
      <c r="B5145">
        <v>89107.767000000007</v>
      </c>
      <c r="C5145">
        <f t="shared" si="80"/>
        <v>8.9107767000000004E-2</v>
      </c>
    </row>
    <row r="5146" spans="1:3" x14ac:dyDescent="0.2">
      <c r="A5146">
        <v>5145</v>
      </c>
      <c r="B5146">
        <v>310219.462</v>
      </c>
      <c r="C5146">
        <f t="shared" si="80"/>
        <v>0.310219462</v>
      </c>
    </row>
    <row r="5147" spans="1:3" x14ac:dyDescent="0.2">
      <c r="A5147">
        <v>5146</v>
      </c>
      <c r="B5147">
        <v>500802.14500000002</v>
      </c>
      <c r="C5147">
        <f t="shared" si="80"/>
        <v>0.50080214499999998</v>
      </c>
    </row>
    <row r="5148" spans="1:3" x14ac:dyDescent="0.2">
      <c r="A5148">
        <v>5147</v>
      </c>
      <c r="B5148">
        <v>605390.60900000005</v>
      </c>
      <c r="C5148">
        <f t="shared" si="80"/>
        <v>0.60539060900000008</v>
      </c>
    </row>
    <row r="5149" spans="1:3" x14ac:dyDescent="0.2">
      <c r="A5149">
        <v>5148</v>
      </c>
      <c r="B5149">
        <v>730421.00300000003</v>
      </c>
      <c r="C5149">
        <f t="shared" si="80"/>
        <v>0.73042100300000001</v>
      </c>
    </row>
    <row r="5150" spans="1:3" x14ac:dyDescent="0.2">
      <c r="A5150">
        <v>5149</v>
      </c>
      <c r="B5150">
        <v>700482.66299999994</v>
      </c>
      <c r="C5150">
        <f t="shared" si="80"/>
        <v>0.70048266299999995</v>
      </c>
    </row>
    <row r="5151" spans="1:3" x14ac:dyDescent="0.2">
      <c r="A5151">
        <v>5150</v>
      </c>
      <c r="B5151">
        <v>641771.97900000005</v>
      </c>
      <c r="C5151">
        <f t="shared" si="80"/>
        <v>0.64177197900000005</v>
      </c>
    </row>
    <row r="5152" spans="1:3" x14ac:dyDescent="0.2">
      <c r="A5152">
        <v>5151</v>
      </c>
      <c r="B5152">
        <v>525280.16899999999</v>
      </c>
      <c r="C5152">
        <f t="shared" si="80"/>
        <v>0.52528016899999996</v>
      </c>
    </row>
    <row r="5153" spans="1:3" x14ac:dyDescent="0.2">
      <c r="A5153">
        <v>5152</v>
      </c>
      <c r="B5153">
        <v>454240.886</v>
      </c>
      <c r="C5153">
        <f t="shared" si="80"/>
        <v>0.45424088600000001</v>
      </c>
    </row>
    <row r="5154" spans="1:3" x14ac:dyDescent="0.2">
      <c r="A5154">
        <v>5153</v>
      </c>
      <c r="B5154">
        <v>243404.26</v>
      </c>
      <c r="C5154">
        <f t="shared" si="80"/>
        <v>0.24340426000000001</v>
      </c>
    </row>
    <row r="5155" spans="1:3" x14ac:dyDescent="0.2">
      <c r="A5155">
        <v>5154</v>
      </c>
      <c r="B5155">
        <v>65060.103000000003</v>
      </c>
      <c r="C5155">
        <f t="shared" si="80"/>
        <v>6.5060103000000008E-2</v>
      </c>
    </row>
    <row r="5156" spans="1:3" x14ac:dyDescent="0.2">
      <c r="A5156">
        <v>5155</v>
      </c>
      <c r="B5156">
        <v>0</v>
      </c>
      <c r="C5156">
        <f t="shared" si="80"/>
        <v>0</v>
      </c>
    </row>
    <row r="5157" spans="1:3" x14ac:dyDescent="0.2">
      <c r="A5157">
        <v>5156</v>
      </c>
      <c r="B5157">
        <v>0</v>
      </c>
      <c r="C5157">
        <f t="shared" si="80"/>
        <v>0</v>
      </c>
    </row>
    <row r="5158" spans="1:3" x14ac:dyDescent="0.2">
      <c r="A5158">
        <v>5157</v>
      </c>
      <c r="B5158">
        <v>0</v>
      </c>
      <c r="C5158">
        <f t="shared" si="80"/>
        <v>0</v>
      </c>
    </row>
    <row r="5159" spans="1:3" x14ac:dyDescent="0.2">
      <c r="A5159">
        <v>5158</v>
      </c>
      <c r="B5159">
        <v>0</v>
      </c>
      <c r="C5159">
        <f t="shared" si="80"/>
        <v>0</v>
      </c>
    </row>
    <row r="5160" spans="1:3" x14ac:dyDescent="0.2">
      <c r="A5160">
        <v>5159</v>
      </c>
      <c r="B5160">
        <v>0</v>
      </c>
      <c r="C5160">
        <f t="shared" si="80"/>
        <v>0</v>
      </c>
    </row>
    <row r="5161" spans="1:3" x14ac:dyDescent="0.2">
      <c r="A5161">
        <v>5160</v>
      </c>
      <c r="B5161">
        <v>0</v>
      </c>
      <c r="C5161">
        <f t="shared" si="80"/>
        <v>0</v>
      </c>
    </row>
    <row r="5162" spans="1:3" x14ac:dyDescent="0.2">
      <c r="A5162">
        <v>5161</v>
      </c>
      <c r="B5162">
        <v>0</v>
      </c>
      <c r="C5162">
        <f t="shared" si="80"/>
        <v>0</v>
      </c>
    </row>
    <row r="5163" spans="1:3" x14ac:dyDescent="0.2">
      <c r="A5163">
        <v>5162</v>
      </c>
      <c r="B5163">
        <v>0</v>
      </c>
      <c r="C5163">
        <f t="shared" si="80"/>
        <v>0</v>
      </c>
    </row>
    <row r="5164" spans="1:3" x14ac:dyDescent="0.2">
      <c r="A5164">
        <v>5163</v>
      </c>
      <c r="B5164">
        <v>0</v>
      </c>
      <c r="C5164">
        <f t="shared" si="80"/>
        <v>0</v>
      </c>
    </row>
    <row r="5165" spans="1:3" x14ac:dyDescent="0.2">
      <c r="A5165">
        <v>5164</v>
      </c>
      <c r="B5165">
        <v>0</v>
      </c>
      <c r="C5165">
        <f t="shared" si="80"/>
        <v>0</v>
      </c>
    </row>
    <row r="5166" spans="1:3" x14ac:dyDescent="0.2">
      <c r="A5166">
        <v>5165</v>
      </c>
      <c r="B5166">
        <v>0</v>
      </c>
      <c r="C5166">
        <f t="shared" si="80"/>
        <v>0</v>
      </c>
    </row>
    <row r="5167" spans="1:3" x14ac:dyDescent="0.2">
      <c r="A5167">
        <v>5166</v>
      </c>
      <c r="B5167">
        <v>0</v>
      </c>
      <c r="C5167">
        <f t="shared" si="80"/>
        <v>0</v>
      </c>
    </row>
    <row r="5168" spans="1:3" x14ac:dyDescent="0.2">
      <c r="A5168">
        <v>5167</v>
      </c>
      <c r="B5168">
        <v>2332.5509999999999</v>
      </c>
      <c r="C5168">
        <f t="shared" si="80"/>
        <v>2.332551E-3</v>
      </c>
    </row>
    <row r="5169" spans="1:3" x14ac:dyDescent="0.2">
      <c r="A5169">
        <v>5168</v>
      </c>
      <c r="B5169">
        <v>104980.666</v>
      </c>
      <c r="C5169">
        <f t="shared" si="80"/>
        <v>0.104980666</v>
      </c>
    </row>
    <row r="5170" spans="1:3" x14ac:dyDescent="0.2">
      <c r="A5170">
        <v>5169</v>
      </c>
      <c r="B5170">
        <v>340922.17599999998</v>
      </c>
      <c r="C5170">
        <f t="shared" si="80"/>
        <v>0.34092217599999997</v>
      </c>
    </row>
    <row r="5171" spans="1:3" x14ac:dyDescent="0.2">
      <c r="A5171">
        <v>5170</v>
      </c>
      <c r="B5171">
        <v>483378.31900000002</v>
      </c>
      <c r="C5171">
        <f t="shared" si="80"/>
        <v>0.483378319</v>
      </c>
    </row>
    <row r="5172" spans="1:3" x14ac:dyDescent="0.2">
      <c r="A5172">
        <v>5171</v>
      </c>
      <c r="B5172">
        <v>614537.17299999995</v>
      </c>
      <c r="C5172">
        <f t="shared" si="80"/>
        <v>0.61453717299999999</v>
      </c>
    </row>
    <row r="5173" spans="1:3" x14ac:dyDescent="0.2">
      <c r="A5173">
        <v>5172</v>
      </c>
      <c r="B5173">
        <v>648253.44999999995</v>
      </c>
      <c r="C5173">
        <f t="shared" si="80"/>
        <v>0.64825345000000001</v>
      </c>
    </row>
    <row r="5174" spans="1:3" x14ac:dyDescent="0.2">
      <c r="A5174">
        <v>5173</v>
      </c>
      <c r="B5174">
        <v>654967.03599999996</v>
      </c>
      <c r="C5174">
        <f t="shared" si="80"/>
        <v>0.65496703599999995</v>
      </c>
    </row>
    <row r="5175" spans="1:3" x14ac:dyDescent="0.2">
      <c r="A5175">
        <v>5174</v>
      </c>
      <c r="B5175">
        <v>647944.46400000004</v>
      </c>
      <c r="C5175">
        <f t="shared" si="80"/>
        <v>0.64794446400000005</v>
      </c>
    </row>
    <row r="5176" spans="1:3" x14ac:dyDescent="0.2">
      <c r="A5176">
        <v>5175</v>
      </c>
      <c r="B5176">
        <v>595582.63</v>
      </c>
      <c r="C5176">
        <f t="shared" si="80"/>
        <v>0.59558263</v>
      </c>
    </row>
    <row r="5177" spans="1:3" x14ac:dyDescent="0.2">
      <c r="A5177">
        <v>5176</v>
      </c>
      <c r="B5177">
        <v>492300.42800000001</v>
      </c>
      <c r="C5177">
        <f t="shared" si="80"/>
        <v>0.49230042800000001</v>
      </c>
    </row>
    <row r="5178" spans="1:3" x14ac:dyDescent="0.2">
      <c r="A5178">
        <v>5177</v>
      </c>
      <c r="B5178">
        <v>219534.31099999999</v>
      </c>
      <c r="C5178">
        <f t="shared" si="80"/>
        <v>0.21953431099999998</v>
      </c>
    </row>
    <row r="5179" spans="1:3" x14ac:dyDescent="0.2">
      <c r="A5179">
        <v>5178</v>
      </c>
      <c r="B5179">
        <v>69762.803</v>
      </c>
      <c r="C5179">
        <f t="shared" si="80"/>
        <v>6.9762802999999998E-2</v>
      </c>
    </row>
    <row r="5180" spans="1:3" x14ac:dyDescent="0.2">
      <c r="A5180">
        <v>5179</v>
      </c>
      <c r="B5180">
        <v>0</v>
      </c>
      <c r="C5180">
        <f t="shared" si="80"/>
        <v>0</v>
      </c>
    </row>
    <row r="5181" spans="1:3" x14ac:dyDescent="0.2">
      <c r="A5181">
        <v>5180</v>
      </c>
      <c r="B5181">
        <v>0</v>
      </c>
      <c r="C5181">
        <f t="shared" si="80"/>
        <v>0</v>
      </c>
    </row>
    <row r="5182" spans="1:3" x14ac:dyDescent="0.2">
      <c r="A5182">
        <v>5181</v>
      </c>
      <c r="B5182">
        <v>0</v>
      </c>
      <c r="C5182">
        <f t="shared" si="80"/>
        <v>0</v>
      </c>
    </row>
    <row r="5183" spans="1:3" x14ac:dyDescent="0.2">
      <c r="A5183">
        <v>5182</v>
      </c>
      <c r="B5183">
        <v>0</v>
      </c>
      <c r="C5183">
        <f t="shared" si="80"/>
        <v>0</v>
      </c>
    </row>
    <row r="5184" spans="1:3" x14ac:dyDescent="0.2">
      <c r="A5184">
        <v>5183</v>
      </c>
      <c r="B5184">
        <v>0</v>
      </c>
      <c r="C5184">
        <f t="shared" si="80"/>
        <v>0</v>
      </c>
    </row>
    <row r="5185" spans="1:3" x14ac:dyDescent="0.2">
      <c r="A5185">
        <v>5184</v>
      </c>
      <c r="B5185">
        <v>0</v>
      </c>
      <c r="C5185">
        <f t="shared" si="80"/>
        <v>0</v>
      </c>
    </row>
    <row r="5186" spans="1:3" x14ac:dyDescent="0.2">
      <c r="A5186">
        <v>5185</v>
      </c>
      <c r="B5186">
        <v>0</v>
      </c>
      <c r="C5186">
        <f t="shared" si="80"/>
        <v>0</v>
      </c>
    </row>
    <row r="5187" spans="1:3" x14ac:dyDescent="0.2">
      <c r="A5187">
        <v>5186</v>
      </c>
      <c r="B5187">
        <v>0</v>
      </c>
      <c r="C5187">
        <f t="shared" ref="C5187:C5250" si="81">B5187/1000000</f>
        <v>0</v>
      </c>
    </row>
    <row r="5188" spans="1:3" x14ac:dyDescent="0.2">
      <c r="A5188">
        <v>5187</v>
      </c>
      <c r="B5188">
        <v>0</v>
      </c>
      <c r="C5188">
        <f t="shared" si="81"/>
        <v>0</v>
      </c>
    </row>
    <row r="5189" spans="1:3" x14ac:dyDescent="0.2">
      <c r="A5189">
        <v>5188</v>
      </c>
      <c r="B5189">
        <v>0</v>
      </c>
      <c r="C5189">
        <f t="shared" si="81"/>
        <v>0</v>
      </c>
    </row>
    <row r="5190" spans="1:3" x14ac:dyDescent="0.2">
      <c r="A5190">
        <v>5189</v>
      </c>
      <c r="B5190">
        <v>0</v>
      </c>
      <c r="C5190">
        <f t="shared" si="81"/>
        <v>0</v>
      </c>
    </row>
    <row r="5191" spans="1:3" x14ac:dyDescent="0.2">
      <c r="A5191">
        <v>5190</v>
      </c>
      <c r="B5191">
        <v>0</v>
      </c>
      <c r="C5191">
        <f t="shared" si="81"/>
        <v>0</v>
      </c>
    </row>
    <row r="5192" spans="1:3" x14ac:dyDescent="0.2">
      <c r="A5192">
        <v>5191</v>
      </c>
      <c r="B5192">
        <v>2300.9609999999998</v>
      </c>
      <c r="C5192">
        <f t="shared" si="81"/>
        <v>2.3009609999999998E-3</v>
      </c>
    </row>
    <row r="5193" spans="1:3" x14ac:dyDescent="0.2">
      <c r="A5193">
        <v>5192</v>
      </c>
      <c r="B5193">
        <v>102520.454</v>
      </c>
      <c r="C5193">
        <f t="shared" si="81"/>
        <v>0.102520454</v>
      </c>
    </row>
    <row r="5194" spans="1:3" x14ac:dyDescent="0.2">
      <c r="A5194">
        <v>5193</v>
      </c>
      <c r="B5194">
        <v>285204.78200000001</v>
      </c>
      <c r="C5194">
        <f t="shared" si="81"/>
        <v>0.28520478199999999</v>
      </c>
    </row>
    <row r="5195" spans="1:3" x14ac:dyDescent="0.2">
      <c r="A5195">
        <v>5194</v>
      </c>
      <c r="B5195">
        <v>522399.67499999999</v>
      </c>
      <c r="C5195">
        <f t="shared" si="81"/>
        <v>0.52239967499999995</v>
      </c>
    </row>
    <row r="5196" spans="1:3" x14ac:dyDescent="0.2">
      <c r="A5196">
        <v>5195</v>
      </c>
      <c r="B5196">
        <v>638466.05000000005</v>
      </c>
      <c r="C5196">
        <f t="shared" si="81"/>
        <v>0.63846605000000001</v>
      </c>
    </row>
    <row r="5197" spans="1:3" x14ac:dyDescent="0.2">
      <c r="A5197">
        <v>5196</v>
      </c>
      <c r="B5197">
        <v>724070.55299999996</v>
      </c>
      <c r="C5197">
        <f t="shared" si="81"/>
        <v>0.72407055300000001</v>
      </c>
    </row>
    <row r="5198" spans="1:3" x14ac:dyDescent="0.2">
      <c r="A5198">
        <v>5197</v>
      </c>
      <c r="B5198">
        <v>701923.38899999997</v>
      </c>
      <c r="C5198">
        <f t="shared" si="81"/>
        <v>0.70192338899999995</v>
      </c>
    </row>
    <row r="5199" spans="1:3" x14ac:dyDescent="0.2">
      <c r="A5199">
        <v>5198</v>
      </c>
      <c r="B5199">
        <v>628813.701</v>
      </c>
      <c r="C5199">
        <f t="shared" si="81"/>
        <v>0.628813701</v>
      </c>
    </row>
    <row r="5200" spans="1:3" x14ac:dyDescent="0.2">
      <c r="A5200">
        <v>5199</v>
      </c>
      <c r="B5200">
        <v>501855.913</v>
      </c>
      <c r="C5200">
        <f t="shared" si="81"/>
        <v>0.50185591299999999</v>
      </c>
    </row>
    <row r="5201" spans="1:3" x14ac:dyDescent="0.2">
      <c r="A5201">
        <v>5200</v>
      </c>
      <c r="B5201">
        <v>411635.62</v>
      </c>
      <c r="C5201">
        <f t="shared" si="81"/>
        <v>0.41163561999999998</v>
      </c>
    </row>
    <row r="5202" spans="1:3" x14ac:dyDescent="0.2">
      <c r="A5202">
        <v>5201</v>
      </c>
      <c r="B5202">
        <v>204961.63200000001</v>
      </c>
      <c r="C5202">
        <f t="shared" si="81"/>
        <v>0.204961632</v>
      </c>
    </row>
    <row r="5203" spans="1:3" x14ac:dyDescent="0.2">
      <c r="A5203">
        <v>5202</v>
      </c>
      <c r="B5203">
        <v>59595.576999999997</v>
      </c>
      <c r="C5203">
        <f t="shared" si="81"/>
        <v>5.9595576999999997E-2</v>
      </c>
    </row>
    <row r="5204" spans="1:3" x14ac:dyDescent="0.2">
      <c r="A5204">
        <v>5203</v>
      </c>
      <c r="B5204">
        <v>0</v>
      </c>
      <c r="C5204">
        <f t="shared" si="81"/>
        <v>0</v>
      </c>
    </row>
    <row r="5205" spans="1:3" x14ac:dyDescent="0.2">
      <c r="A5205">
        <v>5204</v>
      </c>
      <c r="B5205">
        <v>0</v>
      </c>
      <c r="C5205">
        <f t="shared" si="81"/>
        <v>0</v>
      </c>
    </row>
    <row r="5206" spans="1:3" x14ac:dyDescent="0.2">
      <c r="A5206">
        <v>5205</v>
      </c>
      <c r="B5206">
        <v>0</v>
      </c>
      <c r="C5206">
        <f t="shared" si="81"/>
        <v>0</v>
      </c>
    </row>
    <row r="5207" spans="1:3" x14ac:dyDescent="0.2">
      <c r="A5207">
        <v>5206</v>
      </c>
      <c r="B5207">
        <v>0</v>
      </c>
      <c r="C5207">
        <f t="shared" si="81"/>
        <v>0</v>
      </c>
    </row>
    <row r="5208" spans="1:3" x14ac:dyDescent="0.2">
      <c r="A5208">
        <v>5207</v>
      </c>
      <c r="B5208">
        <v>0</v>
      </c>
      <c r="C5208">
        <f t="shared" si="81"/>
        <v>0</v>
      </c>
    </row>
    <row r="5209" spans="1:3" x14ac:dyDescent="0.2">
      <c r="A5209">
        <v>5208</v>
      </c>
      <c r="B5209">
        <v>0</v>
      </c>
      <c r="C5209">
        <f t="shared" si="81"/>
        <v>0</v>
      </c>
    </row>
    <row r="5210" spans="1:3" x14ac:dyDescent="0.2">
      <c r="A5210">
        <v>5209</v>
      </c>
      <c r="B5210">
        <v>0</v>
      </c>
      <c r="C5210">
        <f t="shared" si="81"/>
        <v>0</v>
      </c>
    </row>
    <row r="5211" spans="1:3" x14ac:dyDescent="0.2">
      <c r="A5211">
        <v>5210</v>
      </c>
      <c r="B5211">
        <v>0</v>
      </c>
      <c r="C5211">
        <f t="shared" si="81"/>
        <v>0</v>
      </c>
    </row>
    <row r="5212" spans="1:3" x14ac:dyDescent="0.2">
      <c r="A5212">
        <v>5211</v>
      </c>
      <c r="B5212">
        <v>0</v>
      </c>
      <c r="C5212">
        <f t="shared" si="81"/>
        <v>0</v>
      </c>
    </row>
    <row r="5213" spans="1:3" x14ac:dyDescent="0.2">
      <c r="A5213">
        <v>5212</v>
      </c>
      <c r="B5213">
        <v>0</v>
      </c>
      <c r="C5213">
        <f t="shared" si="81"/>
        <v>0</v>
      </c>
    </row>
    <row r="5214" spans="1:3" x14ac:dyDescent="0.2">
      <c r="A5214">
        <v>5213</v>
      </c>
      <c r="B5214">
        <v>0</v>
      </c>
      <c r="C5214">
        <f t="shared" si="81"/>
        <v>0</v>
      </c>
    </row>
    <row r="5215" spans="1:3" x14ac:dyDescent="0.2">
      <c r="A5215">
        <v>5214</v>
      </c>
      <c r="B5215">
        <v>0</v>
      </c>
      <c r="C5215">
        <f t="shared" si="81"/>
        <v>0</v>
      </c>
    </row>
    <row r="5216" spans="1:3" x14ac:dyDescent="0.2">
      <c r="A5216">
        <v>5215</v>
      </c>
      <c r="B5216">
        <v>4709.5739999999996</v>
      </c>
      <c r="C5216">
        <f t="shared" si="81"/>
        <v>4.7095739999999994E-3</v>
      </c>
    </row>
    <row r="5217" spans="1:3" x14ac:dyDescent="0.2">
      <c r="A5217">
        <v>5216</v>
      </c>
      <c r="B5217">
        <v>108388.755</v>
      </c>
      <c r="C5217">
        <f t="shared" si="81"/>
        <v>0.108388755</v>
      </c>
    </row>
    <row r="5218" spans="1:3" x14ac:dyDescent="0.2">
      <c r="A5218">
        <v>5217</v>
      </c>
      <c r="B5218">
        <v>352918.19699999999</v>
      </c>
      <c r="C5218">
        <f t="shared" si="81"/>
        <v>0.35291819699999999</v>
      </c>
    </row>
    <row r="5219" spans="1:3" x14ac:dyDescent="0.2">
      <c r="A5219">
        <v>5218</v>
      </c>
      <c r="B5219">
        <v>472751.66399999999</v>
      </c>
      <c r="C5219">
        <f t="shared" si="81"/>
        <v>0.47275166400000002</v>
      </c>
    </row>
    <row r="5220" spans="1:3" x14ac:dyDescent="0.2">
      <c r="A5220">
        <v>5219</v>
      </c>
      <c r="B5220">
        <v>613598.424</v>
      </c>
      <c r="C5220">
        <f t="shared" si="81"/>
        <v>0.61359842399999998</v>
      </c>
    </row>
    <row r="5221" spans="1:3" x14ac:dyDescent="0.2">
      <c r="A5221">
        <v>5220</v>
      </c>
      <c r="B5221">
        <v>633645.59699999995</v>
      </c>
      <c r="C5221">
        <f t="shared" si="81"/>
        <v>0.633645597</v>
      </c>
    </row>
    <row r="5222" spans="1:3" x14ac:dyDescent="0.2">
      <c r="A5222">
        <v>5221</v>
      </c>
      <c r="B5222">
        <v>652229.04299999995</v>
      </c>
      <c r="C5222">
        <f t="shared" si="81"/>
        <v>0.65222904299999995</v>
      </c>
    </row>
    <row r="5223" spans="1:3" x14ac:dyDescent="0.2">
      <c r="A5223">
        <v>5222</v>
      </c>
      <c r="B5223">
        <v>703087.73</v>
      </c>
      <c r="C5223">
        <f t="shared" si="81"/>
        <v>0.70308773000000002</v>
      </c>
    </row>
    <row r="5224" spans="1:3" x14ac:dyDescent="0.2">
      <c r="A5224">
        <v>5223</v>
      </c>
      <c r="B5224">
        <v>553126.98499999999</v>
      </c>
      <c r="C5224">
        <f t="shared" si="81"/>
        <v>0.55312698500000002</v>
      </c>
    </row>
    <row r="5225" spans="1:3" x14ac:dyDescent="0.2">
      <c r="A5225">
        <v>5224</v>
      </c>
      <c r="B5225">
        <v>479294.04100000003</v>
      </c>
      <c r="C5225">
        <f t="shared" si="81"/>
        <v>0.479294041</v>
      </c>
    </row>
    <row r="5226" spans="1:3" x14ac:dyDescent="0.2">
      <c r="A5226">
        <v>5225</v>
      </c>
      <c r="B5226">
        <v>308055.70699999999</v>
      </c>
      <c r="C5226">
        <f t="shared" si="81"/>
        <v>0.30805570700000001</v>
      </c>
    </row>
    <row r="5227" spans="1:3" x14ac:dyDescent="0.2">
      <c r="A5227">
        <v>5226</v>
      </c>
      <c r="B5227">
        <v>93657.987999999998</v>
      </c>
      <c r="C5227">
        <f t="shared" si="81"/>
        <v>9.3657987999999998E-2</v>
      </c>
    </row>
    <row r="5228" spans="1:3" x14ac:dyDescent="0.2">
      <c r="A5228">
        <v>5227</v>
      </c>
      <c r="B5228">
        <v>0</v>
      </c>
      <c r="C5228">
        <f t="shared" si="81"/>
        <v>0</v>
      </c>
    </row>
    <row r="5229" spans="1:3" x14ac:dyDescent="0.2">
      <c r="A5229">
        <v>5228</v>
      </c>
      <c r="B5229">
        <v>0</v>
      </c>
      <c r="C5229">
        <f t="shared" si="81"/>
        <v>0</v>
      </c>
    </row>
    <row r="5230" spans="1:3" x14ac:dyDescent="0.2">
      <c r="A5230">
        <v>5229</v>
      </c>
      <c r="B5230">
        <v>0</v>
      </c>
      <c r="C5230">
        <f t="shared" si="81"/>
        <v>0</v>
      </c>
    </row>
    <row r="5231" spans="1:3" x14ac:dyDescent="0.2">
      <c r="A5231">
        <v>5230</v>
      </c>
      <c r="B5231">
        <v>0</v>
      </c>
      <c r="C5231">
        <f t="shared" si="81"/>
        <v>0</v>
      </c>
    </row>
    <row r="5232" spans="1:3" x14ac:dyDescent="0.2">
      <c r="A5232">
        <v>5231</v>
      </c>
      <c r="B5232">
        <v>0</v>
      </c>
      <c r="C5232">
        <f t="shared" si="81"/>
        <v>0</v>
      </c>
    </row>
    <row r="5233" spans="1:3" x14ac:dyDescent="0.2">
      <c r="A5233">
        <v>5232</v>
      </c>
      <c r="B5233">
        <v>0</v>
      </c>
      <c r="C5233">
        <f t="shared" si="81"/>
        <v>0</v>
      </c>
    </row>
    <row r="5234" spans="1:3" x14ac:dyDescent="0.2">
      <c r="A5234">
        <v>5233</v>
      </c>
      <c r="B5234">
        <v>0</v>
      </c>
      <c r="C5234">
        <f t="shared" si="81"/>
        <v>0</v>
      </c>
    </row>
    <row r="5235" spans="1:3" x14ac:dyDescent="0.2">
      <c r="A5235">
        <v>5234</v>
      </c>
      <c r="B5235">
        <v>0</v>
      </c>
      <c r="C5235">
        <f t="shared" si="81"/>
        <v>0</v>
      </c>
    </row>
    <row r="5236" spans="1:3" x14ac:dyDescent="0.2">
      <c r="A5236">
        <v>5235</v>
      </c>
      <c r="B5236">
        <v>0</v>
      </c>
      <c r="C5236">
        <f t="shared" si="81"/>
        <v>0</v>
      </c>
    </row>
    <row r="5237" spans="1:3" x14ac:dyDescent="0.2">
      <c r="A5237">
        <v>5236</v>
      </c>
      <c r="B5237">
        <v>0</v>
      </c>
      <c r="C5237">
        <f t="shared" si="81"/>
        <v>0</v>
      </c>
    </row>
    <row r="5238" spans="1:3" x14ac:dyDescent="0.2">
      <c r="A5238">
        <v>5237</v>
      </c>
      <c r="B5238">
        <v>0</v>
      </c>
      <c r="C5238">
        <f t="shared" si="81"/>
        <v>0</v>
      </c>
    </row>
    <row r="5239" spans="1:3" x14ac:dyDescent="0.2">
      <c r="A5239">
        <v>5238</v>
      </c>
      <c r="B5239">
        <v>0</v>
      </c>
      <c r="C5239">
        <f t="shared" si="81"/>
        <v>0</v>
      </c>
    </row>
    <row r="5240" spans="1:3" x14ac:dyDescent="0.2">
      <c r="A5240">
        <v>5239</v>
      </c>
      <c r="B5240">
        <v>2413.6460000000002</v>
      </c>
      <c r="C5240">
        <f t="shared" si="81"/>
        <v>2.4136460000000002E-3</v>
      </c>
    </row>
    <row r="5241" spans="1:3" x14ac:dyDescent="0.2">
      <c r="A5241">
        <v>5240</v>
      </c>
      <c r="B5241">
        <v>123534.67</v>
      </c>
      <c r="C5241">
        <f t="shared" si="81"/>
        <v>0.12353467</v>
      </c>
    </row>
    <row r="5242" spans="1:3" x14ac:dyDescent="0.2">
      <c r="A5242">
        <v>5241</v>
      </c>
      <c r="B5242">
        <v>266126.99900000001</v>
      </c>
      <c r="C5242">
        <f t="shared" si="81"/>
        <v>0.26612699900000003</v>
      </c>
    </row>
    <row r="5243" spans="1:3" x14ac:dyDescent="0.2">
      <c r="A5243">
        <v>5242</v>
      </c>
      <c r="B5243">
        <v>486239.05800000002</v>
      </c>
      <c r="C5243">
        <f t="shared" si="81"/>
        <v>0.486239058</v>
      </c>
    </row>
    <row r="5244" spans="1:3" x14ac:dyDescent="0.2">
      <c r="A5244">
        <v>5243</v>
      </c>
      <c r="B5244">
        <v>518744.19199999998</v>
      </c>
      <c r="C5244">
        <f t="shared" si="81"/>
        <v>0.51874419199999999</v>
      </c>
    </row>
    <row r="5245" spans="1:3" x14ac:dyDescent="0.2">
      <c r="A5245">
        <v>5244</v>
      </c>
      <c r="B5245">
        <v>691302.35499999998</v>
      </c>
      <c r="C5245">
        <f t="shared" si="81"/>
        <v>0.69130235500000004</v>
      </c>
    </row>
    <row r="5246" spans="1:3" x14ac:dyDescent="0.2">
      <c r="A5246">
        <v>5245</v>
      </c>
      <c r="B5246">
        <v>613586.57999999996</v>
      </c>
      <c r="C5246">
        <f t="shared" si="81"/>
        <v>0.61358657999999999</v>
      </c>
    </row>
    <row r="5247" spans="1:3" x14ac:dyDescent="0.2">
      <c r="A5247">
        <v>5246</v>
      </c>
      <c r="B5247">
        <v>740646.20499999996</v>
      </c>
      <c r="C5247">
        <f t="shared" si="81"/>
        <v>0.740646205</v>
      </c>
    </row>
    <row r="5248" spans="1:3" x14ac:dyDescent="0.2">
      <c r="A5248">
        <v>5247</v>
      </c>
      <c r="B5248">
        <v>567632.83400000003</v>
      </c>
      <c r="C5248">
        <f t="shared" si="81"/>
        <v>0.56763283400000009</v>
      </c>
    </row>
    <row r="5249" spans="1:3" x14ac:dyDescent="0.2">
      <c r="A5249">
        <v>5248</v>
      </c>
      <c r="B5249">
        <v>430481.45699999999</v>
      </c>
      <c r="C5249">
        <f t="shared" si="81"/>
        <v>0.43048145700000001</v>
      </c>
    </row>
    <row r="5250" spans="1:3" x14ac:dyDescent="0.2">
      <c r="A5250">
        <v>5249</v>
      </c>
      <c r="B5250">
        <v>201842.07399999999</v>
      </c>
      <c r="C5250">
        <f t="shared" si="81"/>
        <v>0.20184207399999998</v>
      </c>
    </row>
    <row r="5251" spans="1:3" x14ac:dyDescent="0.2">
      <c r="A5251">
        <v>5250</v>
      </c>
      <c r="B5251">
        <v>80964.296000000002</v>
      </c>
      <c r="C5251">
        <f t="shared" ref="C5251:C5314" si="82">B5251/1000000</f>
        <v>8.0964296000000005E-2</v>
      </c>
    </row>
    <row r="5252" spans="1:3" x14ac:dyDescent="0.2">
      <c r="A5252">
        <v>5251</v>
      </c>
      <c r="B5252">
        <v>0</v>
      </c>
      <c r="C5252">
        <f t="shared" si="82"/>
        <v>0</v>
      </c>
    </row>
    <row r="5253" spans="1:3" x14ac:dyDescent="0.2">
      <c r="A5253">
        <v>5252</v>
      </c>
      <c r="B5253">
        <v>0</v>
      </c>
      <c r="C5253">
        <f t="shared" si="82"/>
        <v>0</v>
      </c>
    </row>
    <row r="5254" spans="1:3" x14ac:dyDescent="0.2">
      <c r="A5254">
        <v>5253</v>
      </c>
      <c r="B5254">
        <v>0</v>
      </c>
      <c r="C5254">
        <f t="shared" si="82"/>
        <v>0</v>
      </c>
    </row>
    <row r="5255" spans="1:3" x14ac:dyDescent="0.2">
      <c r="A5255">
        <v>5254</v>
      </c>
      <c r="B5255">
        <v>0</v>
      </c>
      <c r="C5255">
        <f t="shared" si="82"/>
        <v>0</v>
      </c>
    </row>
    <row r="5256" spans="1:3" x14ac:dyDescent="0.2">
      <c r="A5256">
        <v>5255</v>
      </c>
      <c r="B5256">
        <v>0</v>
      </c>
      <c r="C5256">
        <f t="shared" si="82"/>
        <v>0</v>
      </c>
    </row>
    <row r="5257" spans="1:3" x14ac:dyDescent="0.2">
      <c r="A5257">
        <v>5256</v>
      </c>
      <c r="B5257">
        <v>0</v>
      </c>
      <c r="C5257">
        <f t="shared" si="82"/>
        <v>0</v>
      </c>
    </row>
    <row r="5258" spans="1:3" x14ac:dyDescent="0.2">
      <c r="A5258">
        <v>5257</v>
      </c>
      <c r="B5258">
        <v>0</v>
      </c>
      <c r="C5258">
        <f t="shared" si="82"/>
        <v>0</v>
      </c>
    </row>
    <row r="5259" spans="1:3" x14ac:dyDescent="0.2">
      <c r="A5259">
        <v>5258</v>
      </c>
      <c r="B5259">
        <v>0</v>
      </c>
      <c r="C5259">
        <f t="shared" si="82"/>
        <v>0</v>
      </c>
    </row>
    <row r="5260" spans="1:3" x14ac:dyDescent="0.2">
      <c r="A5260">
        <v>5259</v>
      </c>
      <c r="B5260">
        <v>0</v>
      </c>
      <c r="C5260">
        <f t="shared" si="82"/>
        <v>0</v>
      </c>
    </row>
    <row r="5261" spans="1:3" x14ac:dyDescent="0.2">
      <c r="A5261">
        <v>5260</v>
      </c>
      <c r="B5261">
        <v>0</v>
      </c>
      <c r="C5261">
        <f t="shared" si="82"/>
        <v>0</v>
      </c>
    </row>
    <row r="5262" spans="1:3" x14ac:dyDescent="0.2">
      <c r="A5262">
        <v>5261</v>
      </c>
      <c r="B5262">
        <v>0</v>
      </c>
      <c r="C5262">
        <f t="shared" si="82"/>
        <v>0</v>
      </c>
    </row>
    <row r="5263" spans="1:3" x14ac:dyDescent="0.2">
      <c r="A5263">
        <v>5262</v>
      </c>
      <c r="B5263">
        <v>0</v>
      </c>
      <c r="C5263">
        <f t="shared" si="82"/>
        <v>0</v>
      </c>
    </row>
    <row r="5264" spans="1:3" x14ac:dyDescent="0.2">
      <c r="A5264">
        <v>5263</v>
      </c>
      <c r="B5264">
        <v>387.49</v>
      </c>
      <c r="C5264">
        <f t="shared" si="82"/>
        <v>3.8748999999999999E-4</v>
      </c>
    </row>
    <row r="5265" spans="1:3" x14ac:dyDescent="0.2">
      <c r="A5265">
        <v>5264</v>
      </c>
      <c r="B5265">
        <v>45363.972000000002</v>
      </c>
      <c r="C5265">
        <f t="shared" si="82"/>
        <v>4.5363972000000002E-2</v>
      </c>
    </row>
    <row r="5266" spans="1:3" x14ac:dyDescent="0.2">
      <c r="A5266">
        <v>5265</v>
      </c>
      <c r="B5266">
        <v>52375.281000000003</v>
      </c>
      <c r="C5266">
        <f t="shared" si="82"/>
        <v>5.2375281000000003E-2</v>
      </c>
    </row>
    <row r="5267" spans="1:3" x14ac:dyDescent="0.2">
      <c r="A5267">
        <v>5266</v>
      </c>
      <c r="B5267">
        <v>254523.625</v>
      </c>
      <c r="C5267">
        <f t="shared" si="82"/>
        <v>0.25452362499999998</v>
      </c>
    </row>
    <row r="5268" spans="1:3" x14ac:dyDescent="0.2">
      <c r="A5268">
        <v>5267</v>
      </c>
      <c r="B5268">
        <v>167420.81</v>
      </c>
      <c r="C5268">
        <f t="shared" si="82"/>
        <v>0.16742081</v>
      </c>
    </row>
    <row r="5269" spans="1:3" x14ac:dyDescent="0.2">
      <c r="A5269">
        <v>5268</v>
      </c>
      <c r="B5269">
        <v>493617.93599999999</v>
      </c>
      <c r="C5269">
        <f t="shared" si="82"/>
        <v>0.49361793599999998</v>
      </c>
    </row>
    <row r="5270" spans="1:3" x14ac:dyDescent="0.2">
      <c r="A5270">
        <v>5269</v>
      </c>
      <c r="B5270">
        <v>618865.24300000002</v>
      </c>
      <c r="C5270">
        <f t="shared" si="82"/>
        <v>0.61886524300000001</v>
      </c>
    </row>
    <row r="5271" spans="1:3" x14ac:dyDescent="0.2">
      <c r="A5271">
        <v>5270</v>
      </c>
      <c r="B5271">
        <v>253883.72700000001</v>
      </c>
      <c r="C5271">
        <f t="shared" si="82"/>
        <v>0.253883727</v>
      </c>
    </row>
    <row r="5272" spans="1:3" x14ac:dyDescent="0.2">
      <c r="A5272">
        <v>5271</v>
      </c>
      <c r="B5272">
        <v>326178.685</v>
      </c>
      <c r="C5272">
        <f t="shared" si="82"/>
        <v>0.32617868500000002</v>
      </c>
    </row>
    <row r="5273" spans="1:3" x14ac:dyDescent="0.2">
      <c r="A5273">
        <v>5272</v>
      </c>
      <c r="B5273">
        <v>117683.152</v>
      </c>
      <c r="C5273">
        <f t="shared" si="82"/>
        <v>0.117683152</v>
      </c>
    </row>
    <row r="5274" spans="1:3" x14ac:dyDescent="0.2">
      <c r="A5274">
        <v>5273</v>
      </c>
      <c r="B5274">
        <v>148984.43599999999</v>
      </c>
      <c r="C5274">
        <f t="shared" si="82"/>
        <v>0.148984436</v>
      </c>
    </row>
    <row r="5275" spans="1:3" x14ac:dyDescent="0.2">
      <c r="A5275">
        <v>5274</v>
      </c>
      <c r="B5275">
        <v>24203.960999999999</v>
      </c>
      <c r="C5275">
        <f t="shared" si="82"/>
        <v>2.4203961E-2</v>
      </c>
    </row>
    <row r="5276" spans="1:3" x14ac:dyDescent="0.2">
      <c r="A5276">
        <v>5275</v>
      </c>
      <c r="B5276">
        <v>0</v>
      </c>
      <c r="C5276">
        <f t="shared" si="82"/>
        <v>0</v>
      </c>
    </row>
    <row r="5277" spans="1:3" x14ac:dyDescent="0.2">
      <c r="A5277">
        <v>5276</v>
      </c>
      <c r="B5277">
        <v>0</v>
      </c>
      <c r="C5277">
        <f t="shared" si="82"/>
        <v>0</v>
      </c>
    </row>
    <row r="5278" spans="1:3" x14ac:dyDescent="0.2">
      <c r="A5278">
        <v>5277</v>
      </c>
      <c r="B5278">
        <v>0</v>
      </c>
      <c r="C5278">
        <f t="shared" si="82"/>
        <v>0</v>
      </c>
    </row>
    <row r="5279" spans="1:3" x14ac:dyDescent="0.2">
      <c r="A5279">
        <v>5278</v>
      </c>
      <c r="B5279">
        <v>0</v>
      </c>
      <c r="C5279">
        <f t="shared" si="82"/>
        <v>0</v>
      </c>
    </row>
    <row r="5280" spans="1:3" x14ac:dyDescent="0.2">
      <c r="A5280">
        <v>5279</v>
      </c>
      <c r="B5280">
        <v>0</v>
      </c>
      <c r="C5280">
        <f t="shared" si="82"/>
        <v>0</v>
      </c>
    </row>
    <row r="5281" spans="1:3" x14ac:dyDescent="0.2">
      <c r="A5281">
        <v>5280</v>
      </c>
      <c r="B5281">
        <v>0</v>
      </c>
      <c r="C5281">
        <f t="shared" si="82"/>
        <v>0</v>
      </c>
    </row>
    <row r="5282" spans="1:3" x14ac:dyDescent="0.2">
      <c r="A5282">
        <v>5281</v>
      </c>
      <c r="B5282">
        <v>0</v>
      </c>
      <c r="C5282">
        <f t="shared" si="82"/>
        <v>0</v>
      </c>
    </row>
    <row r="5283" spans="1:3" x14ac:dyDescent="0.2">
      <c r="A5283">
        <v>5282</v>
      </c>
      <c r="B5283">
        <v>0</v>
      </c>
      <c r="C5283">
        <f t="shared" si="82"/>
        <v>0</v>
      </c>
    </row>
    <row r="5284" spans="1:3" x14ac:dyDescent="0.2">
      <c r="A5284">
        <v>5283</v>
      </c>
      <c r="B5284">
        <v>0</v>
      </c>
      <c r="C5284">
        <f t="shared" si="82"/>
        <v>0</v>
      </c>
    </row>
    <row r="5285" spans="1:3" x14ac:dyDescent="0.2">
      <c r="A5285">
        <v>5284</v>
      </c>
      <c r="B5285">
        <v>0</v>
      </c>
      <c r="C5285">
        <f t="shared" si="82"/>
        <v>0</v>
      </c>
    </row>
    <row r="5286" spans="1:3" x14ac:dyDescent="0.2">
      <c r="A5286">
        <v>5285</v>
      </c>
      <c r="B5286">
        <v>0</v>
      </c>
      <c r="C5286">
        <f t="shared" si="82"/>
        <v>0</v>
      </c>
    </row>
    <row r="5287" spans="1:3" x14ac:dyDescent="0.2">
      <c r="A5287">
        <v>5286</v>
      </c>
      <c r="B5287">
        <v>0</v>
      </c>
      <c r="C5287">
        <f t="shared" si="82"/>
        <v>0</v>
      </c>
    </row>
    <row r="5288" spans="1:3" x14ac:dyDescent="0.2">
      <c r="A5288">
        <v>5287</v>
      </c>
      <c r="B5288">
        <v>1822.366</v>
      </c>
      <c r="C5288">
        <f t="shared" si="82"/>
        <v>1.822366E-3</v>
      </c>
    </row>
    <row r="5289" spans="1:3" x14ac:dyDescent="0.2">
      <c r="A5289">
        <v>5288</v>
      </c>
      <c r="B5289">
        <v>51568.091</v>
      </c>
      <c r="C5289">
        <f t="shared" si="82"/>
        <v>5.1568091000000003E-2</v>
      </c>
    </row>
    <row r="5290" spans="1:3" x14ac:dyDescent="0.2">
      <c r="A5290">
        <v>5289</v>
      </c>
      <c r="B5290">
        <v>269559.18</v>
      </c>
      <c r="C5290">
        <f t="shared" si="82"/>
        <v>0.26955918000000001</v>
      </c>
    </row>
    <row r="5291" spans="1:3" x14ac:dyDescent="0.2">
      <c r="A5291">
        <v>5290</v>
      </c>
      <c r="B5291">
        <v>441274.73300000001</v>
      </c>
      <c r="C5291">
        <f t="shared" si="82"/>
        <v>0.44127473300000003</v>
      </c>
    </row>
    <row r="5292" spans="1:3" x14ac:dyDescent="0.2">
      <c r="A5292">
        <v>5291</v>
      </c>
      <c r="B5292">
        <v>633977.38</v>
      </c>
      <c r="C5292">
        <f t="shared" si="82"/>
        <v>0.63397738000000003</v>
      </c>
    </row>
    <row r="5293" spans="1:3" x14ac:dyDescent="0.2">
      <c r="A5293">
        <v>5292</v>
      </c>
      <c r="B5293">
        <v>514477.03200000001</v>
      </c>
      <c r="C5293">
        <f t="shared" si="82"/>
        <v>0.51447703200000006</v>
      </c>
    </row>
    <row r="5294" spans="1:3" x14ac:dyDescent="0.2">
      <c r="A5294">
        <v>5293</v>
      </c>
      <c r="B5294">
        <v>615078.91500000004</v>
      </c>
      <c r="C5294">
        <f t="shared" si="82"/>
        <v>0.615078915</v>
      </c>
    </row>
    <row r="5295" spans="1:3" x14ac:dyDescent="0.2">
      <c r="A5295">
        <v>5294</v>
      </c>
      <c r="B5295">
        <v>637750.34100000001</v>
      </c>
      <c r="C5295">
        <f t="shared" si="82"/>
        <v>0.63775034100000005</v>
      </c>
    </row>
    <row r="5296" spans="1:3" x14ac:dyDescent="0.2">
      <c r="A5296">
        <v>5295</v>
      </c>
      <c r="B5296">
        <v>655324.68200000003</v>
      </c>
      <c r="C5296">
        <f t="shared" si="82"/>
        <v>0.65532468200000005</v>
      </c>
    </row>
    <row r="5297" spans="1:3" x14ac:dyDescent="0.2">
      <c r="A5297">
        <v>5296</v>
      </c>
      <c r="B5297">
        <v>482407.185</v>
      </c>
      <c r="C5297">
        <f t="shared" si="82"/>
        <v>0.48240718500000002</v>
      </c>
    </row>
    <row r="5298" spans="1:3" x14ac:dyDescent="0.2">
      <c r="A5298">
        <v>5297</v>
      </c>
      <c r="B5298">
        <v>231862.65700000001</v>
      </c>
      <c r="C5298">
        <f t="shared" si="82"/>
        <v>0.231862657</v>
      </c>
    </row>
    <row r="5299" spans="1:3" x14ac:dyDescent="0.2">
      <c r="A5299">
        <v>5298</v>
      </c>
      <c r="B5299">
        <v>103327.65</v>
      </c>
      <c r="C5299">
        <f t="shared" si="82"/>
        <v>0.10332764999999999</v>
      </c>
    </row>
    <row r="5300" spans="1:3" x14ac:dyDescent="0.2">
      <c r="A5300">
        <v>5299</v>
      </c>
      <c r="B5300">
        <v>0</v>
      </c>
      <c r="C5300">
        <f t="shared" si="82"/>
        <v>0</v>
      </c>
    </row>
    <row r="5301" spans="1:3" x14ac:dyDescent="0.2">
      <c r="A5301">
        <v>5300</v>
      </c>
      <c r="B5301">
        <v>0</v>
      </c>
      <c r="C5301">
        <f t="shared" si="82"/>
        <v>0</v>
      </c>
    </row>
    <row r="5302" spans="1:3" x14ac:dyDescent="0.2">
      <c r="A5302">
        <v>5301</v>
      </c>
      <c r="B5302">
        <v>0</v>
      </c>
      <c r="C5302">
        <f t="shared" si="82"/>
        <v>0</v>
      </c>
    </row>
    <row r="5303" spans="1:3" x14ac:dyDescent="0.2">
      <c r="A5303">
        <v>5302</v>
      </c>
      <c r="B5303">
        <v>0</v>
      </c>
      <c r="C5303">
        <f t="shared" si="82"/>
        <v>0</v>
      </c>
    </row>
    <row r="5304" spans="1:3" x14ac:dyDescent="0.2">
      <c r="A5304">
        <v>5303</v>
      </c>
      <c r="B5304">
        <v>0</v>
      </c>
      <c r="C5304">
        <f t="shared" si="82"/>
        <v>0</v>
      </c>
    </row>
    <row r="5305" spans="1:3" x14ac:dyDescent="0.2">
      <c r="A5305">
        <v>5304</v>
      </c>
      <c r="B5305">
        <v>0</v>
      </c>
      <c r="C5305">
        <f t="shared" si="82"/>
        <v>0</v>
      </c>
    </row>
    <row r="5306" spans="1:3" x14ac:dyDescent="0.2">
      <c r="A5306">
        <v>5305</v>
      </c>
      <c r="B5306">
        <v>0</v>
      </c>
      <c r="C5306">
        <f t="shared" si="82"/>
        <v>0</v>
      </c>
    </row>
    <row r="5307" spans="1:3" x14ac:dyDescent="0.2">
      <c r="A5307">
        <v>5306</v>
      </c>
      <c r="B5307">
        <v>0</v>
      </c>
      <c r="C5307">
        <f t="shared" si="82"/>
        <v>0</v>
      </c>
    </row>
    <row r="5308" spans="1:3" x14ac:dyDescent="0.2">
      <c r="A5308">
        <v>5307</v>
      </c>
      <c r="B5308">
        <v>0</v>
      </c>
      <c r="C5308">
        <f t="shared" si="82"/>
        <v>0</v>
      </c>
    </row>
    <row r="5309" spans="1:3" x14ac:dyDescent="0.2">
      <c r="A5309">
        <v>5308</v>
      </c>
      <c r="B5309">
        <v>0</v>
      </c>
      <c r="C5309">
        <f t="shared" si="82"/>
        <v>0</v>
      </c>
    </row>
    <row r="5310" spans="1:3" x14ac:dyDescent="0.2">
      <c r="A5310">
        <v>5309</v>
      </c>
      <c r="B5310">
        <v>0</v>
      </c>
      <c r="C5310">
        <f t="shared" si="82"/>
        <v>0</v>
      </c>
    </row>
    <row r="5311" spans="1:3" x14ac:dyDescent="0.2">
      <c r="A5311">
        <v>5310</v>
      </c>
      <c r="B5311">
        <v>0</v>
      </c>
      <c r="C5311">
        <f t="shared" si="82"/>
        <v>0</v>
      </c>
    </row>
    <row r="5312" spans="1:3" x14ac:dyDescent="0.2">
      <c r="A5312">
        <v>5311</v>
      </c>
      <c r="B5312">
        <v>2879.3780000000002</v>
      </c>
      <c r="C5312">
        <f t="shared" si="82"/>
        <v>2.8793780000000001E-3</v>
      </c>
    </row>
    <row r="5313" spans="1:3" x14ac:dyDescent="0.2">
      <c r="A5313">
        <v>5312</v>
      </c>
      <c r="B5313">
        <v>97629.875</v>
      </c>
      <c r="C5313">
        <f t="shared" si="82"/>
        <v>9.7629875000000005E-2</v>
      </c>
    </row>
    <row r="5314" spans="1:3" x14ac:dyDescent="0.2">
      <c r="A5314">
        <v>5313</v>
      </c>
      <c r="B5314">
        <v>251928.85</v>
      </c>
      <c r="C5314">
        <f t="shared" si="82"/>
        <v>0.25192884999999998</v>
      </c>
    </row>
    <row r="5315" spans="1:3" x14ac:dyDescent="0.2">
      <c r="A5315">
        <v>5314</v>
      </c>
      <c r="B5315">
        <v>422766.25099999999</v>
      </c>
      <c r="C5315">
        <f t="shared" ref="C5315:C5378" si="83">B5315/1000000</f>
        <v>0.42276625099999998</v>
      </c>
    </row>
    <row r="5316" spans="1:3" x14ac:dyDescent="0.2">
      <c r="A5316">
        <v>5315</v>
      </c>
      <c r="B5316">
        <v>549166.73699999996</v>
      </c>
      <c r="C5316">
        <f t="shared" si="83"/>
        <v>0.54916673699999996</v>
      </c>
    </row>
    <row r="5317" spans="1:3" x14ac:dyDescent="0.2">
      <c r="A5317">
        <v>5316</v>
      </c>
      <c r="B5317">
        <v>548439.48100000003</v>
      </c>
      <c r="C5317">
        <f t="shared" si="83"/>
        <v>0.54843948100000006</v>
      </c>
    </row>
    <row r="5318" spans="1:3" x14ac:dyDescent="0.2">
      <c r="A5318">
        <v>5317</v>
      </c>
      <c r="B5318">
        <v>707004.09299999999</v>
      </c>
      <c r="C5318">
        <f t="shared" si="83"/>
        <v>0.707004093</v>
      </c>
    </row>
    <row r="5319" spans="1:3" x14ac:dyDescent="0.2">
      <c r="A5319">
        <v>5318</v>
      </c>
      <c r="B5319">
        <v>563845.41599999997</v>
      </c>
      <c r="C5319">
        <f t="shared" si="83"/>
        <v>0.56384541599999993</v>
      </c>
    </row>
    <row r="5320" spans="1:3" x14ac:dyDescent="0.2">
      <c r="A5320">
        <v>5319</v>
      </c>
      <c r="B5320">
        <v>440802.31699999998</v>
      </c>
      <c r="C5320">
        <f t="shared" si="83"/>
        <v>0.440802317</v>
      </c>
    </row>
    <row r="5321" spans="1:3" x14ac:dyDescent="0.2">
      <c r="A5321">
        <v>5320</v>
      </c>
      <c r="B5321">
        <v>364398.12199999997</v>
      </c>
      <c r="C5321">
        <f t="shared" si="83"/>
        <v>0.36439812199999999</v>
      </c>
    </row>
    <row r="5322" spans="1:3" x14ac:dyDescent="0.2">
      <c r="A5322">
        <v>5321</v>
      </c>
      <c r="B5322">
        <v>157065.38500000001</v>
      </c>
      <c r="C5322">
        <f t="shared" si="83"/>
        <v>0.157065385</v>
      </c>
    </row>
    <row r="5323" spans="1:3" x14ac:dyDescent="0.2">
      <c r="A5323">
        <v>5322</v>
      </c>
      <c r="B5323">
        <v>81477.463000000003</v>
      </c>
      <c r="C5323">
        <f t="shared" si="83"/>
        <v>8.1477463E-2</v>
      </c>
    </row>
    <row r="5324" spans="1:3" x14ac:dyDescent="0.2">
      <c r="A5324">
        <v>5323</v>
      </c>
      <c r="B5324">
        <v>0</v>
      </c>
      <c r="C5324">
        <f t="shared" si="83"/>
        <v>0</v>
      </c>
    </row>
    <row r="5325" spans="1:3" x14ac:dyDescent="0.2">
      <c r="A5325">
        <v>5324</v>
      </c>
      <c r="B5325">
        <v>0</v>
      </c>
      <c r="C5325">
        <f t="shared" si="83"/>
        <v>0</v>
      </c>
    </row>
    <row r="5326" spans="1:3" x14ac:dyDescent="0.2">
      <c r="A5326">
        <v>5325</v>
      </c>
      <c r="B5326">
        <v>0</v>
      </c>
      <c r="C5326">
        <f t="shared" si="83"/>
        <v>0</v>
      </c>
    </row>
    <row r="5327" spans="1:3" x14ac:dyDescent="0.2">
      <c r="A5327">
        <v>5326</v>
      </c>
      <c r="B5327">
        <v>0</v>
      </c>
      <c r="C5327">
        <f t="shared" si="83"/>
        <v>0</v>
      </c>
    </row>
    <row r="5328" spans="1:3" x14ac:dyDescent="0.2">
      <c r="A5328">
        <v>5327</v>
      </c>
      <c r="B5328">
        <v>0</v>
      </c>
      <c r="C5328">
        <f t="shared" si="83"/>
        <v>0</v>
      </c>
    </row>
    <row r="5329" spans="1:3" x14ac:dyDescent="0.2">
      <c r="A5329">
        <v>5328</v>
      </c>
      <c r="B5329">
        <v>0</v>
      </c>
      <c r="C5329">
        <f t="shared" si="83"/>
        <v>0</v>
      </c>
    </row>
    <row r="5330" spans="1:3" x14ac:dyDescent="0.2">
      <c r="A5330">
        <v>5329</v>
      </c>
      <c r="B5330">
        <v>0</v>
      </c>
      <c r="C5330">
        <f t="shared" si="83"/>
        <v>0</v>
      </c>
    </row>
    <row r="5331" spans="1:3" x14ac:dyDescent="0.2">
      <c r="A5331">
        <v>5330</v>
      </c>
      <c r="B5331">
        <v>0</v>
      </c>
      <c r="C5331">
        <f t="shared" si="83"/>
        <v>0</v>
      </c>
    </row>
    <row r="5332" spans="1:3" x14ac:dyDescent="0.2">
      <c r="A5332">
        <v>5331</v>
      </c>
      <c r="B5332">
        <v>0</v>
      </c>
      <c r="C5332">
        <f t="shared" si="83"/>
        <v>0</v>
      </c>
    </row>
    <row r="5333" spans="1:3" x14ac:dyDescent="0.2">
      <c r="A5333">
        <v>5332</v>
      </c>
      <c r="B5333">
        <v>0</v>
      </c>
      <c r="C5333">
        <f t="shared" si="83"/>
        <v>0</v>
      </c>
    </row>
    <row r="5334" spans="1:3" x14ac:dyDescent="0.2">
      <c r="A5334">
        <v>5333</v>
      </c>
      <c r="B5334">
        <v>0</v>
      </c>
      <c r="C5334">
        <f t="shared" si="83"/>
        <v>0</v>
      </c>
    </row>
    <row r="5335" spans="1:3" x14ac:dyDescent="0.2">
      <c r="A5335">
        <v>5334</v>
      </c>
      <c r="B5335">
        <v>0</v>
      </c>
      <c r="C5335">
        <f t="shared" si="83"/>
        <v>0</v>
      </c>
    </row>
    <row r="5336" spans="1:3" x14ac:dyDescent="0.2">
      <c r="A5336">
        <v>5335</v>
      </c>
      <c r="B5336">
        <v>3245.3870000000002</v>
      </c>
      <c r="C5336">
        <f t="shared" si="83"/>
        <v>3.2453870000000002E-3</v>
      </c>
    </row>
    <row r="5337" spans="1:3" x14ac:dyDescent="0.2">
      <c r="A5337">
        <v>5336</v>
      </c>
      <c r="B5337">
        <v>107544.592</v>
      </c>
      <c r="C5337">
        <f t="shared" si="83"/>
        <v>0.10754459200000001</v>
      </c>
    </row>
    <row r="5338" spans="1:3" x14ac:dyDescent="0.2">
      <c r="A5338">
        <v>5337</v>
      </c>
      <c r="B5338">
        <v>239811.497</v>
      </c>
      <c r="C5338">
        <f t="shared" si="83"/>
        <v>0.23981149700000001</v>
      </c>
    </row>
    <row r="5339" spans="1:3" x14ac:dyDescent="0.2">
      <c r="A5339">
        <v>5338</v>
      </c>
      <c r="B5339">
        <v>443990.79800000001</v>
      </c>
      <c r="C5339">
        <f t="shared" si="83"/>
        <v>0.44399079800000002</v>
      </c>
    </row>
    <row r="5340" spans="1:3" x14ac:dyDescent="0.2">
      <c r="A5340">
        <v>5339</v>
      </c>
      <c r="B5340">
        <v>545346.179</v>
      </c>
      <c r="C5340">
        <f t="shared" si="83"/>
        <v>0.54534617900000004</v>
      </c>
    </row>
    <row r="5341" spans="1:3" x14ac:dyDescent="0.2">
      <c r="A5341">
        <v>5340</v>
      </c>
      <c r="B5341">
        <v>562859.49399999995</v>
      </c>
      <c r="C5341">
        <f t="shared" si="83"/>
        <v>0.5628594939999999</v>
      </c>
    </row>
    <row r="5342" spans="1:3" x14ac:dyDescent="0.2">
      <c r="A5342">
        <v>5341</v>
      </c>
      <c r="B5342">
        <v>679975.82299999997</v>
      </c>
      <c r="C5342">
        <f t="shared" si="83"/>
        <v>0.67997582299999992</v>
      </c>
    </row>
    <row r="5343" spans="1:3" x14ac:dyDescent="0.2">
      <c r="A5343">
        <v>5342</v>
      </c>
      <c r="B5343">
        <v>518488.63400000002</v>
      </c>
      <c r="C5343">
        <f t="shared" si="83"/>
        <v>0.518488634</v>
      </c>
    </row>
    <row r="5344" spans="1:3" x14ac:dyDescent="0.2">
      <c r="A5344">
        <v>5343</v>
      </c>
      <c r="B5344">
        <v>376674.85</v>
      </c>
      <c r="C5344">
        <f t="shared" si="83"/>
        <v>0.37667484999999995</v>
      </c>
    </row>
    <row r="5345" spans="1:3" x14ac:dyDescent="0.2">
      <c r="A5345">
        <v>5344</v>
      </c>
      <c r="B5345">
        <v>274319.34700000001</v>
      </c>
      <c r="C5345">
        <f t="shared" si="83"/>
        <v>0.27431934699999999</v>
      </c>
    </row>
    <row r="5346" spans="1:3" x14ac:dyDescent="0.2">
      <c r="A5346">
        <v>5345</v>
      </c>
      <c r="B5346">
        <v>241442.69200000001</v>
      </c>
      <c r="C5346">
        <f t="shared" si="83"/>
        <v>0.24144269200000001</v>
      </c>
    </row>
    <row r="5347" spans="1:3" x14ac:dyDescent="0.2">
      <c r="A5347">
        <v>5346</v>
      </c>
      <c r="B5347">
        <v>67568.33</v>
      </c>
      <c r="C5347">
        <f t="shared" si="83"/>
        <v>6.7568329999999996E-2</v>
      </c>
    </row>
    <row r="5348" spans="1:3" x14ac:dyDescent="0.2">
      <c r="A5348">
        <v>5347</v>
      </c>
      <c r="B5348">
        <v>0</v>
      </c>
      <c r="C5348">
        <f t="shared" si="83"/>
        <v>0</v>
      </c>
    </row>
    <row r="5349" spans="1:3" x14ac:dyDescent="0.2">
      <c r="A5349">
        <v>5348</v>
      </c>
      <c r="B5349">
        <v>0</v>
      </c>
      <c r="C5349">
        <f t="shared" si="83"/>
        <v>0</v>
      </c>
    </row>
    <row r="5350" spans="1:3" x14ac:dyDescent="0.2">
      <c r="A5350">
        <v>5349</v>
      </c>
      <c r="B5350">
        <v>0</v>
      </c>
      <c r="C5350">
        <f t="shared" si="83"/>
        <v>0</v>
      </c>
    </row>
    <row r="5351" spans="1:3" x14ac:dyDescent="0.2">
      <c r="A5351">
        <v>5350</v>
      </c>
      <c r="B5351">
        <v>0</v>
      </c>
      <c r="C5351">
        <f t="shared" si="83"/>
        <v>0</v>
      </c>
    </row>
    <row r="5352" spans="1:3" x14ac:dyDescent="0.2">
      <c r="A5352">
        <v>5351</v>
      </c>
      <c r="B5352">
        <v>0</v>
      </c>
      <c r="C5352">
        <f t="shared" si="83"/>
        <v>0</v>
      </c>
    </row>
    <row r="5353" spans="1:3" x14ac:dyDescent="0.2">
      <c r="A5353">
        <v>5352</v>
      </c>
      <c r="B5353">
        <v>0</v>
      </c>
      <c r="C5353">
        <f t="shared" si="83"/>
        <v>0</v>
      </c>
    </row>
    <row r="5354" spans="1:3" x14ac:dyDescent="0.2">
      <c r="A5354">
        <v>5353</v>
      </c>
      <c r="B5354">
        <v>0</v>
      </c>
      <c r="C5354">
        <f t="shared" si="83"/>
        <v>0</v>
      </c>
    </row>
    <row r="5355" spans="1:3" x14ac:dyDescent="0.2">
      <c r="A5355">
        <v>5354</v>
      </c>
      <c r="B5355">
        <v>0</v>
      </c>
      <c r="C5355">
        <f t="shared" si="83"/>
        <v>0</v>
      </c>
    </row>
    <row r="5356" spans="1:3" x14ac:dyDescent="0.2">
      <c r="A5356">
        <v>5355</v>
      </c>
      <c r="B5356">
        <v>0</v>
      </c>
      <c r="C5356">
        <f t="shared" si="83"/>
        <v>0</v>
      </c>
    </row>
    <row r="5357" spans="1:3" x14ac:dyDescent="0.2">
      <c r="A5357">
        <v>5356</v>
      </c>
      <c r="B5357">
        <v>0</v>
      </c>
      <c r="C5357">
        <f t="shared" si="83"/>
        <v>0</v>
      </c>
    </row>
    <row r="5358" spans="1:3" x14ac:dyDescent="0.2">
      <c r="A5358">
        <v>5357</v>
      </c>
      <c r="B5358">
        <v>0</v>
      </c>
      <c r="C5358">
        <f t="shared" si="83"/>
        <v>0</v>
      </c>
    </row>
    <row r="5359" spans="1:3" x14ac:dyDescent="0.2">
      <c r="A5359">
        <v>5358</v>
      </c>
      <c r="B5359">
        <v>0</v>
      </c>
      <c r="C5359">
        <f t="shared" si="83"/>
        <v>0</v>
      </c>
    </row>
    <row r="5360" spans="1:3" x14ac:dyDescent="0.2">
      <c r="A5360">
        <v>5359</v>
      </c>
      <c r="B5360">
        <v>4385.8339999999998</v>
      </c>
      <c r="C5360">
        <f t="shared" si="83"/>
        <v>4.3858339999999999E-3</v>
      </c>
    </row>
    <row r="5361" spans="1:3" x14ac:dyDescent="0.2">
      <c r="A5361">
        <v>5360</v>
      </c>
      <c r="B5361">
        <v>110164.876</v>
      </c>
      <c r="C5361">
        <f t="shared" si="83"/>
        <v>0.11016487600000001</v>
      </c>
    </row>
    <row r="5362" spans="1:3" x14ac:dyDescent="0.2">
      <c r="A5362">
        <v>5361</v>
      </c>
      <c r="B5362">
        <v>391784.69500000001</v>
      </c>
      <c r="C5362">
        <f t="shared" si="83"/>
        <v>0.39178469500000002</v>
      </c>
    </row>
    <row r="5363" spans="1:3" x14ac:dyDescent="0.2">
      <c r="A5363">
        <v>5362</v>
      </c>
      <c r="B5363">
        <v>536110.24899999995</v>
      </c>
      <c r="C5363">
        <f t="shared" si="83"/>
        <v>0.53611024899999993</v>
      </c>
    </row>
    <row r="5364" spans="1:3" x14ac:dyDescent="0.2">
      <c r="A5364">
        <v>5363</v>
      </c>
      <c r="B5364">
        <v>504336.08</v>
      </c>
      <c r="C5364">
        <f t="shared" si="83"/>
        <v>0.50433607999999996</v>
      </c>
    </row>
    <row r="5365" spans="1:3" x14ac:dyDescent="0.2">
      <c r="A5365">
        <v>5364</v>
      </c>
      <c r="B5365">
        <v>681797.71299999999</v>
      </c>
      <c r="C5365">
        <f t="shared" si="83"/>
        <v>0.68179771300000003</v>
      </c>
    </row>
    <row r="5366" spans="1:3" x14ac:dyDescent="0.2">
      <c r="A5366">
        <v>5365</v>
      </c>
      <c r="B5366">
        <v>701300.68200000003</v>
      </c>
      <c r="C5366">
        <f t="shared" si="83"/>
        <v>0.70130068200000006</v>
      </c>
    </row>
    <row r="5367" spans="1:3" x14ac:dyDescent="0.2">
      <c r="A5367">
        <v>5366</v>
      </c>
      <c r="B5367">
        <v>648211.45400000003</v>
      </c>
      <c r="C5367">
        <f t="shared" si="83"/>
        <v>0.64821145400000002</v>
      </c>
    </row>
    <row r="5368" spans="1:3" x14ac:dyDescent="0.2">
      <c r="A5368">
        <v>5367</v>
      </c>
      <c r="B5368">
        <v>617473.75199999998</v>
      </c>
      <c r="C5368">
        <f t="shared" si="83"/>
        <v>0.61747375199999999</v>
      </c>
    </row>
    <row r="5369" spans="1:3" x14ac:dyDescent="0.2">
      <c r="A5369">
        <v>5368</v>
      </c>
      <c r="B5369">
        <v>515234.98599999998</v>
      </c>
      <c r="C5369">
        <f t="shared" si="83"/>
        <v>0.51523498599999995</v>
      </c>
    </row>
    <row r="5370" spans="1:3" x14ac:dyDescent="0.2">
      <c r="A5370">
        <v>5369</v>
      </c>
      <c r="B5370">
        <v>315010.93199999997</v>
      </c>
      <c r="C5370">
        <f t="shared" si="83"/>
        <v>0.31501093199999997</v>
      </c>
    </row>
    <row r="5371" spans="1:3" x14ac:dyDescent="0.2">
      <c r="A5371">
        <v>5370</v>
      </c>
      <c r="B5371">
        <v>102111.799</v>
      </c>
      <c r="C5371">
        <f t="shared" si="83"/>
        <v>0.102111799</v>
      </c>
    </row>
    <row r="5372" spans="1:3" x14ac:dyDescent="0.2">
      <c r="A5372">
        <v>5371</v>
      </c>
      <c r="B5372">
        <v>0</v>
      </c>
      <c r="C5372">
        <f t="shared" si="83"/>
        <v>0</v>
      </c>
    </row>
    <row r="5373" spans="1:3" x14ac:dyDescent="0.2">
      <c r="A5373">
        <v>5372</v>
      </c>
      <c r="B5373">
        <v>0</v>
      </c>
      <c r="C5373">
        <f t="shared" si="83"/>
        <v>0</v>
      </c>
    </row>
    <row r="5374" spans="1:3" x14ac:dyDescent="0.2">
      <c r="A5374">
        <v>5373</v>
      </c>
      <c r="B5374">
        <v>0</v>
      </c>
      <c r="C5374">
        <f t="shared" si="83"/>
        <v>0</v>
      </c>
    </row>
    <row r="5375" spans="1:3" x14ac:dyDescent="0.2">
      <c r="A5375">
        <v>5374</v>
      </c>
      <c r="B5375">
        <v>0</v>
      </c>
      <c r="C5375">
        <f t="shared" si="83"/>
        <v>0</v>
      </c>
    </row>
    <row r="5376" spans="1:3" x14ac:dyDescent="0.2">
      <c r="A5376">
        <v>5375</v>
      </c>
      <c r="B5376">
        <v>0</v>
      </c>
      <c r="C5376">
        <f t="shared" si="83"/>
        <v>0</v>
      </c>
    </row>
    <row r="5377" spans="1:3" x14ac:dyDescent="0.2">
      <c r="A5377">
        <v>5376</v>
      </c>
      <c r="B5377">
        <v>0</v>
      </c>
      <c r="C5377">
        <f t="shared" si="83"/>
        <v>0</v>
      </c>
    </row>
    <row r="5378" spans="1:3" x14ac:dyDescent="0.2">
      <c r="A5378">
        <v>5377</v>
      </c>
      <c r="B5378">
        <v>0</v>
      </c>
      <c r="C5378">
        <f t="shared" si="83"/>
        <v>0</v>
      </c>
    </row>
    <row r="5379" spans="1:3" x14ac:dyDescent="0.2">
      <c r="A5379">
        <v>5378</v>
      </c>
      <c r="B5379">
        <v>0</v>
      </c>
      <c r="C5379">
        <f t="shared" ref="C5379:C5442" si="84">B5379/1000000</f>
        <v>0</v>
      </c>
    </row>
    <row r="5380" spans="1:3" x14ac:dyDescent="0.2">
      <c r="A5380">
        <v>5379</v>
      </c>
      <c r="B5380">
        <v>0</v>
      </c>
      <c r="C5380">
        <f t="shared" si="84"/>
        <v>0</v>
      </c>
    </row>
    <row r="5381" spans="1:3" x14ac:dyDescent="0.2">
      <c r="A5381">
        <v>5380</v>
      </c>
      <c r="B5381">
        <v>0</v>
      </c>
      <c r="C5381">
        <f t="shared" si="84"/>
        <v>0</v>
      </c>
    </row>
    <row r="5382" spans="1:3" x14ac:dyDescent="0.2">
      <c r="A5382">
        <v>5381</v>
      </c>
      <c r="B5382">
        <v>0</v>
      </c>
      <c r="C5382">
        <f t="shared" si="84"/>
        <v>0</v>
      </c>
    </row>
    <row r="5383" spans="1:3" x14ac:dyDescent="0.2">
      <c r="A5383">
        <v>5382</v>
      </c>
      <c r="B5383">
        <v>0</v>
      </c>
      <c r="C5383">
        <f t="shared" si="84"/>
        <v>0</v>
      </c>
    </row>
    <row r="5384" spans="1:3" x14ac:dyDescent="0.2">
      <c r="A5384">
        <v>5383</v>
      </c>
      <c r="B5384">
        <v>3293.6669999999999</v>
      </c>
      <c r="C5384">
        <f t="shared" si="84"/>
        <v>3.2936670000000001E-3</v>
      </c>
    </row>
    <row r="5385" spans="1:3" x14ac:dyDescent="0.2">
      <c r="A5385">
        <v>5384</v>
      </c>
      <c r="B5385">
        <v>130414.66899999999</v>
      </c>
      <c r="C5385">
        <f t="shared" si="84"/>
        <v>0.13041466899999998</v>
      </c>
    </row>
    <row r="5386" spans="1:3" x14ac:dyDescent="0.2">
      <c r="A5386">
        <v>5385</v>
      </c>
      <c r="B5386">
        <v>370389.717</v>
      </c>
      <c r="C5386">
        <f t="shared" si="84"/>
        <v>0.37038971700000001</v>
      </c>
    </row>
    <row r="5387" spans="1:3" x14ac:dyDescent="0.2">
      <c r="A5387">
        <v>5386</v>
      </c>
      <c r="B5387">
        <v>545700.73499999999</v>
      </c>
      <c r="C5387">
        <f t="shared" si="84"/>
        <v>0.54570073499999994</v>
      </c>
    </row>
    <row r="5388" spans="1:3" x14ac:dyDescent="0.2">
      <c r="A5388">
        <v>5387</v>
      </c>
      <c r="B5388">
        <v>385678.39799999999</v>
      </c>
      <c r="C5388">
        <f t="shared" si="84"/>
        <v>0.38567839799999998</v>
      </c>
    </row>
    <row r="5389" spans="1:3" x14ac:dyDescent="0.2">
      <c r="A5389">
        <v>5388</v>
      </c>
      <c r="B5389">
        <v>781994.94299999997</v>
      </c>
      <c r="C5389">
        <f t="shared" si="84"/>
        <v>0.78199494299999994</v>
      </c>
    </row>
    <row r="5390" spans="1:3" x14ac:dyDescent="0.2">
      <c r="A5390">
        <v>5389</v>
      </c>
      <c r="B5390">
        <v>781985.65099999995</v>
      </c>
      <c r="C5390">
        <f t="shared" si="84"/>
        <v>0.78198565099999995</v>
      </c>
    </row>
    <row r="5391" spans="1:3" x14ac:dyDescent="0.2">
      <c r="A5391">
        <v>5390</v>
      </c>
      <c r="B5391">
        <v>785492.43500000006</v>
      </c>
      <c r="C5391">
        <f t="shared" si="84"/>
        <v>0.7854924350000001</v>
      </c>
    </row>
    <row r="5392" spans="1:3" x14ac:dyDescent="0.2">
      <c r="A5392">
        <v>5391</v>
      </c>
      <c r="B5392">
        <v>540522.15800000005</v>
      </c>
      <c r="C5392">
        <f t="shared" si="84"/>
        <v>0.54052215800000003</v>
      </c>
    </row>
    <row r="5393" spans="1:3" x14ac:dyDescent="0.2">
      <c r="A5393">
        <v>5392</v>
      </c>
      <c r="B5393">
        <v>312072.326</v>
      </c>
      <c r="C5393">
        <f t="shared" si="84"/>
        <v>0.31207232600000001</v>
      </c>
    </row>
    <row r="5394" spans="1:3" x14ac:dyDescent="0.2">
      <c r="A5394">
        <v>5393</v>
      </c>
      <c r="B5394">
        <v>255862.68299999999</v>
      </c>
      <c r="C5394">
        <f t="shared" si="84"/>
        <v>0.25586268299999998</v>
      </c>
    </row>
    <row r="5395" spans="1:3" x14ac:dyDescent="0.2">
      <c r="A5395">
        <v>5394</v>
      </c>
      <c r="B5395">
        <v>71924.013000000006</v>
      </c>
      <c r="C5395">
        <f t="shared" si="84"/>
        <v>7.1924013000000009E-2</v>
      </c>
    </row>
    <row r="5396" spans="1:3" x14ac:dyDescent="0.2">
      <c r="A5396">
        <v>5395</v>
      </c>
      <c r="B5396">
        <v>0</v>
      </c>
      <c r="C5396">
        <f t="shared" si="84"/>
        <v>0</v>
      </c>
    </row>
    <row r="5397" spans="1:3" x14ac:dyDescent="0.2">
      <c r="A5397">
        <v>5396</v>
      </c>
      <c r="B5397">
        <v>0</v>
      </c>
      <c r="C5397">
        <f t="shared" si="84"/>
        <v>0</v>
      </c>
    </row>
    <row r="5398" spans="1:3" x14ac:dyDescent="0.2">
      <c r="A5398">
        <v>5397</v>
      </c>
      <c r="B5398">
        <v>0</v>
      </c>
      <c r="C5398">
        <f t="shared" si="84"/>
        <v>0</v>
      </c>
    </row>
    <row r="5399" spans="1:3" x14ac:dyDescent="0.2">
      <c r="A5399">
        <v>5398</v>
      </c>
      <c r="B5399">
        <v>0</v>
      </c>
      <c r="C5399">
        <f t="shared" si="84"/>
        <v>0</v>
      </c>
    </row>
    <row r="5400" spans="1:3" x14ac:dyDescent="0.2">
      <c r="A5400">
        <v>5399</v>
      </c>
      <c r="B5400">
        <v>0</v>
      </c>
      <c r="C5400">
        <f t="shared" si="84"/>
        <v>0</v>
      </c>
    </row>
    <row r="5401" spans="1:3" x14ac:dyDescent="0.2">
      <c r="A5401">
        <v>5400</v>
      </c>
      <c r="B5401">
        <v>0</v>
      </c>
      <c r="C5401">
        <f t="shared" si="84"/>
        <v>0</v>
      </c>
    </row>
    <row r="5402" spans="1:3" x14ac:dyDescent="0.2">
      <c r="A5402">
        <v>5401</v>
      </c>
      <c r="B5402">
        <v>0</v>
      </c>
      <c r="C5402">
        <f t="shared" si="84"/>
        <v>0</v>
      </c>
    </row>
    <row r="5403" spans="1:3" x14ac:dyDescent="0.2">
      <c r="A5403">
        <v>5402</v>
      </c>
      <c r="B5403">
        <v>0</v>
      </c>
      <c r="C5403">
        <f t="shared" si="84"/>
        <v>0</v>
      </c>
    </row>
    <row r="5404" spans="1:3" x14ac:dyDescent="0.2">
      <c r="A5404">
        <v>5403</v>
      </c>
      <c r="B5404">
        <v>0</v>
      </c>
      <c r="C5404">
        <f t="shared" si="84"/>
        <v>0</v>
      </c>
    </row>
    <row r="5405" spans="1:3" x14ac:dyDescent="0.2">
      <c r="A5405">
        <v>5404</v>
      </c>
      <c r="B5405">
        <v>0</v>
      </c>
      <c r="C5405">
        <f t="shared" si="84"/>
        <v>0</v>
      </c>
    </row>
    <row r="5406" spans="1:3" x14ac:dyDescent="0.2">
      <c r="A5406">
        <v>5405</v>
      </c>
      <c r="B5406">
        <v>0</v>
      </c>
      <c r="C5406">
        <f t="shared" si="84"/>
        <v>0</v>
      </c>
    </row>
    <row r="5407" spans="1:3" x14ac:dyDescent="0.2">
      <c r="A5407">
        <v>5406</v>
      </c>
      <c r="B5407">
        <v>0</v>
      </c>
      <c r="C5407">
        <f t="shared" si="84"/>
        <v>0</v>
      </c>
    </row>
    <row r="5408" spans="1:3" x14ac:dyDescent="0.2">
      <c r="A5408">
        <v>5407</v>
      </c>
      <c r="B5408">
        <v>3824.3530000000001</v>
      </c>
      <c r="C5408">
        <f t="shared" si="84"/>
        <v>3.824353E-3</v>
      </c>
    </row>
    <row r="5409" spans="1:3" x14ac:dyDescent="0.2">
      <c r="A5409">
        <v>5408</v>
      </c>
      <c r="B5409">
        <v>112525.29700000001</v>
      </c>
      <c r="C5409">
        <f t="shared" si="84"/>
        <v>0.11252529700000001</v>
      </c>
    </row>
    <row r="5410" spans="1:3" x14ac:dyDescent="0.2">
      <c r="A5410">
        <v>5409</v>
      </c>
      <c r="B5410">
        <v>325541.82400000002</v>
      </c>
      <c r="C5410">
        <f t="shared" si="84"/>
        <v>0.32554182400000004</v>
      </c>
    </row>
    <row r="5411" spans="1:3" x14ac:dyDescent="0.2">
      <c r="A5411">
        <v>5410</v>
      </c>
      <c r="B5411">
        <v>452573.50699999998</v>
      </c>
      <c r="C5411">
        <f t="shared" si="84"/>
        <v>0.45257350699999999</v>
      </c>
    </row>
    <row r="5412" spans="1:3" x14ac:dyDescent="0.2">
      <c r="A5412">
        <v>5411</v>
      </c>
      <c r="B5412">
        <v>442793.18699999998</v>
      </c>
      <c r="C5412">
        <f t="shared" si="84"/>
        <v>0.44279318699999998</v>
      </c>
    </row>
    <row r="5413" spans="1:3" x14ac:dyDescent="0.2">
      <c r="A5413">
        <v>5412</v>
      </c>
      <c r="B5413">
        <v>232693.29500000001</v>
      </c>
      <c r="C5413">
        <f t="shared" si="84"/>
        <v>0.23269329500000002</v>
      </c>
    </row>
    <row r="5414" spans="1:3" x14ac:dyDescent="0.2">
      <c r="A5414">
        <v>5413</v>
      </c>
      <c r="B5414">
        <v>371820.12599999999</v>
      </c>
      <c r="C5414">
        <f t="shared" si="84"/>
        <v>0.37182012599999997</v>
      </c>
    </row>
    <row r="5415" spans="1:3" x14ac:dyDescent="0.2">
      <c r="A5415">
        <v>5414</v>
      </c>
      <c r="B5415">
        <v>499787.04599999997</v>
      </c>
      <c r="C5415">
        <f t="shared" si="84"/>
        <v>0.49978704599999996</v>
      </c>
    </row>
    <row r="5416" spans="1:3" x14ac:dyDescent="0.2">
      <c r="A5416">
        <v>5415</v>
      </c>
      <c r="B5416">
        <v>502560.56900000002</v>
      </c>
      <c r="C5416">
        <f t="shared" si="84"/>
        <v>0.50256056900000001</v>
      </c>
    </row>
    <row r="5417" spans="1:3" x14ac:dyDescent="0.2">
      <c r="A5417">
        <v>5416</v>
      </c>
      <c r="B5417">
        <v>455908.13299999997</v>
      </c>
      <c r="C5417">
        <f t="shared" si="84"/>
        <v>0.45590813299999999</v>
      </c>
    </row>
    <row r="5418" spans="1:3" x14ac:dyDescent="0.2">
      <c r="A5418">
        <v>5417</v>
      </c>
      <c r="B5418">
        <v>224383.49</v>
      </c>
      <c r="C5418">
        <f t="shared" si="84"/>
        <v>0.22438348999999999</v>
      </c>
    </row>
    <row r="5419" spans="1:3" x14ac:dyDescent="0.2">
      <c r="A5419">
        <v>5418</v>
      </c>
      <c r="B5419">
        <v>61829.093000000001</v>
      </c>
      <c r="C5419">
        <f t="shared" si="84"/>
        <v>6.1829093000000002E-2</v>
      </c>
    </row>
    <row r="5420" spans="1:3" x14ac:dyDescent="0.2">
      <c r="A5420">
        <v>5419</v>
      </c>
      <c r="B5420">
        <v>0</v>
      </c>
      <c r="C5420">
        <f t="shared" si="84"/>
        <v>0</v>
      </c>
    </row>
    <row r="5421" spans="1:3" x14ac:dyDescent="0.2">
      <c r="A5421">
        <v>5420</v>
      </c>
      <c r="B5421">
        <v>0</v>
      </c>
      <c r="C5421">
        <f t="shared" si="84"/>
        <v>0</v>
      </c>
    </row>
    <row r="5422" spans="1:3" x14ac:dyDescent="0.2">
      <c r="A5422">
        <v>5421</v>
      </c>
      <c r="B5422">
        <v>0</v>
      </c>
      <c r="C5422">
        <f t="shared" si="84"/>
        <v>0</v>
      </c>
    </row>
    <row r="5423" spans="1:3" x14ac:dyDescent="0.2">
      <c r="A5423">
        <v>5422</v>
      </c>
      <c r="B5423">
        <v>0</v>
      </c>
      <c r="C5423">
        <f t="shared" si="84"/>
        <v>0</v>
      </c>
    </row>
    <row r="5424" spans="1:3" x14ac:dyDescent="0.2">
      <c r="A5424">
        <v>5423</v>
      </c>
      <c r="B5424">
        <v>0</v>
      </c>
      <c r="C5424">
        <f t="shared" si="84"/>
        <v>0</v>
      </c>
    </row>
    <row r="5425" spans="1:3" x14ac:dyDescent="0.2">
      <c r="A5425">
        <v>5424</v>
      </c>
      <c r="B5425">
        <v>0</v>
      </c>
      <c r="C5425">
        <f t="shared" si="84"/>
        <v>0</v>
      </c>
    </row>
    <row r="5426" spans="1:3" x14ac:dyDescent="0.2">
      <c r="A5426">
        <v>5425</v>
      </c>
      <c r="B5426">
        <v>0</v>
      </c>
      <c r="C5426">
        <f t="shared" si="84"/>
        <v>0</v>
      </c>
    </row>
    <row r="5427" spans="1:3" x14ac:dyDescent="0.2">
      <c r="A5427">
        <v>5426</v>
      </c>
      <c r="B5427">
        <v>0</v>
      </c>
      <c r="C5427">
        <f t="shared" si="84"/>
        <v>0</v>
      </c>
    </row>
    <row r="5428" spans="1:3" x14ac:dyDescent="0.2">
      <c r="A5428">
        <v>5427</v>
      </c>
      <c r="B5428">
        <v>0</v>
      </c>
      <c r="C5428">
        <f t="shared" si="84"/>
        <v>0</v>
      </c>
    </row>
    <row r="5429" spans="1:3" x14ac:dyDescent="0.2">
      <c r="A5429">
        <v>5428</v>
      </c>
      <c r="B5429">
        <v>0</v>
      </c>
      <c r="C5429">
        <f t="shared" si="84"/>
        <v>0</v>
      </c>
    </row>
    <row r="5430" spans="1:3" x14ac:dyDescent="0.2">
      <c r="A5430">
        <v>5429</v>
      </c>
      <c r="B5430">
        <v>0</v>
      </c>
      <c r="C5430">
        <f t="shared" si="84"/>
        <v>0</v>
      </c>
    </row>
    <row r="5431" spans="1:3" x14ac:dyDescent="0.2">
      <c r="A5431">
        <v>5430</v>
      </c>
      <c r="B5431">
        <v>0</v>
      </c>
      <c r="C5431">
        <f t="shared" si="84"/>
        <v>0</v>
      </c>
    </row>
    <row r="5432" spans="1:3" x14ac:dyDescent="0.2">
      <c r="A5432">
        <v>5431</v>
      </c>
      <c r="B5432">
        <v>4089.0169999999998</v>
      </c>
      <c r="C5432">
        <f t="shared" si="84"/>
        <v>4.0890169999999995E-3</v>
      </c>
    </row>
    <row r="5433" spans="1:3" x14ac:dyDescent="0.2">
      <c r="A5433">
        <v>5432</v>
      </c>
      <c r="B5433">
        <v>79491.828999999998</v>
      </c>
      <c r="C5433">
        <f t="shared" si="84"/>
        <v>7.9491829E-2</v>
      </c>
    </row>
    <row r="5434" spans="1:3" x14ac:dyDescent="0.2">
      <c r="A5434">
        <v>5433</v>
      </c>
      <c r="B5434">
        <v>267882.54599999997</v>
      </c>
      <c r="C5434">
        <f t="shared" si="84"/>
        <v>0.267882546</v>
      </c>
    </row>
    <row r="5435" spans="1:3" x14ac:dyDescent="0.2">
      <c r="A5435">
        <v>5434</v>
      </c>
      <c r="B5435">
        <v>271554.11700000003</v>
      </c>
      <c r="C5435">
        <f t="shared" si="84"/>
        <v>0.27155411700000004</v>
      </c>
    </row>
    <row r="5436" spans="1:3" x14ac:dyDescent="0.2">
      <c r="A5436">
        <v>5435</v>
      </c>
      <c r="B5436">
        <v>154470.78400000001</v>
      </c>
      <c r="C5436">
        <f t="shared" si="84"/>
        <v>0.15447078400000003</v>
      </c>
    </row>
    <row r="5437" spans="1:3" x14ac:dyDescent="0.2">
      <c r="A5437">
        <v>5436</v>
      </c>
      <c r="B5437">
        <v>213285.867</v>
      </c>
      <c r="C5437">
        <f t="shared" si="84"/>
        <v>0.21328586699999999</v>
      </c>
    </row>
    <row r="5438" spans="1:3" x14ac:dyDescent="0.2">
      <c r="A5438">
        <v>5437</v>
      </c>
      <c r="B5438">
        <v>324332.65600000002</v>
      </c>
      <c r="C5438">
        <f t="shared" si="84"/>
        <v>0.324332656</v>
      </c>
    </row>
    <row r="5439" spans="1:3" x14ac:dyDescent="0.2">
      <c r="A5439">
        <v>5438</v>
      </c>
      <c r="B5439">
        <v>171543.266</v>
      </c>
      <c r="C5439">
        <f t="shared" si="84"/>
        <v>0.171543266</v>
      </c>
    </row>
    <row r="5440" spans="1:3" x14ac:dyDescent="0.2">
      <c r="A5440">
        <v>5439</v>
      </c>
      <c r="B5440">
        <v>295242.06</v>
      </c>
      <c r="C5440">
        <f t="shared" si="84"/>
        <v>0.29524205999999997</v>
      </c>
    </row>
    <row r="5441" spans="1:3" x14ac:dyDescent="0.2">
      <c r="A5441">
        <v>5440</v>
      </c>
      <c r="B5441">
        <v>296597.66700000002</v>
      </c>
      <c r="C5441">
        <f t="shared" si="84"/>
        <v>0.29659766700000001</v>
      </c>
    </row>
    <row r="5442" spans="1:3" x14ac:dyDescent="0.2">
      <c r="A5442">
        <v>5441</v>
      </c>
      <c r="B5442">
        <v>159009.834</v>
      </c>
      <c r="C5442">
        <f t="shared" si="84"/>
        <v>0.15900983399999999</v>
      </c>
    </row>
    <row r="5443" spans="1:3" x14ac:dyDescent="0.2">
      <c r="A5443">
        <v>5442</v>
      </c>
      <c r="B5443">
        <v>60283.002</v>
      </c>
      <c r="C5443">
        <f t="shared" ref="C5443:C5506" si="85">B5443/1000000</f>
        <v>6.0283002000000002E-2</v>
      </c>
    </row>
    <row r="5444" spans="1:3" x14ac:dyDescent="0.2">
      <c r="A5444">
        <v>5443</v>
      </c>
      <c r="B5444">
        <v>0</v>
      </c>
      <c r="C5444">
        <f t="shared" si="85"/>
        <v>0</v>
      </c>
    </row>
    <row r="5445" spans="1:3" x14ac:dyDescent="0.2">
      <c r="A5445">
        <v>5444</v>
      </c>
      <c r="B5445">
        <v>0</v>
      </c>
      <c r="C5445">
        <f t="shared" si="85"/>
        <v>0</v>
      </c>
    </row>
    <row r="5446" spans="1:3" x14ac:dyDescent="0.2">
      <c r="A5446">
        <v>5445</v>
      </c>
      <c r="B5446">
        <v>0</v>
      </c>
      <c r="C5446">
        <f t="shared" si="85"/>
        <v>0</v>
      </c>
    </row>
    <row r="5447" spans="1:3" x14ac:dyDescent="0.2">
      <c r="A5447">
        <v>5446</v>
      </c>
      <c r="B5447">
        <v>0</v>
      </c>
      <c r="C5447">
        <f t="shared" si="85"/>
        <v>0</v>
      </c>
    </row>
    <row r="5448" spans="1:3" x14ac:dyDescent="0.2">
      <c r="A5448">
        <v>5447</v>
      </c>
      <c r="B5448">
        <v>0</v>
      </c>
      <c r="C5448">
        <f t="shared" si="85"/>
        <v>0</v>
      </c>
    </row>
    <row r="5449" spans="1:3" x14ac:dyDescent="0.2">
      <c r="A5449">
        <v>5448</v>
      </c>
      <c r="B5449">
        <v>0</v>
      </c>
      <c r="C5449">
        <f t="shared" si="85"/>
        <v>0</v>
      </c>
    </row>
    <row r="5450" spans="1:3" x14ac:dyDescent="0.2">
      <c r="A5450">
        <v>5449</v>
      </c>
      <c r="B5450">
        <v>0</v>
      </c>
      <c r="C5450">
        <f t="shared" si="85"/>
        <v>0</v>
      </c>
    </row>
    <row r="5451" spans="1:3" x14ac:dyDescent="0.2">
      <c r="A5451">
        <v>5450</v>
      </c>
      <c r="B5451">
        <v>0</v>
      </c>
      <c r="C5451">
        <f t="shared" si="85"/>
        <v>0</v>
      </c>
    </row>
    <row r="5452" spans="1:3" x14ac:dyDescent="0.2">
      <c r="A5452">
        <v>5451</v>
      </c>
      <c r="B5452">
        <v>0</v>
      </c>
      <c r="C5452">
        <f t="shared" si="85"/>
        <v>0</v>
      </c>
    </row>
    <row r="5453" spans="1:3" x14ac:dyDescent="0.2">
      <c r="A5453">
        <v>5452</v>
      </c>
      <c r="B5453">
        <v>0</v>
      </c>
      <c r="C5453">
        <f t="shared" si="85"/>
        <v>0</v>
      </c>
    </row>
    <row r="5454" spans="1:3" x14ac:dyDescent="0.2">
      <c r="A5454">
        <v>5453</v>
      </c>
      <c r="B5454">
        <v>0</v>
      </c>
      <c r="C5454">
        <f t="shared" si="85"/>
        <v>0</v>
      </c>
    </row>
    <row r="5455" spans="1:3" x14ac:dyDescent="0.2">
      <c r="A5455">
        <v>5454</v>
      </c>
      <c r="B5455">
        <v>0</v>
      </c>
      <c r="C5455">
        <f t="shared" si="85"/>
        <v>0</v>
      </c>
    </row>
    <row r="5456" spans="1:3" x14ac:dyDescent="0.2">
      <c r="A5456">
        <v>5455</v>
      </c>
      <c r="B5456">
        <v>3348.2330000000002</v>
      </c>
      <c r="C5456">
        <f t="shared" si="85"/>
        <v>3.3482330000000004E-3</v>
      </c>
    </row>
    <row r="5457" spans="1:3" x14ac:dyDescent="0.2">
      <c r="A5457">
        <v>5456</v>
      </c>
      <c r="B5457">
        <v>86638.463000000003</v>
      </c>
      <c r="C5457">
        <f t="shared" si="85"/>
        <v>8.6638462999999999E-2</v>
      </c>
    </row>
    <row r="5458" spans="1:3" x14ac:dyDescent="0.2">
      <c r="A5458">
        <v>5457</v>
      </c>
      <c r="B5458">
        <v>283940.61200000002</v>
      </c>
      <c r="C5458">
        <f t="shared" si="85"/>
        <v>0.28394061200000004</v>
      </c>
    </row>
    <row r="5459" spans="1:3" x14ac:dyDescent="0.2">
      <c r="A5459">
        <v>5458</v>
      </c>
      <c r="B5459">
        <v>368951.88799999998</v>
      </c>
      <c r="C5459">
        <f t="shared" si="85"/>
        <v>0.36895188799999995</v>
      </c>
    </row>
    <row r="5460" spans="1:3" x14ac:dyDescent="0.2">
      <c r="A5460">
        <v>5459</v>
      </c>
      <c r="B5460">
        <v>361546.495</v>
      </c>
      <c r="C5460">
        <f t="shared" si="85"/>
        <v>0.36154649499999997</v>
      </c>
    </row>
    <row r="5461" spans="1:3" x14ac:dyDescent="0.2">
      <c r="A5461">
        <v>5460</v>
      </c>
      <c r="B5461">
        <v>580706.10600000003</v>
      </c>
      <c r="C5461">
        <f t="shared" si="85"/>
        <v>0.58070610600000006</v>
      </c>
    </row>
    <row r="5462" spans="1:3" x14ac:dyDescent="0.2">
      <c r="A5462">
        <v>5461</v>
      </c>
      <c r="B5462">
        <v>316333.26500000001</v>
      </c>
      <c r="C5462">
        <f t="shared" si="85"/>
        <v>0.31633326500000003</v>
      </c>
    </row>
    <row r="5463" spans="1:3" x14ac:dyDescent="0.2">
      <c r="A5463">
        <v>5462</v>
      </c>
      <c r="B5463">
        <v>388090.304</v>
      </c>
      <c r="C5463">
        <f t="shared" si="85"/>
        <v>0.388090304</v>
      </c>
    </row>
    <row r="5464" spans="1:3" x14ac:dyDescent="0.2">
      <c r="A5464">
        <v>5463</v>
      </c>
      <c r="B5464">
        <v>397268.46100000001</v>
      </c>
      <c r="C5464">
        <f t="shared" si="85"/>
        <v>0.39726846100000002</v>
      </c>
    </row>
    <row r="5465" spans="1:3" x14ac:dyDescent="0.2">
      <c r="A5465">
        <v>5464</v>
      </c>
      <c r="B5465">
        <v>395893.092</v>
      </c>
      <c r="C5465">
        <f t="shared" si="85"/>
        <v>0.395893092</v>
      </c>
    </row>
    <row r="5466" spans="1:3" x14ac:dyDescent="0.2">
      <c r="A5466">
        <v>5465</v>
      </c>
      <c r="B5466">
        <v>254178.00099999999</v>
      </c>
      <c r="C5466">
        <f t="shared" si="85"/>
        <v>0.25417800099999999</v>
      </c>
    </row>
    <row r="5467" spans="1:3" x14ac:dyDescent="0.2">
      <c r="A5467">
        <v>5466</v>
      </c>
      <c r="B5467">
        <v>82018.948000000004</v>
      </c>
      <c r="C5467">
        <f t="shared" si="85"/>
        <v>8.2018948000000008E-2</v>
      </c>
    </row>
    <row r="5468" spans="1:3" x14ac:dyDescent="0.2">
      <c r="A5468">
        <v>5467</v>
      </c>
      <c r="B5468">
        <v>0</v>
      </c>
      <c r="C5468">
        <f t="shared" si="85"/>
        <v>0</v>
      </c>
    </row>
    <row r="5469" spans="1:3" x14ac:dyDescent="0.2">
      <c r="A5469">
        <v>5468</v>
      </c>
      <c r="B5469">
        <v>0</v>
      </c>
      <c r="C5469">
        <f t="shared" si="85"/>
        <v>0</v>
      </c>
    </row>
    <row r="5470" spans="1:3" x14ac:dyDescent="0.2">
      <c r="A5470">
        <v>5469</v>
      </c>
      <c r="B5470">
        <v>0</v>
      </c>
      <c r="C5470">
        <f t="shared" si="85"/>
        <v>0</v>
      </c>
    </row>
    <row r="5471" spans="1:3" x14ac:dyDescent="0.2">
      <c r="A5471">
        <v>5470</v>
      </c>
      <c r="B5471">
        <v>0</v>
      </c>
      <c r="C5471">
        <f t="shared" si="85"/>
        <v>0</v>
      </c>
    </row>
    <row r="5472" spans="1:3" x14ac:dyDescent="0.2">
      <c r="A5472">
        <v>5471</v>
      </c>
      <c r="B5472">
        <v>0</v>
      </c>
      <c r="C5472">
        <f t="shared" si="85"/>
        <v>0</v>
      </c>
    </row>
    <row r="5473" spans="1:3" x14ac:dyDescent="0.2">
      <c r="A5473">
        <v>5472</v>
      </c>
      <c r="B5473">
        <v>0</v>
      </c>
      <c r="C5473">
        <f t="shared" si="85"/>
        <v>0</v>
      </c>
    </row>
    <row r="5474" spans="1:3" x14ac:dyDescent="0.2">
      <c r="A5474">
        <v>5473</v>
      </c>
      <c r="B5474">
        <v>0</v>
      </c>
      <c r="C5474">
        <f t="shared" si="85"/>
        <v>0</v>
      </c>
    </row>
    <row r="5475" spans="1:3" x14ac:dyDescent="0.2">
      <c r="A5475">
        <v>5474</v>
      </c>
      <c r="B5475">
        <v>0</v>
      </c>
      <c r="C5475">
        <f t="shared" si="85"/>
        <v>0</v>
      </c>
    </row>
    <row r="5476" spans="1:3" x14ac:dyDescent="0.2">
      <c r="A5476">
        <v>5475</v>
      </c>
      <c r="B5476">
        <v>0</v>
      </c>
      <c r="C5476">
        <f t="shared" si="85"/>
        <v>0</v>
      </c>
    </row>
    <row r="5477" spans="1:3" x14ac:dyDescent="0.2">
      <c r="A5477">
        <v>5476</v>
      </c>
      <c r="B5477">
        <v>0</v>
      </c>
      <c r="C5477">
        <f t="shared" si="85"/>
        <v>0</v>
      </c>
    </row>
    <row r="5478" spans="1:3" x14ac:dyDescent="0.2">
      <c r="A5478">
        <v>5477</v>
      </c>
      <c r="B5478">
        <v>0</v>
      </c>
      <c r="C5478">
        <f t="shared" si="85"/>
        <v>0</v>
      </c>
    </row>
    <row r="5479" spans="1:3" x14ac:dyDescent="0.2">
      <c r="A5479">
        <v>5478</v>
      </c>
      <c r="B5479">
        <v>0</v>
      </c>
      <c r="C5479">
        <f t="shared" si="85"/>
        <v>0</v>
      </c>
    </row>
    <row r="5480" spans="1:3" x14ac:dyDescent="0.2">
      <c r="A5480">
        <v>5479</v>
      </c>
      <c r="B5480">
        <v>4040.2620000000002</v>
      </c>
      <c r="C5480">
        <f t="shared" si="85"/>
        <v>4.0402620000000002E-3</v>
      </c>
    </row>
    <row r="5481" spans="1:3" x14ac:dyDescent="0.2">
      <c r="A5481">
        <v>5480</v>
      </c>
      <c r="B5481">
        <v>85428.475999999995</v>
      </c>
      <c r="C5481">
        <f t="shared" si="85"/>
        <v>8.5428475999999989E-2</v>
      </c>
    </row>
    <row r="5482" spans="1:3" x14ac:dyDescent="0.2">
      <c r="A5482">
        <v>5481</v>
      </c>
      <c r="B5482">
        <v>294691.94699999999</v>
      </c>
      <c r="C5482">
        <f t="shared" si="85"/>
        <v>0.29469194700000001</v>
      </c>
    </row>
    <row r="5483" spans="1:3" x14ac:dyDescent="0.2">
      <c r="A5483">
        <v>5482</v>
      </c>
      <c r="B5483">
        <v>448925.951</v>
      </c>
      <c r="C5483">
        <f t="shared" si="85"/>
        <v>0.44892595099999999</v>
      </c>
    </row>
    <row r="5484" spans="1:3" x14ac:dyDescent="0.2">
      <c r="A5484">
        <v>5483</v>
      </c>
      <c r="B5484">
        <v>425071.03200000001</v>
      </c>
      <c r="C5484">
        <f t="shared" si="85"/>
        <v>0.42507103200000002</v>
      </c>
    </row>
    <row r="5485" spans="1:3" x14ac:dyDescent="0.2">
      <c r="A5485">
        <v>5484</v>
      </c>
      <c r="B5485">
        <v>556584.83100000001</v>
      </c>
      <c r="C5485">
        <f t="shared" si="85"/>
        <v>0.556584831</v>
      </c>
    </row>
    <row r="5486" spans="1:3" x14ac:dyDescent="0.2">
      <c r="A5486">
        <v>5485</v>
      </c>
      <c r="B5486">
        <v>551876.37600000005</v>
      </c>
      <c r="C5486">
        <f t="shared" si="85"/>
        <v>0.55187637600000006</v>
      </c>
    </row>
    <row r="5487" spans="1:3" x14ac:dyDescent="0.2">
      <c r="A5487">
        <v>5486</v>
      </c>
      <c r="B5487">
        <v>700130.95</v>
      </c>
      <c r="C5487">
        <f t="shared" si="85"/>
        <v>0.70013094999999992</v>
      </c>
    </row>
    <row r="5488" spans="1:3" x14ac:dyDescent="0.2">
      <c r="A5488">
        <v>5487</v>
      </c>
      <c r="B5488">
        <v>653326.68500000006</v>
      </c>
      <c r="C5488">
        <f t="shared" si="85"/>
        <v>0.65332668500000002</v>
      </c>
    </row>
    <row r="5489" spans="1:3" x14ac:dyDescent="0.2">
      <c r="A5489">
        <v>5488</v>
      </c>
      <c r="B5489">
        <v>343294</v>
      </c>
      <c r="C5489">
        <f t="shared" si="85"/>
        <v>0.34329399999999999</v>
      </c>
    </row>
    <row r="5490" spans="1:3" x14ac:dyDescent="0.2">
      <c r="A5490">
        <v>5489</v>
      </c>
      <c r="B5490">
        <v>306203.84000000003</v>
      </c>
      <c r="C5490">
        <f t="shared" si="85"/>
        <v>0.30620384</v>
      </c>
    </row>
    <row r="5491" spans="1:3" x14ac:dyDescent="0.2">
      <c r="A5491">
        <v>5490</v>
      </c>
      <c r="B5491">
        <v>103108.61</v>
      </c>
      <c r="C5491">
        <f t="shared" si="85"/>
        <v>0.10310861</v>
      </c>
    </row>
    <row r="5492" spans="1:3" x14ac:dyDescent="0.2">
      <c r="A5492">
        <v>5491</v>
      </c>
      <c r="B5492">
        <v>0</v>
      </c>
      <c r="C5492">
        <f t="shared" si="85"/>
        <v>0</v>
      </c>
    </row>
    <row r="5493" spans="1:3" x14ac:dyDescent="0.2">
      <c r="A5493">
        <v>5492</v>
      </c>
      <c r="B5493">
        <v>0</v>
      </c>
      <c r="C5493">
        <f t="shared" si="85"/>
        <v>0</v>
      </c>
    </row>
    <row r="5494" spans="1:3" x14ac:dyDescent="0.2">
      <c r="A5494">
        <v>5493</v>
      </c>
      <c r="B5494">
        <v>0</v>
      </c>
      <c r="C5494">
        <f t="shared" si="85"/>
        <v>0</v>
      </c>
    </row>
    <row r="5495" spans="1:3" x14ac:dyDescent="0.2">
      <c r="A5495">
        <v>5494</v>
      </c>
      <c r="B5495">
        <v>0</v>
      </c>
      <c r="C5495">
        <f t="shared" si="85"/>
        <v>0</v>
      </c>
    </row>
    <row r="5496" spans="1:3" x14ac:dyDescent="0.2">
      <c r="A5496">
        <v>5495</v>
      </c>
      <c r="B5496">
        <v>0</v>
      </c>
      <c r="C5496">
        <f t="shared" si="85"/>
        <v>0</v>
      </c>
    </row>
    <row r="5497" spans="1:3" x14ac:dyDescent="0.2">
      <c r="A5497">
        <v>5496</v>
      </c>
      <c r="B5497">
        <v>0</v>
      </c>
      <c r="C5497">
        <f t="shared" si="85"/>
        <v>0</v>
      </c>
    </row>
    <row r="5498" spans="1:3" x14ac:dyDescent="0.2">
      <c r="A5498">
        <v>5497</v>
      </c>
      <c r="B5498">
        <v>0</v>
      </c>
      <c r="C5498">
        <f t="shared" si="85"/>
        <v>0</v>
      </c>
    </row>
    <row r="5499" spans="1:3" x14ac:dyDescent="0.2">
      <c r="A5499">
        <v>5498</v>
      </c>
      <c r="B5499">
        <v>0</v>
      </c>
      <c r="C5499">
        <f t="shared" si="85"/>
        <v>0</v>
      </c>
    </row>
    <row r="5500" spans="1:3" x14ac:dyDescent="0.2">
      <c r="A5500">
        <v>5499</v>
      </c>
      <c r="B5500">
        <v>0</v>
      </c>
      <c r="C5500">
        <f t="shared" si="85"/>
        <v>0</v>
      </c>
    </row>
    <row r="5501" spans="1:3" x14ac:dyDescent="0.2">
      <c r="A5501">
        <v>5500</v>
      </c>
      <c r="B5501">
        <v>0</v>
      </c>
      <c r="C5501">
        <f t="shared" si="85"/>
        <v>0</v>
      </c>
    </row>
    <row r="5502" spans="1:3" x14ac:dyDescent="0.2">
      <c r="A5502">
        <v>5501</v>
      </c>
      <c r="B5502">
        <v>0</v>
      </c>
      <c r="C5502">
        <f t="shared" si="85"/>
        <v>0</v>
      </c>
    </row>
    <row r="5503" spans="1:3" x14ac:dyDescent="0.2">
      <c r="A5503">
        <v>5502</v>
      </c>
      <c r="B5503">
        <v>0</v>
      </c>
      <c r="C5503">
        <f t="shared" si="85"/>
        <v>0</v>
      </c>
    </row>
    <row r="5504" spans="1:3" x14ac:dyDescent="0.2">
      <c r="A5504">
        <v>5503</v>
      </c>
      <c r="B5504">
        <v>4012.913</v>
      </c>
      <c r="C5504">
        <f t="shared" si="85"/>
        <v>4.0129129999999999E-3</v>
      </c>
    </row>
    <row r="5505" spans="1:3" x14ac:dyDescent="0.2">
      <c r="A5505">
        <v>5504</v>
      </c>
      <c r="B5505">
        <v>119836.997</v>
      </c>
      <c r="C5505">
        <f t="shared" si="85"/>
        <v>0.119836997</v>
      </c>
    </row>
    <row r="5506" spans="1:3" x14ac:dyDescent="0.2">
      <c r="A5506">
        <v>5505</v>
      </c>
      <c r="B5506">
        <v>164727.584</v>
      </c>
      <c r="C5506">
        <f t="shared" si="85"/>
        <v>0.16472758400000001</v>
      </c>
    </row>
    <row r="5507" spans="1:3" x14ac:dyDescent="0.2">
      <c r="A5507">
        <v>5506</v>
      </c>
      <c r="B5507">
        <v>473392.35399999999</v>
      </c>
      <c r="C5507">
        <f t="shared" ref="C5507:C5570" si="86">B5507/1000000</f>
        <v>0.47339235400000002</v>
      </c>
    </row>
    <row r="5508" spans="1:3" x14ac:dyDescent="0.2">
      <c r="A5508">
        <v>5507</v>
      </c>
      <c r="B5508">
        <v>436688.35800000001</v>
      </c>
      <c r="C5508">
        <f t="shared" si="86"/>
        <v>0.436688358</v>
      </c>
    </row>
    <row r="5509" spans="1:3" x14ac:dyDescent="0.2">
      <c r="A5509">
        <v>5508</v>
      </c>
      <c r="B5509">
        <v>520864.06900000002</v>
      </c>
      <c r="C5509">
        <f t="shared" si="86"/>
        <v>0.52086406900000004</v>
      </c>
    </row>
    <row r="5510" spans="1:3" x14ac:dyDescent="0.2">
      <c r="A5510">
        <v>5509</v>
      </c>
      <c r="B5510">
        <v>591151.82999999996</v>
      </c>
      <c r="C5510">
        <f t="shared" si="86"/>
        <v>0.59115182999999993</v>
      </c>
    </row>
    <row r="5511" spans="1:3" x14ac:dyDescent="0.2">
      <c r="A5511">
        <v>5510</v>
      </c>
      <c r="B5511">
        <v>457555.478</v>
      </c>
      <c r="C5511">
        <f t="shared" si="86"/>
        <v>0.45755547800000002</v>
      </c>
    </row>
    <row r="5512" spans="1:3" x14ac:dyDescent="0.2">
      <c r="A5512">
        <v>5511</v>
      </c>
      <c r="B5512">
        <v>590586.04399999999</v>
      </c>
      <c r="C5512">
        <f t="shared" si="86"/>
        <v>0.59058604400000003</v>
      </c>
    </row>
    <row r="5513" spans="1:3" x14ac:dyDescent="0.2">
      <c r="A5513">
        <v>5512</v>
      </c>
      <c r="B5513">
        <v>286438.98800000001</v>
      </c>
      <c r="C5513">
        <f t="shared" si="86"/>
        <v>0.28643898800000001</v>
      </c>
    </row>
    <row r="5514" spans="1:3" x14ac:dyDescent="0.2">
      <c r="A5514">
        <v>5513</v>
      </c>
      <c r="B5514">
        <v>259956.88200000001</v>
      </c>
      <c r="C5514">
        <f t="shared" si="86"/>
        <v>0.259956882</v>
      </c>
    </row>
    <row r="5515" spans="1:3" x14ac:dyDescent="0.2">
      <c r="A5515">
        <v>5514</v>
      </c>
      <c r="B5515">
        <v>68417.247000000003</v>
      </c>
      <c r="C5515">
        <f t="shared" si="86"/>
        <v>6.8417247E-2</v>
      </c>
    </row>
    <row r="5516" spans="1:3" x14ac:dyDescent="0.2">
      <c r="A5516">
        <v>5515</v>
      </c>
      <c r="B5516">
        <v>0</v>
      </c>
      <c r="C5516">
        <f t="shared" si="86"/>
        <v>0</v>
      </c>
    </row>
    <row r="5517" spans="1:3" x14ac:dyDescent="0.2">
      <c r="A5517">
        <v>5516</v>
      </c>
      <c r="B5517">
        <v>0</v>
      </c>
      <c r="C5517">
        <f t="shared" si="86"/>
        <v>0</v>
      </c>
    </row>
    <row r="5518" spans="1:3" x14ac:dyDescent="0.2">
      <c r="A5518">
        <v>5517</v>
      </c>
      <c r="B5518">
        <v>0</v>
      </c>
      <c r="C5518">
        <f t="shared" si="86"/>
        <v>0</v>
      </c>
    </row>
    <row r="5519" spans="1:3" x14ac:dyDescent="0.2">
      <c r="A5519">
        <v>5518</v>
      </c>
      <c r="B5519">
        <v>0</v>
      </c>
      <c r="C5519">
        <f t="shared" si="86"/>
        <v>0</v>
      </c>
    </row>
    <row r="5520" spans="1:3" x14ac:dyDescent="0.2">
      <c r="A5520">
        <v>5519</v>
      </c>
      <c r="B5520">
        <v>0</v>
      </c>
      <c r="C5520">
        <f t="shared" si="86"/>
        <v>0</v>
      </c>
    </row>
    <row r="5521" spans="1:3" x14ac:dyDescent="0.2">
      <c r="A5521">
        <v>5520</v>
      </c>
      <c r="B5521">
        <v>0</v>
      </c>
      <c r="C5521">
        <f t="shared" si="86"/>
        <v>0</v>
      </c>
    </row>
    <row r="5522" spans="1:3" x14ac:dyDescent="0.2">
      <c r="A5522">
        <v>5521</v>
      </c>
      <c r="B5522">
        <v>0</v>
      </c>
      <c r="C5522">
        <f t="shared" si="86"/>
        <v>0</v>
      </c>
    </row>
    <row r="5523" spans="1:3" x14ac:dyDescent="0.2">
      <c r="A5523">
        <v>5522</v>
      </c>
      <c r="B5523">
        <v>0</v>
      </c>
      <c r="C5523">
        <f t="shared" si="86"/>
        <v>0</v>
      </c>
    </row>
    <row r="5524" spans="1:3" x14ac:dyDescent="0.2">
      <c r="A5524">
        <v>5523</v>
      </c>
      <c r="B5524">
        <v>0</v>
      </c>
      <c r="C5524">
        <f t="shared" si="86"/>
        <v>0</v>
      </c>
    </row>
    <row r="5525" spans="1:3" x14ac:dyDescent="0.2">
      <c r="A5525">
        <v>5524</v>
      </c>
      <c r="B5525">
        <v>0</v>
      </c>
      <c r="C5525">
        <f t="shared" si="86"/>
        <v>0</v>
      </c>
    </row>
    <row r="5526" spans="1:3" x14ac:dyDescent="0.2">
      <c r="A5526">
        <v>5525</v>
      </c>
      <c r="B5526">
        <v>0</v>
      </c>
      <c r="C5526">
        <f t="shared" si="86"/>
        <v>0</v>
      </c>
    </row>
    <row r="5527" spans="1:3" x14ac:dyDescent="0.2">
      <c r="A5527">
        <v>5526</v>
      </c>
      <c r="B5527">
        <v>0</v>
      </c>
      <c r="C5527">
        <f t="shared" si="86"/>
        <v>0</v>
      </c>
    </row>
    <row r="5528" spans="1:3" x14ac:dyDescent="0.2">
      <c r="A5528">
        <v>5527</v>
      </c>
      <c r="B5528">
        <v>4895.1639999999998</v>
      </c>
      <c r="C5528">
        <f t="shared" si="86"/>
        <v>4.8951639999999996E-3</v>
      </c>
    </row>
    <row r="5529" spans="1:3" x14ac:dyDescent="0.2">
      <c r="A5529">
        <v>5528</v>
      </c>
      <c r="B5529">
        <v>109041.54300000001</v>
      </c>
      <c r="C5529">
        <f t="shared" si="86"/>
        <v>0.109041543</v>
      </c>
    </row>
    <row r="5530" spans="1:3" x14ac:dyDescent="0.2">
      <c r="A5530">
        <v>5529</v>
      </c>
      <c r="B5530">
        <v>189202.41899999999</v>
      </c>
      <c r="C5530">
        <f t="shared" si="86"/>
        <v>0.18920241899999998</v>
      </c>
    </row>
    <row r="5531" spans="1:3" x14ac:dyDescent="0.2">
      <c r="A5531">
        <v>5530</v>
      </c>
      <c r="B5531">
        <v>338408.32</v>
      </c>
      <c r="C5531">
        <f t="shared" si="86"/>
        <v>0.33840831999999998</v>
      </c>
    </row>
    <row r="5532" spans="1:3" x14ac:dyDescent="0.2">
      <c r="A5532">
        <v>5531</v>
      </c>
      <c r="B5532">
        <v>219596.394</v>
      </c>
      <c r="C5532">
        <f t="shared" si="86"/>
        <v>0.219596394</v>
      </c>
    </row>
    <row r="5533" spans="1:3" x14ac:dyDescent="0.2">
      <c r="A5533">
        <v>5532</v>
      </c>
      <c r="B5533">
        <v>508881.36499999999</v>
      </c>
      <c r="C5533">
        <f t="shared" si="86"/>
        <v>0.50888136500000003</v>
      </c>
    </row>
    <row r="5534" spans="1:3" x14ac:dyDescent="0.2">
      <c r="A5534">
        <v>5533</v>
      </c>
      <c r="B5534">
        <v>489136.61300000001</v>
      </c>
      <c r="C5534">
        <f t="shared" si="86"/>
        <v>0.489136613</v>
      </c>
    </row>
    <row r="5535" spans="1:3" x14ac:dyDescent="0.2">
      <c r="A5535">
        <v>5534</v>
      </c>
      <c r="B5535">
        <v>541952.27599999995</v>
      </c>
      <c r="C5535">
        <f t="shared" si="86"/>
        <v>0.54195227599999996</v>
      </c>
    </row>
    <row r="5536" spans="1:3" x14ac:dyDescent="0.2">
      <c r="A5536">
        <v>5535</v>
      </c>
      <c r="B5536">
        <v>503842.94500000001</v>
      </c>
      <c r="C5536">
        <f t="shared" si="86"/>
        <v>0.50384294500000004</v>
      </c>
    </row>
    <row r="5537" spans="1:3" x14ac:dyDescent="0.2">
      <c r="A5537">
        <v>5536</v>
      </c>
      <c r="B5537">
        <v>468847.51299999998</v>
      </c>
      <c r="C5537">
        <f t="shared" si="86"/>
        <v>0.46884751299999999</v>
      </c>
    </row>
    <row r="5538" spans="1:3" x14ac:dyDescent="0.2">
      <c r="A5538">
        <v>5537</v>
      </c>
      <c r="B5538">
        <v>277533.91499999998</v>
      </c>
      <c r="C5538">
        <f t="shared" si="86"/>
        <v>0.27753391499999996</v>
      </c>
    </row>
    <row r="5539" spans="1:3" x14ac:dyDescent="0.2">
      <c r="A5539">
        <v>5538</v>
      </c>
      <c r="B5539">
        <v>74622.97</v>
      </c>
      <c r="C5539">
        <f t="shared" si="86"/>
        <v>7.4622969999999997E-2</v>
      </c>
    </row>
    <row r="5540" spans="1:3" x14ac:dyDescent="0.2">
      <c r="A5540">
        <v>5539</v>
      </c>
      <c r="B5540">
        <v>0</v>
      </c>
      <c r="C5540">
        <f t="shared" si="86"/>
        <v>0</v>
      </c>
    </row>
    <row r="5541" spans="1:3" x14ac:dyDescent="0.2">
      <c r="A5541">
        <v>5540</v>
      </c>
      <c r="B5541">
        <v>0</v>
      </c>
      <c r="C5541">
        <f t="shared" si="86"/>
        <v>0</v>
      </c>
    </row>
    <row r="5542" spans="1:3" x14ac:dyDescent="0.2">
      <c r="A5542">
        <v>5541</v>
      </c>
      <c r="B5542">
        <v>0</v>
      </c>
      <c r="C5542">
        <f t="shared" si="86"/>
        <v>0</v>
      </c>
    </row>
    <row r="5543" spans="1:3" x14ac:dyDescent="0.2">
      <c r="A5543">
        <v>5542</v>
      </c>
      <c r="B5543">
        <v>0</v>
      </c>
      <c r="C5543">
        <f t="shared" si="86"/>
        <v>0</v>
      </c>
    </row>
    <row r="5544" spans="1:3" x14ac:dyDescent="0.2">
      <c r="A5544">
        <v>5543</v>
      </c>
      <c r="B5544">
        <v>0</v>
      </c>
      <c r="C5544">
        <f t="shared" si="86"/>
        <v>0</v>
      </c>
    </row>
    <row r="5545" spans="1:3" x14ac:dyDescent="0.2">
      <c r="A5545">
        <v>5544</v>
      </c>
      <c r="B5545">
        <v>0</v>
      </c>
      <c r="C5545">
        <f t="shared" si="86"/>
        <v>0</v>
      </c>
    </row>
    <row r="5546" spans="1:3" x14ac:dyDescent="0.2">
      <c r="A5546">
        <v>5545</v>
      </c>
      <c r="B5546">
        <v>0</v>
      </c>
      <c r="C5546">
        <f t="shared" si="86"/>
        <v>0</v>
      </c>
    </row>
    <row r="5547" spans="1:3" x14ac:dyDescent="0.2">
      <c r="A5547">
        <v>5546</v>
      </c>
      <c r="B5547">
        <v>0</v>
      </c>
      <c r="C5547">
        <f t="shared" si="86"/>
        <v>0</v>
      </c>
    </row>
    <row r="5548" spans="1:3" x14ac:dyDescent="0.2">
      <c r="A5548">
        <v>5547</v>
      </c>
      <c r="B5548">
        <v>0</v>
      </c>
      <c r="C5548">
        <f t="shared" si="86"/>
        <v>0</v>
      </c>
    </row>
    <row r="5549" spans="1:3" x14ac:dyDescent="0.2">
      <c r="A5549">
        <v>5548</v>
      </c>
      <c r="B5549">
        <v>0</v>
      </c>
      <c r="C5549">
        <f t="shared" si="86"/>
        <v>0</v>
      </c>
    </row>
    <row r="5550" spans="1:3" x14ac:dyDescent="0.2">
      <c r="A5550">
        <v>5549</v>
      </c>
      <c r="B5550">
        <v>0</v>
      </c>
      <c r="C5550">
        <f t="shared" si="86"/>
        <v>0</v>
      </c>
    </row>
    <row r="5551" spans="1:3" x14ac:dyDescent="0.2">
      <c r="A5551">
        <v>5550</v>
      </c>
      <c r="B5551">
        <v>0</v>
      </c>
      <c r="C5551">
        <f t="shared" si="86"/>
        <v>0</v>
      </c>
    </row>
    <row r="5552" spans="1:3" x14ac:dyDescent="0.2">
      <c r="A5552">
        <v>5551</v>
      </c>
      <c r="B5552">
        <v>5570.2</v>
      </c>
      <c r="C5552">
        <f t="shared" si="86"/>
        <v>5.5702E-3</v>
      </c>
    </row>
    <row r="5553" spans="1:3" x14ac:dyDescent="0.2">
      <c r="A5553">
        <v>5552</v>
      </c>
      <c r="B5553">
        <v>98589.634999999995</v>
      </c>
      <c r="C5553">
        <f t="shared" si="86"/>
        <v>9.8589634999999995E-2</v>
      </c>
    </row>
    <row r="5554" spans="1:3" x14ac:dyDescent="0.2">
      <c r="A5554">
        <v>5553</v>
      </c>
      <c r="B5554">
        <v>314431.09000000003</v>
      </c>
      <c r="C5554">
        <f t="shared" si="86"/>
        <v>0.31443109000000002</v>
      </c>
    </row>
    <row r="5555" spans="1:3" x14ac:dyDescent="0.2">
      <c r="A5555">
        <v>5554</v>
      </c>
      <c r="B5555">
        <v>518838.01199999999</v>
      </c>
      <c r="C5555">
        <f t="shared" si="86"/>
        <v>0.51883801200000002</v>
      </c>
    </row>
    <row r="5556" spans="1:3" x14ac:dyDescent="0.2">
      <c r="A5556">
        <v>5555</v>
      </c>
      <c r="B5556">
        <v>603685.12399999995</v>
      </c>
      <c r="C5556">
        <f t="shared" si="86"/>
        <v>0.60368512399999996</v>
      </c>
    </row>
    <row r="5557" spans="1:3" x14ac:dyDescent="0.2">
      <c r="A5557">
        <v>5556</v>
      </c>
      <c r="B5557">
        <v>725514.00600000005</v>
      </c>
      <c r="C5557">
        <f t="shared" si="86"/>
        <v>0.72551400600000004</v>
      </c>
    </row>
    <row r="5558" spans="1:3" x14ac:dyDescent="0.2">
      <c r="A5558">
        <v>5557</v>
      </c>
      <c r="B5558">
        <v>753035.23400000005</v>
      </c>
      <c r="C5558">
        <f t="shared" si="86"/>
        <v>0.75303523400000005</v>
      </c>
    </row>
    <row r="5559" spans="1:3" x14ac:dyDescent="0.2">
      <c r="A5559">
        <v>5558</v>
      </c>
      <c r="B5559">
        <v>591680.83100000001</v>
      </c>
      <c r="C5559">
        <f t="shared" si="86"/>
        <v>0.59168083100000002</v>
      </c>
    </row>
    <row r="5560" spans="1:3" x14ac:dyDescent="0.2">
      <c r="A5560">
        <v>5559</v>
      </c>
      <c r="B5560">
        <v>627460.98</v>
      </c>
      <c r="C5560">
        <f t="shared" si="86"/>
        <v>0.62746097999999995</v>
      </c>
    </row>
    <row r="5561" spans="1:3" x14ac:dyDescent="0.2">
      <c r="A5561">
        <v>5560</v>
      </c>
      <c r="B5561">
        <v>406841.11900000001</v>
      </c>
      <c r="C5561">
        <f t="shared" si="86"/>
        <v>0.40684111900000003</v>
      </c>
    </row>
    <row r="5562" spans="1:3" x14ac:dyDescent="0.2">
      <c r="A5562">
        <v>5561</v>
      </c>
      <c r="B5562">
        <v>237491.82699999999</v>
      </c>
      <c r="C5562">
        <f t="shared" si="86"/>
        <v>0.23749182699999999</v>
      </c>
    </row>
    <row r="5563" spans="1:3" x14ac:dyDescent="0.2">
      <c r="A5563">
        <v>5562</v>
      </c>
      <c r="B5563">
        <v>60785.358</v>
      </c>
      <c r="C5563">
        <f t="shared" si="86"/>
        <v>6.0785357999999998E-2</v>
      </c>
    </row>
    <row r="5564" spans="1:3" x14ac:dyDescent="0.2">
      <c r="A5564">
        <v>5563</v>
      </c>
      <c r="B5564">
        <v>0</v>
      </c>
      <c r="C5564">
        <f t="shared" si="86"/>
        <v>0</v>
      </c>
    </row>
    <row r="5565" spans="1:3" x14ac:dyDescent="0.2">
      <c r="A5565">
        <v>5564</v>
      </c>
      <c r="B5565">
        <v>0</v>
      </c>
      <c r="C5565">
        <f t="shared" si="86"/>
        <v>0</v>
      </c>
    </row>
    <row r="5566" spans="1:3" x14ac:dyDescent="0.2">
      <c r="A5566">
        <v>5565</v>
      </c>
      <c r="B5566">
        <v>0</v>
      </c>
      <c r="C5566">
        <f t="shared" si="86"/>
        <v>0</v>
      </c>
    </row>
    <row r="5567" spans="1:3" x14ac:dyDescent="0.2">
      <c r="A5567">
        <v>5566</v>
      </c>
      <c r="B5567">
        <v>0</v>
      </c>
      <c r="C5567">
        <f t="shared" si="86"/>
        <v>0</v>
      </c>
    </row>
    <row r="5568" spans="1:3" x14ac:dyDescent="0.2">
      <c r="A5568">
        <v>5567</v>
      </c>
      <c r="B5568">
        <v>0</v>
      </c>
      <c r="C5568">
        <f t="shared" si="86"/>
        <v>0</v>
      </c>
    </row>
    <row r="5569" spans="1:3" x14ac:dyDescent="0.2">
      <c r="A5569">
        <v>5568</v>
      </c>
      <c r="B5569">
        <v>0</v>
      </c>
      <c r="C5569">
        <f t="shared" si="86"/>
        <v>0</v>
      </c>
    </row>
    <row r="5570" spans="1:3" x14ac:dyDescent="0.2">
      <c r="A5570">
        <v>5569</v>
      </c>
      <c r="B5570">
        <v>0</v>
      </c>
      <c r="C5570">
        <f t="shared" si="86"/>
        <v>0</v>
      </c>
    </row>
    <row r="5571" spans="1:3" x14ac:dyDescent="0.2">
      <c r="A5571">
        <v>5570</v>
      </c>
      <c r="B5571">
        <v>0</v>
      </c>
      <c r="C5571">
        <f t="shared" ref="C5571:C5634" si="87">B5571/1000000</f>
        <v>0</v>
      </c>
    </row>
    <row r="5572" spans="1:3" x14ac:dyDescent="0.2">
      <c r="A5572">
        <v>5571</v>
      </c>
      <c r="B5572">
        <v>0</v>
      </c>
      <c r="C5572">
        <f t="shared" si="87"/>
        <v>0</v>
      </c>
    </row>
    <row r="5573" spans="1:3" x14ac:dyDescent="0.2">
      <c r="A5573">
        <v>5572</v>
      </c>
      <c r="B5573">
        <v>0</v>
      </c>
      <c r="C5573">
        <f t="shared" si="87"/>
        <v>0</v>
      </c>
    </row>
    <row r="5574" spans="1:3" x14ac:dyDescent="0.2">
      <c r="A5574">
        <v>5573</v>
      </c>
      <c r="B5574">
        <v>0</v>
      </c>
      <c r="C5574">
        <f t="shared" si="87"/>
        <v>0</v>
      </c>
    </row>
    <row r="5575" spans="1:3" x14ac:dyDescent="0.2">
      <c r="A5575">
        <v>5574</v>
      </c>
      <c r="B5575">
        <v>0</v>
      </c>
      <c r="C5575">
        <f t="shared" si="87"/>
        <v>0</v>
      </c>
    </row>
    <row r="5576" spans="1:3" x14ac:dyDescent="0.2">
      <c r="A5576">
        <v>5575</v>
      </c>
      <c r="B5576">
        <v>5988.7790000000005</v>
      </c>
      <c r="C5576">
        <f t="shared" si="87"/>
        <v>5.9887790000000005E-3</v>
      </c>
    </row>
    <row r="5577" spans="1:3" x14ac:dyDescent="0.2">
      <c r="A5577">
        <v>5576</v>
      </c>
      <c r="B5577">
        <v>112194.34600000001</v>
      </c>
      <c r="C5577">
        <f t="shared" si="87"/>
        <v>0.112194346</v>
      </c>
    </row>
    <row r="5578" spans="1:3" x14ac:dyDescent="0.2">
      <c r="A5578">
        <v>5577</v>
      </c>
      <c r="B5578">
        <v>317794.685</v>
      </c>
      <c r="C5578">
        <f t="shared" si="87"/>
        <v>0.31779468500000002</v>
      </c>
    </row>
    <row r="5579" spans="1:3" x14ac:dyDescent="0.2">
      <c r="A5579">
        <v>5578</v>
      </c>
      <c r="B5579">
        <v>391889.48599999998</v>
      </c>
      <c r="C5579">
        <f t="shared" si="87"/>
        <v>0.39188948599999995</v>
      </c>
    </row>
    <row r="5580" spans="1:3" x14ac:dyDescent="0.2">
      <c r="A5580">
        <v>5579</v>
      </c>
      <c r="B5580">
        <v>657659.12699999998</v>
      </c>
      <c r="C5580">
        <f t="shared" si="87"/>
        <v>0.65765912699999995</v>
      </c>
    </row>
    <row r="5581" spans="1:3" x14ac:dyDescent="0.2">
      <c r="A5581">
        <v>5580</v>
      </c>
      <c r="B5581">
        <v>685044.82400000002</v>
      </c>
      <c r="C5581">
        <f t="shared" si="87"/>
        <v>0.685044824</v>
      </c>
    </row>
    <row r="5582" spans="1:3" x14ac:dyDescent="0.2">
      <c r="A5582">
        <v>5581</v>
      </c>
      <c r="B5582">
        <v>761114.64</v>
      </c>
      <c r="C5582">
        <f t="shared" si="87"/>
        <v>0.76111464000000006</v>
      </c>
    </row>
    <row r="5583" spans="1:3" x14ac:dyDescent="0.2">
      <c r="A5583">
        <v>5582</v>
      </c>
      <c r="B5583">
        <v>573296.84199999995</v>
      </c>
      <c r="C5583">
        <f t="shared" si="87"/>
        <v>0.57329684199999997</v>
      </c>
    </row>
    <row r="5584" spans="1:3" x14ac:dyDescent="0.2">
      <c r="A5584">
        <v>5583</v>
      </c>
      <c r="B5584">
        <v>624428.98400000005</v>
      </c>
      <c r="C5584">
        <f t="shared" si="87"/>
        <v>0.62442898400000002</v>
      </c>
    </row>
    <row r="5585" spans="1:3" x14ac:dyDescent="0.2">
      <c r="A5585">
        <v>5584</v>
      </c>
      <c r="B5585">
        <v>345012.10800000001</v>
      </c>
      <c r="C5585">
        <f t="shared" si="87"/>
        <v>0.34501210799999998</v>
      </c>
    </row>
    <row r="5586" spans="1:3" x14ac:dyDescent="0.2">
      <c r="A5586">
        <v>5585</v>
      </c>
      <c r="B5586">
        <v>208838.75200000001</v>
      </c>
      <c r="C5586">
        <f t="shared" si="87"/>
        <v>0.20883875200000002</v>
      </c>
    </row>
    <row r="5587" spans="1:3" x14ac:dyDescent="0.2">
      <c r="A5587">
        <v>5586</v>
      </c>
      <c r="B5587">
        <v>62899.167000000001</v>
      </c>
      <c r="C5587">
        <f t="shared" si="87"/>
        <v>6.2899167000000006E-2</v>
      </c>
    </row>
    <row r="5588" spans="1:3" x14ac:dyDescent="0.2">
      <c r="A5588">
        <v>5587</v>
      </c>
      <c r="B5588">
        <v>0</v>
      </c>
      <c r="C5588">
        <f t="shared" si="87"/>
        <v>0</v>
      </c>
    </row>
    <row r="5589" spans="1:3" x14ac:dyDescent="0.2">
      <c r="A5589">
        <v>5588</v>
      </c>
      <c r="B5589">
        <v>0</v>
      </c>
      <c r="C5589">
        <f t="shared" si="87"/>
        <v>0</v>
      </c>
    </row>
    <row r="5590" spans="1:3" x14ac:dyDescent="0.2">
      <c r="A5590">
        <v>5589</v>
      </c>
      <c r="B5590">
        <v>0</v>
      </c>
      <c r="C5590">
        <f t="shared" si="87"/>
        <v>0</v>
      </c>
    </row>
    <row r="5591" spans="1:3" x14ac:dyDescent="0.2">
      <c r="A5591">
        <v>5590</v>
      </c>
      <c r="B5591">
        <v>0</v>
      </c>
      <c r="C5591">
        <f t="shared" si="87"/>
        <v>0</v>
      </c>
    </row>
    <row r="5592" spans="1:3" x14ac:dyDescent="0.2">
      <c r="A5592">
        <v>5591</v>
      </c>
      <c r="B5592">
        <v>0</v>
      </c>
      <c r="C5592">
        <f t="shared" si="87"/>
        <v>0</v>
      </c>
    </row>
    <row r="5593" spans="1:3" x14ac:dyDescent="0.2">
      <c r="A5593">
        <v>5592</v>
      </c>
      <c r="B5593">
        <v>0</v>
      </c>
      <c r="C5593">
        <f t="shared" si="87"/>
        <v>0</v>
      </c>
    </row>
    <row r="5594" spans="1:3" x14ac:dyDescent="0.2">
      <c r="A5594">
        <v>5593</v>
      </c>
      <c r="B5594">
        <v>0</v>
      </c>
      <c r="C5594">
        <f t="shared" si="87"/>
        <v>0</v>
      </c>
    </row>
    <row r="5595" spans="1:3" x14ac:dyDescent="0.2">
      <c r="A5595">
        <v>5594</v>
      </c>
      <c r="B5595">
        <v>0</v>
      </c>
      <c r="C5595">
        <f t="shared" si="87"/>
        <v>0</v>
      </c>
    </row>
    <row r="5596" spans="1:3" x14ac:dyDescent="0.2">
      <c r="A5596">
        <v>5595</v>
      </c>
      <c r="B5596">
        <v>0</v>
      </c>
      <c r="C5596">
        <f t="shared" si="87"/>
        <v>0</v>
      </c>
    </row>
    <row r="5597" spans="1:3" x14ac:dyDescent="0.2">
      <c r="A5597">
        <v>5596</v>
      </c>
      <c r="B5597">
        <v>0</v>
      </c>
      <c r="C5597">
        <f t="shared" si="87"/>
        <v>0</v>
      </c>
    </row>
    <row r="5598" spans="1:3" x14ac:dyDescent="0.2">
      <c r="A5598">
        <v>5597</v>
      </c>
      <c r="B5598">
        <v>0</v>
      </c>
      <c r="C5598">
        <f t="shared" si="87"/>
        <v>0</v>
      </c>
    </row>
    <row r="5599" spans="1:3" x14ac:dyDescent="0.2">
      <c r="A5599">
        <v>5598</v>
      </c>
      <c r="B5599">
        <v>0</v>
      </c>
      <c r="C5599">
        <f t="shared" si="87"/>
        <v>0</v>
      </c>
    </row>
    <row r="5600" spans="1:3" x14ac:dyDescent="0.2">
      <c r="A5600">
        <v>5599</v>
      </c>
      <c r="B5600">
        <v>6326.3339999999998</v>
      </c>
      <c r="C5600">
        <f t="shared" si="87"/>
        <v>6.3263339999999994E-3</v>
      </c>
    </row>
    <row r="5601" spans="1:3" x14ac:dyDescent="0.2">
      <c r="A5601">
        <v>5600</v>
      </c>
      <c r="B5601">
        <v>164288.568</v>
      </c>
      <c r="C5601">
        <f t="shared" si="87"/>
        <v>0.164288568</v>
      </c>
    </row>
    <row r="5602" spans="1:3" x14ac:dyDescent="0.2">
      <c r="A5602">
        <v>5601</v>
      </c>
      <c r="B5602">
        <v>343551.30900000001</v>
      </c>
      <c r="C5602">
        <f t="shared" si="87"/>
        <v>0.34355130900000003</v>
      </c>
    </row>
    <row r="5603" spans="1:3" x14ac:dyDescent="0.2">
      <c r="A5603">
        <v>5602</v>
      </c>
      <c r="B5603">
        <v>575291.53799999994</v>
      </c>
      <c r="C5603">
        <f t="shared" si="87"/>
        <v>0.57529153799999999</v>
      </c>
    </row>
    <row r="5604" spans="1:3" x14ac:dyDescent="0.2">
      <c r="A5604">
        <v>5603</v>
      </c>
      <c r="B5604">
        <v>601900.94299999997</v>
      </c>
      <c r="C5604">
        <f t="shared" si="87"/>
        <v>0.60190094299999997</v>
      </c>
    </row>
    <row r="5605" spans="1:3" x14ac:dyDescent="0.2">
      <c r="A5605">
        <v>5604</v>
      </c>
      <c r="B5605">
        <v>723565.25600000005</v>
      </c>
      <c r="C5605">
        <f t="shared" si="87"/>
        <v>0.7235652560000001</v>
      </c>
    </row>
    <row r="5606" spans="1:3" x14ac:dyDescent="0.2">
      <c r="A5606">
        <v>5605</v>
      </c>
      <c r="B5606">
        <v>670497.71100000001</v>
      </c>
      <c r="C5606">
        <f t="shared" si="87"/>
        <v>0.670497711</v>
      </c>
    </row>
    <row r="5607" spans="1:3" x14ac:dyDescent="0.2">
      <c r="A5607">
        <v>5606</v>
      </c>
      <c r="B5607">
        <v>660756.22600000002</v>
      </c>
      <c r="C5607">
        <f t="shared" si="87"/>
        <v>0.66075622600000006</v>
      </c>
    </row>
    <row r="5608" spans="1:3" x14ac:dyDescent="0.2">
      <c r="A5608">
        <v>5607</v>
      </c>
      <c r="B5608">
        <v>602352.87100000004</v>
      </c>
      <c r="C5608">
        <f t="shared" si="87"/>
        <v>0.60235287100000001</v>
      </c>
    </row>
    <row r="5609" spans="1:3" x14ac:dyDescent="0.2">
      <c r="A5609">
        <v>5608</v>
      </c>
      <c r="B5609">
        <v>455885.73300000001</v>
      </c>
      <c r="C5609">
        <f t="shared" si="87"/>
        <v>0.45588573300000002</v>
      </c>
    </row>
    <row r="5610" spans="1:3" x14ac:dyDescent="0.2">
      <c r="A5610">
        <v>5609</v>
      </c>
      <c r="B5610">
        <v>325299.45</v>
      </c>
      <c r="C5610">
        <f t="shared" si="87"/>
        <v>0.32529944999999999</v>
      </c>
    </row>
    <row r="5611" spans="1:3" x14ac:dyDescent="0.2">
      <c r="A5611">
        <v>5610</v>
      </c>
      <c r="B5611">
        <v>77356.578999999998</v>
      </c>
      <c r="C5611">
        <f t="shared" si="87"/>
        <v>7.7356578999999995E-2</v>
      </c>
    </row>
    <row r="5612" spans="1:3" x14ac:dyDescent="0.2">
      <c r="A5612">
        <v>5611</v>
      </c>
      <c r="B5612">
        <v>0</v>
      </c>
      <c r="C5612">
        <f t="shared" si="87"/>
        <v>0</v>
      </c>
    </row>
    <row r="5613" spans="1:3" x14ac:dyDescent="0.2">
      <c r="A5613">
        <v>5612</v>
      </c>
      <c r="B5613">
        <v>0</v>
      </c>
      <c r="C5613">
        <f t="shared" si="87"/>
        <v>0</v>
      </c>
    </row>
    <row r="5614" spans="1:3" x14ac:dyDescent="0.2">
      <c r="A5614">
        <v>5613</v>
      </c>
      <c r="B5614">
        <v>0</v>
      </c>
      <c r="C5614">
        <f t="shared" si="87"/>
        <v>0</v>
      </c>
    </row>
    <row r="5615" spans="1:3" x14ac:dyDescent="0.2">
      <c r="A5615">
        <v>5614</v>
      </c>
      <c r="B5615">
        <v>0</v>
      </c>
      <c r="C5615">
        <f t="shared" si="87"/>
        <v>0</v>
      </c>
    </row>
    <row r="5616" spans="1:3" x14ac:dyDescent="0.2">
      <c r="A5616">
        <v>5615</v>
      </c>
      <c r="B5616">
        <v>0</v>
      </c>
      <c r="C5616">
        <f t="shared" si="87"/>
        <v>0</v>
      </c>
    </row>
    <row r="5617" spans="1:3" x14ac:dyDescent="0.2">
      <c r="A5617">
        <v>5616</v>
      </c>
      <c r="B5617">
        <v>0</v>
      </c>
      <c r="C5617">
        <f t="shared" si="87"/>
        <v>0</v>
      </c>
    </row>
    <row r="5618" spans="1:3" x14ac:dyDescent="0.2">
      <c r="A5618">
        <v>5617</v>
      </c>
      <c r="B5618">
        <v>0</v>
      </c>
      <c r="C5618">
        <f t="shared" si="87"/>
        <v>0</v>
      </c>
    </row>
    <row r="5619" spans="1:3" x14ac:dyDescent="0.2">
      <c r="A5619">
        <v>5618</v>
      </c>
      <c r="B5619">
        <v>0</v>
      </c>
      <c r="C5619">
        <f t="shared" si="87"/>
        <v>0</v>
      </c>
    </row>
    <row r="5620" spans="1:3" x14ac:dyDescent="0.2">
      <c r="A5620">
        <v>5619</v>
      </c>
      <c r="B5620">
        <v>0</v>
      </c>
      <c r="C5620">
        <f t="shared" si="87"/>
        <v>0</v>
      </c>
    </row>
    <row r="5621" spans="1:3" x14ac:dyDescent="0.2">
      <c r="A5621">
        <v>5620</v>
      </c>
      <c r="B5621">
        <v>0</v>
      </c>
      <c r="C5621">
        <f t="shared" si="87"/>
        <v>0</v>
      </c>
    </row>
    <row r="5622" spans="1:3" x14ac:dyDescent="0.2">
      <c r="A5622">
        <v>5621</v>
      </c>
      <c r="B5622">
        <v>0</v>
      </c>
      <c r="C5622">
        <f t="shared" si="87"/>
        <v>0</v>
      </c>
    </row>
    <row r="5623" spans="1:3" x14ac:dyDescent="0.2">
      <c r="A5623">
        <v>5622</v>
      </c>
      <c r="B5623">
        <v>0</v>
      </c>
      <c r="C5623">
        <f t="shared" si="87"/>
        <v>0</v>
      </c>
    </row>
    <row r="5624" spans="1:3" x14ac:dyDescent="0.2">
      <c r="A5624">
        <v>5623</v>
      </c>
      <c r="B5624">
        <v>9623.7250000000004</v>
      </c>
      <c r="C5624">
        <f t="shared" si="87"/>
        <v>9.6237249999999996E-3</v>
      </c>
    </row>
    <row r="5625" spans="1:3" x14ac:dyDescent="0.2">
      <c r="A5625">
        <v>5624</v>
      </c>
      <c r="B5625">
        <v>62627.597000000002</v>
      </c>
      <c r="C5625">
        <f t="shared" si="87"/>
        <v>6.2627597000000007E-2</v>
      </c>
    </row>
    <row r="5626" spans="1:3" x14ac:dyDescent="0.2">
      <c r="A5626">
        <v>5625</v>
      </c>
      <c r="B5626">
        <v>257443.74100000001</v>
      </c>
      <c r="C5626">
        <f t="shared" si="87"/>
        <v>0.257443741</v>
      </c>
    </row>
    <row r="5627" spans="1:3" x14ac:dyDescent="0.2">
      <c r="A5627">
        <v>5626</v>
      </c>
      <c r="B5627">
        <v>453379.83799999999</v>
      </c>
      <c r="C5627">
        <f t="shared" si="87"/>
        <v>0.45337983799999998</v>
      </c>
    </row>
    <row r="5628" spans="1:3" x14ac:dyDescent="0.2">
      <c r="A5628">
        <v>5627</v>
      </c>
      <c r="B5628">
        <v>565904.76399999997</v>
      </c>
      <c r="C5628">
        <f t="shared" si="87"/>
        <v>0.565904764</v>
      </c>
    </row>
    <row r="5629" spans="1:3" x14ac:dyDescent="0.2">
      <c r="A5629">
        <v>5628</v>
      </c>
      <c r="B5629">
        <v>713659.6</v>
      </c>
      <c r="C5629">
        <f t="shared" si="87"/>
        <v>0.71365959999999995</v>
      </c>
    </row>
    <row r="5630" spans="1:3" x14ac:dyDescent="0.2">
      <c r="A5630">
        <v>5629</v>
      </c>
      <c r="B5630">
        <v>475278.83899999998</v>
      </c>
      <c r="C5630">
        <f t="shared" si="87"/>
        <v>0.47527883899999995</v>
      </c>
    </row>
    <row r="5631" spans="1:3" x14ac:dyDescent="0.2">
      <c r="A5631">
        <v>5630</v>
      </c>
      <c r="B5631">
        <v>584534.28399999999</v>
      </c>
      <c r="C5631">
        <f t="shared" si="87"/>
        <v>0.58453428399999996</v>
      </c>
    </row>
    <row r="5632" spans="1:3" x14ac:dyDescent="0.2">
      <c r="A5632">
        <v>5631</v>
      </c>
      <c r="B5632">
        <v>276589.33</v>
      </c>
      <c r="C5632">
        <f t="shared" si="87"/>
        <v>0.27658933000000002</v>
      </c>
    </row>
    <row r="5633" spans="1:3" x14ac:dyDescent="0.2">
      <c r="A5633">
        <v>5632</v>
      </c>
      <c r="B5633">
        <v>380004.59100000001</v>
      </c>
      <c r="C5633">
        <f t="shared" si="87"/>
        <v>0.380004591</v>
      </c>
    </row>
    <row r="5634" spans="1:3" x14ac:dyDescent="0.2">
      <c r="A5634">
        <v>5633</v>
      </c>
      <c r="B5634">
        <v>311782.12099999998</v>
      </c>
      <c r="C5634">
        <f t="shared" si="87"/>
        <v>0.31178212099999997</v>
      </c>
    </row>
    <row r="5635" spans="1:3" x14ac:dyDescent="0.2">
      <c r="A5635">
        <v>5634</v>
      </c>
      <c r="B5635">
        <v>60236.313000000002</v>
      </c>
      <c r="C5635">
        <f t="shared" ref="C5635:C5698" si="88">B5635/1000000</f>
        <v>6.0236313E-2</v>
      </c>
    </row>
    <row r="5636" spans="1:3" x14ac:dyDescent="0.2">
      <c r="A5636">
        <v>5635</v>
      </c>
      <c r="B5636">
        <v>0</v>
      </c>
      <c r="C5636">
        <f t="shared" si="88"/>
        <v>0</v>
      </c>
    </row>
    <row r="5637" spans="1:3" x14ac:dyDescent="0.2">
      <c r="A5637">
        <v>5636</v>
      </c>
      <c r="B5637">
        <v>0</v>
      </c>
      <c r="C5637">
        <f t="shared" si="88"/>
        <v>0</v>
      </c>
    </row>
    <row r="5638" spans="1:3" x14ac:dyDescent="0.2">
      <c r="A5638">
        <v>5637</v>
      </c>
      <c r="B5638">
        <v>0</v>
      </c>
      <c r="C5638">
        <f t="shared" si="88"/>
        <v>0</v>
      </c>
    </row>
    <row r="5639" spans="1:3" x14ac:dyDescent="0.2">
      <c r="A5639">
        <v>5638</v>
      </c>
      <c r="B5639">
        <v>0</v>
      </c>
      <c r="C5639">
        <f t="shared" si="88"/>
        <v>0</v>
      </c>
    </row>
    <row r="5640" spans="1:3" x14ac:dyDescent="0.2">
      <c r="A5640">
        <v>5639</v>
      </c>
      <c r="B5640">
        <v>0</v>
      </c>
      <c r="C5640">
        <f t="shared" si="88"/>
        <v>0</v>
      </c>
    </row>
    <row r="5641" spans="1:3" x14ac:dyDescent="0.2">
      <c r="A5641">
        <v>5640</v>
      </c>
      <c r="B5641">
        <v>0</v>
      </c>
      <c r="C5641">
        <f t="shared" si="88"/>
        <v>0</v>
      </c>
    </row>
    <row r="5642" spans="1:3" x14ac:dyDescent="0.2">
      <c r="A5642">
        <v>5641</v>
      </c>
      <c r="B5642">
        <v>0</v>
      </c>
      <c r="C5642">
        <f t="shared" si="88"/>
        <v>0</v>
      </c>
    </row>
    <row r="5643" spans="1:3" x14ac:dyDescent="0.2">
      <c r="A5643">
        <v>5642</v>
      </c>
      <c r="B5643">
        <v>0</v>
      </c>
      <c r="C5643">
        <f t="shared" si="88"/>
        <v>0</v>
      </c>
    </row>
    <row r="5644" spans="1:3" x14ac:dyDescent="0.2">
      <c r="A5644">
        <v>5643</v>
      </c>
      <c r="B5644">
        <v>0</v>
      </c>
      <c r="C5644">
        <f t="shared" si="88"/>
        <v>0</v>
      </c>
    </row>
    <row r="5645" spans="1:3" x14ac:dyDescent="0.2">
      <c r="A5645">
        <v>5644</v>
      </c>
      <c r="B5645">
        <v>0</v>
      </c>
      <c r="C5645">
        <f t="shared" si="88"/>
        <v>0</v>
      </c>
    </row>
    <row r="5646" spans="1:3" x14ac:dyDescent="0.2">
      <c r="A5646">
        <v>5645</v>
      </c>
      <c r="B5646">
        <v>0</v>
      </c>
      <c r="C5646">
        <f t="shared" si="88"/>
        <v>0</v>
      </c>
    </row>
    <row r="5647" spans="1:3" x14ac:dyDescent="0.2">
      <c r="A5647">
        <v>5646</v>
      </c>
      <c r="B5647">
        <v>0</v>
      </c>
      <c r="C5647">
        <f t="shared" si="88"/>
        <v>0</v>
      </c>
    </row>
    <row r="5648" spans="1:3" x14ac:dyDescent="0.2">
      <c r="A5648">
        <v>5647</v>
      </c>
      <c r="B5648">
        <v>6673.6260000000002</v>
      </c>
      <c r="C5648">
        <f t="shared" si="88"/>
        <v>6.6736260000000002E-3</v>
      </c>
    </row>
    <row r="5649" spans="1:3" x14ac:dyDescent="0.2">
      <c r="A5649">
        <v>5648</v>
      </c>
      <c r="B5649">
        <v>146768.524</v>
      </c>
      <c r="C5649">
        <f t="shared" si="88"/>
        <v>0.14676852400000001</v>
      </c>
    </row>
    <row r="5650" spans="1:3" x14ac:dyDescent="0.2">
      <c r="A5650">
        <v>5649</v>
      </c>
      <c r="B5650">
        <v>350242.77299999999</v>
      </c>
      <c r="C5650">
        <f t="shared" si="88"/>
        <v>0.35024277300000001</v>
      </c>
    </row>
    <row r="5651" spans="1:3" x14ac:dyDescent="0.2">
      <c r="A5651">
        <v>5650</v>
      </c>
      <c r="B5651">
        <v>469647.17700000003</v>
      </c>
      <c r="C5651">
        <f t="shared" si="88"/>
        <v>0.46964717700000003</v>
      </c>
    </row>
    <row r="5652" spans="1:3" x14ac:dyDescent="0.2">
      <c r="A5652">
        <v>5651</v>
      </c>
      <c r="B5652">
        <v>627954.93500000006</v>
      </c>
      <c r="C5652">
        <f t="shared" si="88"/>
        <v>0.6279549350000001</v>
      </c>
    </row>
    <row r="5653" spans="1:3" x14ac:dyDescent="0.2">
      <c r="A5653">
        <v>5652</v>
      </c>
      <c r="B5653">
        <v>773702.96200000006</v>
      </c>
      <c r="C5653">
        <f t="shared" si="88"/>
        <v>0.77370296200000011</v>
      </c>
    </row>
    <row r="5654" spans="1:3" x14ac:dyDescent="0.2">
      <c r="A5654">
        <v>5653</v>
      </c>
      <c r="B5654">
        <v>835432.76300000004</v>
      </c>
      <c r="C5654">
        <f t="shared" si="88"/>
        <v>0.83543276300000002</v>
      </c>
    </row>
    <row r="5655" spans="1:3" x14ac:dyDescent="0.2">
      <c r="A5655">
        <v>5654</v>
      </c>
      <c r="B5655">
        <v>671841.61199999996</v>
      </c>
      <c r="C5655">
        <f t="shared" si="88"/>
        <v>0.67184161199999992</v>
      </c>
    </row>
    <row r="5656" spans="1:3" x14ac:dyDescent="0.2">
      <c r="A5656">
        <v>5655</v>
      </c>
      <c r="B5656">
        <v>625933.86699999997</v>
      </c>
      <c r="C5656">
        <f t="shared" si="88"/>
        <v>0.62593386699999998</v>
      </c>
    </row>
    <row r="5657" spans="1:3" x14ac:dyDescent="0.2">
      <c r="A5657">
        <v>5656</v>
      </c>
      <c r="B5657">
        <v>479597.84100000001</v>
      </c>
      <c r="C5657">
        <f t="shared" si="88"/>
        <v>0.47959784100000002</v>
      </c>
    </row>
    <row r="5658" spans="1:3" x14ac:dyDescent="0.2">
      <c r="A5658">
        <v>5657</v>
      </c>
      <c r="B5658">
        <v>272496.446</v>
      </c>
      <c r="C5658">
        <f t="shared" si="88"/>
        <v>0.272496446</v>
      </c>
    </row>
    <row r="5659" spans="1:3" x14ac:dyDescent="0.2">
      <c r="A5659">
        <v>5658</v>
      </c>
      <c r="B5659">
        <v>71469.645999999993</v>
      </c>
      <c r="C5659">
        <f t="shared" si="88"/>
        <v>7.1469645999999998E-2</v>
      </c>
    </row>
    <row r="5660" spans="1:3" x14ac:dyDescent="0.2">
      <c r="A5660">
        <v>5659</v>
      </c>
      <c r="B5660">
        <v>0</v>
      </c>
      <c r="C5660">
        <f t="shared" si="88"/>
        <v>0</v>
      </c>
    </row>
    <row r="5661" spans="1:3" x14ac:dyDescent="0.2">
      <c r="A5661">
        <v>5660</v>
      </c>
      <c r="B5661">
        <v>0</v>
      </c>
      <c r="C5661">
        <f t="shared" si="88"/>
        <v>0</v>
      </c>
    </row>
    <row r="5662" spans="1:3" x14ac:dyDescent="0.2">
      <c r="A5662">
        <v>5661</v>
      </c>
      <c r="B5662">
        <v>0</v>
      </c>
      <c r="C5662">
        <f t="shared" si="88"/>
        <v>0</v>
      </c>
    </row>
    <row r="5663" spans="1:3" x14ac:dyDescent="0.2">
      <c r="A5663">
        <v>5662</v>
      </c>
      <c r="B5663">
        <v>0</v>
      </c>
      <c r="C5663">
        <f t="shared" si="88"/>
        <v>0</v>
      </c>
    </row>
    <row r="5664" spans="1:3" x14ac:dyDescent="0.2">
      <c r="A5664">
        <v>5663</v>
      </c>
      <c r="B5664">
        <v>0</v>
      </c>
      <c r="C5664">
        <f t="shared" si="88"/>
        <v>0</v>
      </c>
    </row>
    <row r="5665" spans="1:3" x14ac:dyDescent="0.2">
      <c r="A5665">
        <v>5664</v>
      </c>
      <c r="B5665">
        <v>0</v>
      </c>
      <c r="C5665">
        <f t="shared" si="88"/>
        <v>0</v>
      </c>
    </row>
    <row r="5666" spans="1:3" x14ac:dyDescent="0.2">
      <c r="A5666">
        <v>5665</v>
      </c>
      <c r="B5666">
        <v>0</v>
      </c>
      <c r="C5666">
        <f t="shared" si="88"/>
        <v>0</v>
      </c>
    </row>
    <row r="5667" spans="1:3" x14ac:dyDescent="0.2">
      <c r="A5667">
        <v>5666</v>
      </c>
      <c r="B5667">
        <v>0</v>
      </c>
      <c r="C5667">
        <f t="shared" si="88"/>
        <v>0</v>
      </c>
    </row>
    <row r="5668" spans="1:3" x14ac:dyDescent="0.2">
      <c r="A5668">
        <v>5667</v>
      </c>
      <c r="B5668">
        <v>0</v>
      </c>
      <c r="C5668">
        <f t="shared" si="88"/>
        <v>0</v>
      </c>
    </row>
    <row r="5669" spans="1:3" x14ac:dyDescent="0.2">
      <c r="A5669">
        <v>5668</v>
      </c>
      <c r="B5669">
        <v>0</v>
      </c>
      <c r="C5669">
        <f t="shared" si="88"/>
        <v>0</v>
      </c>
    </row>
    <row r="5670" spans="1:3" x14ac:dyDescent="0.2">
      <c r="A5670">
        <v>5669</v>
      </c>
      <c r="B5670">
        <v>0</v>
      </c>
      <c r="C5670">
        <f t="shared" si="88"/>
        <v>0</v>
      </c>
    </row>
    <row r="5671" spans="1:3" x14ac:dyDescent="0.2">
      <c r="A5671">
        <v>5670</v>
      </c>
      <c r="B5671">
        <v>0</v>
      </c>
      <c r="C5671">
        <f t="shared" si="88"/>
        <v>0</v>
      </c>
    </row>
    <row r="5672" spans="1:3" x14ac:dyDescent="0.2">
      <c r="A5672">
        <v>5671</v>
      </c>
      <c r="B5672">
        <v>6016.2389999999996</v>
      </c>
      <c r="C5672">
        <f t="shared" si="88"/>
        <v>6.0162389999999996E-3</v>
      </c>
    </row>
    <row r="5673" spans="1:3" x14ac:dyDescent="0.2">
      <c r="A5673">
        <v>5672</v>
      </c>
      <c r="B5673">
        <v>174077.802</v>
      </c>
      <c r="C5673">
        <f t="shared" si="88"/>
        <v>0.174077802</v>
      </c>
    </row>
    <row r="5674" spans="1:3" x14ac:dyDescent="0.2">
      <c r="A5674">
        <v>5673</v>
      </c>
      <c r="B5674">
        <v>363217.45299999998</v>
      </c>
      <c r="C5674">
        <f t="shared" si="88"/>
        <v>0.36321745299999997</v>
      </c>
    </row>
    <row r="5675" spans="1:3" x14ac:dyDescent="0.2">
      <c r="A5675">
        <v>5674</v>
      </c>
      <c r="B5675">
        <v>557606.88699999999</v>
      </c>
      <c r="C5675">
        <f t="shared" si="88"/>
        <v>0.55760688699999994</v>
      </c>
    </row>
    <row r="5676" spans="1:3" x14ac:dyDescent="0.2">
      <c r="A5676">
        <v>5675</v>
      </c>
      <c r="B5676">
        <v>667873.66500000004</v>
      </c>
      <c r="C5676">
        <f t="shared" si="88"/>
        <v>0.66787366500000001</v>
      </c>
    </row>
    <row r="5677" spans="1:3" x14ac:dyDescent="0.2">
      <c r="A5677">
        <v>5676</v>
      </c>
      <c r="B5677">
        <v>732066.63100000005</v>
      </c>
      <c r="C5677">
        <f t="shared" si="88"/>
        <v>0.73206663100000002</v>
      </c>
    </row>
    <row r="5678" spans="1:3" x14ac:dyDescent="0.2">
      <c r="A5678">
        <v>5677</v>
      </c>
      <c r="B5678">
        <v>785671.00199999998</v>
      </c>
      <c r="C5678">
        <f t="shared" si="88"/>
        <v>0.78567100199999995</v>
      </c>
    </row>
    <row r="5679" spans="1:3" x14ac:dyDescent="0.2">
      <c r="A5679">
        <v>5678</v>
      </c>
      <c r="B5679">
        <v>626045.48800000001</v>
      </c>
      <c r="C5679">
        <f t="shared" si="88"/>
        <v>0.62604548800000004</v>
      </c>
    </row>
    <row r="5680" spans="1:3" x14ac:dyDescent="0.2">
      <c r="A5680">
        <v>5679</v>
      </c>
      <c r="B5680">
        <v>457537.62300000002</v>
      </c>
      <c r="C5680">
        <f t="shared" si="88"/>
        <v>0.457537623</v>
      </c>
    </row>
    <row r="5681" spans="1:3" x14ac:dyDescent="0.2">
      <c r="A5681">
        <v>5680</v>
      </c>
      <c r="B5681">
        <v>402256.984</v>
      </c>
      <c r="C5681">
        <f t="shared" si="88"/>
        <v>0.40225698399999998</v>
      </c>
    </row>
    <row r="5682" spans="1:3" x14ac:dyDescent="0.2">
      <c r="A5682">
        <v>5681</v>
      </c>
      <c r="B5682">
        <v>216935.06599999999</v>
      </c>
      <c r="C5682">
        <f t="shared" si="88"/>
        <v>0.21693506599999998</v>
      </c>
    </row>
    <row r="5683" spans="1:3" x14ac:dyDescent="0.2">
      <c r="A5683">
        <v>5682</v>
      </c>
      <c r="B5683">
        <v>93483.468999999997</v>
      </c>
      <c r="C5683">
        <f t="shared" si="88"/>
        <v>9.3483469E-2</v>
      </c>
    </row>
    <row r="5684" spans="1:3" x14ac:dyDescent="0.2">
      <c r="A5684">
        <v>5683</v>
      </c>
      <c r="B5684">
        <v>0</v>
      </c>
      <c r="C5684">
        <f t="shared" si="88"/>
        <v>0</v>
      </c>
    </row>
    <row r="5685" spans="1:3" x14ac:dyDescent="0.2">
      <c r="A5685">
        <v>5684</v>
      </c>
      <c r="B5685">
        <v>0</v>
      </c>
      <c r="C5685">
        <f t="shared" si="88"/>
        <v>0</v>
      </c>
    </row>
    <row r="5686" spans="1:3" x14ac:dyDescent="0.2">
      <c r="A5686">
        <v>5685</v>
      </c>
      <c r="B5686">
        <v>0</v>
      </c>
      <c r="C5686">
        <f t="shared" si="88"/>
        <v>0</v>
      </c>
    </row>
    <row r="5687" spans="1:3" x14ac:dyDescent="0.2">
      <c r="A5687">
        <v>5686</v>
      </c>
      <c r="B5687">
        <v>0</v>
      </c>
      <c r="C5687">
        <f t="shared" si="88"/>
        <v>0</v>
      </c>
    </row>
    <row r="5688" spans="1:3" x14ac:dyDescent="0.2">
      <c r="A5688">
        <v>5687</v>
      </c>
      <c r="B5688">
        <v>0</v>
      </c>
      <c r="C5688">
        <f t="shared" si="88"/>
        <v>0</v>
      </c>
    </row>
    <row r="5689" spans="1:3" x14ac:dyDescent="0.2">
      <c r="A5689">
        <v>5688</v>
      </c>
      <c r="B5689">
        <v>0</v>
      </c>
      <c r="C5689">
        <f t="shared" si="88"/>
        <v>0</v>
      </c>
    </row>
    <row r="5690" spans="1:3" x14ac:dyDescent="0.2">
      <c r="A5690">
        <v>5689</v>
      </c>
      <c r="B5690">
        <v>0</v>
      </c>
      <c r="C5690">
        <f t="shared" si="88"/>
        <v>0</v>
      </c>
    </row>
    <row r="5691" spans="1:3" x14ac:dyDescent="0.2">
      <c r="A5691">
        <v>5690</v>
      </c>
      <c r="B5691">
        <v>0</v>
      </c>
      <c r="C5691">
        <f t="shared" si="88"/>
        <v>0</v>
      </c>
    </row>
    <row r="5692" spans="1:3" x14ac:dyDescent="0.2">
      <c r="A5692">
        <v>5691</v>
      </c>
      <c r="B5692">
        <v>0</v>
      </c>
      <c r="C5692">
        <f t="shared" si="88"/>
        <v>0</v>
      </c>
    </row>
    <row r="5693" spans="1:3" x14ac:dyDescent="0.2">
      <c r="A5693">
        <v>5692</v>
      </c>
      <c r="B5693">
        <v>0</v>
      </c>
      <c r="C5693">
        <f t="shared" si="88"/>
        <v>0</v>
      </c>
    </row>
    <row r="5694" spans="1:3" x14ac:dyDescent="0.2">
      <c r="A5694">
        <v>5693</v>
      </c>
      <c r="B5694">
        <v>0</v>
      </c>
      <c r="C5694">
        <f t="shared" si="88"/>
        <v>0</v>
      </c>
    </row>
    <row r="5695" spans="1:3" x14ac:dyDescent="0.2">
      <c r="A5695">
        <v>5694</v>
      </c>
      <c r="B5695">
        <v>0</v>
      </c>
      <c r="C5695">
        <f t="shared" si="88"/>
        <v>0</v>
      </c>
    </row>
    <row r="5696" spans="1:3" x14ac:dyDescent="0.2">
      <c r="A5696">
        <v>5695</v>
      </c>
      <c r="B5696">
        <v>10269.849</v>
      </c>
      <c r="C5696">
        <f t="shared" si="88"/>
        <v>1.0269848999999999E-2</v>
      </c>
    </row>
    <row r="5697" spans="1:3" x14ac:dyDescent="0.2">
      <c r="A5697">
        <v>5696</v>
      </c>
      <c r="B5697">
        <v>105455.261</v>
      </c>
      <c r="C5697">
        <f t="shared" si="88"/>
        <v>0.10545526099999999</v>
      </c>
    </row>
    <row r="5698" spans="1:3" x14ac:dyDescent="0.2">
      <c r="A5698">
        <v>5697</v>
      </c>
      <c r="B5698">
        <v>271777.58199999999</v>
      </c>
      <c r="C5698">
        <f t="shared" si="88"/>
        <v>0.27177758200000002</v>
      </c>
    </row>
    <row r="5699" spans="1:3" x14ac:dyDescent="0.2">
      <c r="A5699">
        <v>5698</v>
      </c>
      <c r="B5699">
        <v>401881.73</v>
      </c>
      <c r="C5699">
        <f t="shared" ref="C5699:C5762" si="89">B5699/1000000</f>
        <v>0.40188172999999999</v>
      </c>
    </row>
    <row r="5700" spans="1:3" x14ac:dyDescent="0.2">
      <c r="A5700">
        <v>5699</v>
      </c>
      <c r="B5700">
        <v>712044.49800000002</v>
      </c>
      <c r="C5700">
        <f t="shared" si="89"/>
        <v>0.71204449800000003</v>
      </c>
    </row>
    <row r="5701" spans="1:3" x14ac:dyDescent="0.2">
      <c r="A5701">
        <v>5700</v>
      </c>
      <c r="B5701">
        <v>671715.87899999996</v>
      </c>
      <c r="C5701">
        <f t="shared" si="89"/>
        <v>0.67171587899999996</v>
      </c>
    </row>
    <row r="5702" spans="1:3" x14ac:dyDescent="0.2">
      <c r="A5702">
        <v>5701</v>
      </c>
      <c r="B5702">
        <v>755850.57499999995</v>
      </c>
      <c r="C5702">
        <f t="shared" si="89"/>
        <v>0.75585057499999997</v>
      </c>
    </row>
    <row r="5703" spans="1:3" x14ac:dyDescent="0.2">
      <c r="A5703">
        <v>5702</v>
      </c>
      <c r="B5703">
        <v>765192.21</v>
      </c>
      <c r="C5703">
        <f t="shared" si="89"/>
        <v>0.76519220999999993</v>
      </c>
    </row>
    <row r="5704" spans="1:3" x14ac:dyDescent="0.2">
      <c r="A5704">
        <v>5703</v>
      </c>
      <c r="B5704">
        <v>512736.81599999999</v>
      </c>
      <c r="C5704">
        <f t="shared" si="89"/>
        <v>0.51273681599999998</v>
      </c>
    </row>
    <row r="5705" spans="1:3" x14ac:dyDescent="0.2">
      <c r="A5705">
        <v>5704</v>
      </c>
      <c r="B5705">
        <v>373237.50900000002</v>
      </c>
      <c r="C5705">
        <f t="shared" si="89"/>
        <v>0.37323750900000002</v>
      </c>
    </row>
    <row r="5706" spans="1:3" x14ac:dyDescent="0.2">
      <c r="A5706">
        <v>5705</v>
      </c>
      <c r="B5706">
        <v>192107.783</v>
      </c>
      <c r="C5706">
        <f t="shared" si="89"/>
        <v>0.192107783</v>
      </c>
    </row>
    <row r="5707" spans="1:3" x14ac:dyDescent="0.2">
      <c r="A5707">
        <v>5706</v>
      </c>
      <c r="B5707">
        <v>60106.639000000003</v>
      </c>
      <c r="C5707">
        <f t="shared" si="89"/>
        <v>6.0106639000000003E-2</v>
      </c>
    </row>
    <row r="5708" spans="1:3" x14ac:dyDescent="0.2">
      <c r="A5708">
        <v>5707</v>
      </c>
      <c r="B5708">
        <v>0</v>
      </c>
      <c r="C5708">
        <f t="shared" si="89"/>
        <v>0</v>
      </c>
    </row>
    <row r="5709" spans="1:3" x14ac:dyDescent="0.2">
      <c r="A5709">
        <v>5708</v>
      </c>
      <c r="B5709">
        <v>0</v>
      </c>
      <c r="C5709">
        <f t="shared" si="89"/>
        <v>0</v>
      </c>
    </row>
    <row r="5710" spans="1:3" x14ac:dyDescent="0.2">
      <c r="A5710">
        <v>5709</v>
      </c>
      <c r="B5710">
        <v>0</v>
      </c>
      <c r="C5710">
        <f t="shared" si="89"/>
        <v>0</v>
      </c>
    </row>
    <row r="5711" spans="1:3" x14ac:dyDescent="0.2">
      <c r="A5711">
        <v>5710</v>
      </c>
      <c r="B5711">
        <v>0</v>
      </c>
      <c r="C5711">
        <f t="shared" si="89"/>
        <v>0</v>
      </c>
    </row>
    <row r="5712" spans="1:3" x14ac:dyDescent="0.2">
      <c r="A5712">
        <v>5711</v>
      </c>
      <c r="B5712">
        <v>0</v>
      </c>
      <c r="C5712">
        <f t="shared" si="89"/>
        <v>0</v>
      </c>
    </row>
    <row r="5713" spans="1:3" x14ac:dyDescent="0.2">
      <c r="A5713">
        <v>5712</v>
      </c>
      <c r="B5713">
        <v>0</v>
      </c>
      <c r="C5713">
        <f t="shared" si="89"/>
        <v>0</v>
      </c>
    </row>
    <row r="5714" spans="1:3" x14ac:dyDescent="0.2">
      <c r="A5714">
        <v>5713</v>
      </c>
      <c r="B5714">
        <v>0</v>
      </c>
      <c r="C5714">
        <f t="shared" si="89"/>
        <v>0</v>
      </c>
    </row>
    <row r="5715" spans="1:3" x14ac:dyDescent="0.2">
      <c r="A5715">
        <v>5714</v>
      </c>
      <c r="B5715">
        <v>0</v>
      </c>
      <c r="C5715">
        <f t="shared" si="89"/>
        <v>0</v>
      </c>
    </row>
    <row r="5716" spans="1:3" x14ac:dyDescent="0.2">
      <c r="A5716">
        <v>5715</v>
      </c>
      <c r="B5716">
        <v>0</v>
      </c>
      <c r="C5716">
        <f t="shared" si="89"/>
        <v>0</v>
      </c>
    </row>
    <row r="5717" spans="1:3" x14ac:dyDescent="0.2">
      <c r="A5717">
        <v>5716</v>
      </c>
      <c r="B5717">
        <v>0</v>
      </c>
      <c r="C5717">
        <f t="shared" si="89"/>
        <v>0</v>
      </c>
    </row>
    <row r="5718" spans="1:3" x14ac:dyDescent="0.2">
      <c r="A5718">
        <v>5717</v>
      </c>
      <c r="B5718">
        <v>0</v>
      </c>
      <c r="C5718">
        <f t="shared" si="89"/>
        <v>0</v>
      </c>
    </row>
    <row r="5719" spans="1:3" x14ac:dyDescent="0.2">
      <c r="A5719">
        <v>5718</v>
      </c>
      <c r="B5719">
        <v>0</v>
      </c>
      <c r="C5719">
        <f t="shared" si="89"/>
        <v>0</v>
      </c>
    </row>
    <row r="5720" spans="1:3" x14ac:dyDescent="0.2">
      <c r="A5720">
        <v>5719</v>
      </c>
      <c r="B5720">
        <v>9269.4230000000007</v>
      </c>
      <c r="C5720">
        <f t="shared" si="89"/>
        <v>9.2694230000000006E-3</v>
      </c>
    </row>
    <row r="5721" spans="1:3" x14ac:dyDescent="0.2">
      <c r="A5721">
        <v>5720</v>
      </c>
      <c r="B5721">
        <v>158265.35200000001</v>
      </c>
      <c r="C5721">
        <f t="shared" si="89"/>
        <v>0.15826535200000003</v>
      </c>
    </row>
    <row r="5722" spans="1:3" x14ac:dyDescent="0.2">
      <c r="A5722">
        <v>5721</v>
      </c>
      <c r="B5722">
        <v>285800.97399999999</v>
      </c>
      <c r="C5722">
        <f t="shared" si="89"/>
        <v>0.28580097399999999</v>
      </c>
    </row>
    <row r="5723" spans="1:3" x14ac:dyDescent="0.2">
      <c r="A5723">
        <v>5722</v>
      </c>
      <c r="B5723">
        <v>535167.26899999997</v>
      </c>
      <c r="C5723">
        <f t="shared" si="89"/>
        <v>0.535167269</v>
      </c>
    </row>
    <row r="5724" spans="1:3" x14ac:dyDescent="0.2">
      <c r="A5724">
        <v>5723</v>
      </c>
      <c r="B5724">
        <v>518767.07799999998</v>
      </c>
      <c r="C5724">
        <f t="shared" si="89"/>
        <v>0.51876707799999999</v>
      </c>
    </row>
    <row r="5725" spans="1:3" x14ac:dyDescent="0.2">
      <c r="A5725">
        <v>5724</v>
      </c>
      <c r="B5725">
        <v>306271.114</v>
      </c>
      <c r="C5725">
        <f t="shared" si="89"/>
        <v>0.30627111400000001</v>
      </c>
    </row>
    <row r="5726" spans="1:3" x14ac:dyDescent="0.2">
      <c r="A5726">
        <v>5725</v>
      </c>
      <c r="B5726">
        <v>718063.61300000001</v>
      </c>
      <c r="C5726">
        <f t="shared" si="89"/>
        <v>0.71806361299999999</v>
      </c>
    </row>
    <row r="5727" spans="1:3" x14ac:dyDescent="0.2">
      <c r="A5727">
        <v>5726</v>
      </c>
      <c r="B5727">
        <v>633559.68000000005</v>
      </c>
      <c r="C5727">
        <f t="shared" si="89"/>
        <v>0.63355968000000007</v>
      </c>
    </row>
    <row r="5728" spans="1:3" x14ac:dyDescent="0.2">
      <c r="A5728">
        <v>5727</v>
      </c>
      <c r="B5728">
        <v>607147.54500000004</v>
      </c>
      <c r="C5728">
        <f t="shared" si="89"/>
        <v>0.60714754500000001</v>
      </c>
    </row>
    <row r="5729" spans="1:3" x14ac:dyDescent="0.2">
      <c r="A5729">
        <v>5728</v>
      </c>
      <c r="B5729">
        <v>462389.06</v>
      </c>
      <c r="C5729">
        <f t="shared" si="89"/>
        <v>0.46238906000000002</v>
      </c>
    </row>
    <row r="5730" spans="1:3" x14ac:dyDescent="0.2">
      <c r="A5730">
        <v>5729</v>
      </c>
      <c r="B5730">
        <v>281149.86499999999</v>
      </c>
      <c r="C5730">
        <f t="shared" si="89"/>
        <v>0.281149865</v>
      </c>
    </row>
    <row r="5731" spans="1:3" x14ac:dyDescent="0.2">
      <c r="A5731">
        <v>5730</v>
      </c>
      <c r="B5731">
        <v>66002.486999999994</v>
      </c>
      <c r="C5731">
        <f t="shared" si="89"/>
        <v>6.6002486999999999E-2</v>
      </c>
    </row>
    <row r="5732" spans="1:3" x14ac:dyDescent="0.2">
      <c r="A5732">
        <v>5731</v>
      </c>
      <c r="B5732">
        <v>0</v>
      </c>
      <c r="C5732">
        <f t="shared" si="89"/>
        <v>0</v>
      </c>
    </row>
    <row r="5733" spans="1:3" x14ac:dyDescent="0.2">
      <c r="A5733">
        <v>5732</v>
      </c>
      <c r="B5733">
        <v>0</v>
      </c>
      <c r="C5733">
        <f t="shared" si="89"/>
        <v>0</v>
      </c>
    </row>
    <row r="5734" spans="1:3" x14ac:dyDescent="0.2">
      <c r="A5734">
        <v>5733</v>
      </c>
      <c r="B5734">
        <v>0</v>
      </c>
      <c r="C5734">
        <f t="shared" si="89"/>
        <v>0</v>
      </c>
    </row>
    <row r="5735" spans="1:3" x14ac:dyDescent="0.2">
      <c r="A5735">
        <v>5734</v>
      </c>
      <c r="B5735">
        <v>0</v>
      </c>
      <c r="C5735">
        <f t="shared" si="89"/>
        <v>0</v>
      </c>
    </row>
    <row r="5736" spans="1:3" x14ac:dyDescent="0.2">
      <c r="A5736">
        <v>5735</v>
      </c>
      <c r="B5736">
        <v>0</v>
      </c>
      <c r="C5736">
        <f t="shared" si="89"/>
        <v>0</v>
      </c>
    </row>
    <row r="5737" spans="1:3" x14ac:dyDescent="0.2">
      <c r="A5737">
        <v>5736</v>
      </c>
      <c r="B5737">
        <v>0</v>
      </c>
      <c r="C5737">
        <f t="shared" si="89"/>
        <v>0</v>
      </c>
    </row>
    <row r="5738" spans="1:3" x14ac:dyDescent="0.2">
      <c r="A5738">
        <v>5737</v>
      </c>
      <c r="B5738">
        <v>0</v>
      </c>
      <c r="C5738">
        <f t="shared" si="89"/>
        <v>0</v>
      </c>
    </row>
    <row r="5739" spans="1:3" x14ac:dyDescent="0.2">
      <c r="A5739">
        <v>5738</v>
      </c>
      <c r="B5739">
        <v>0</v>
      </c>
      <c r="C5739">
        <f t="shared" si="89"/>
        <v>0</v>
      </c>
    </row>
    <row r="5740" spans="1:3" x14ac:dyDescent="0.2">
      <c r="A5740">
        <v>5739</v>
      </c>
      <c r="B5740">
        <v>0</v>
      </c>
      <c r="C5740">
        <f t="shared" si="89"/>
        <v>0</v>
      </c>
    </row>
    <row r="5741" spans="1:3" x14ac:dyDescent="0.2">
      <c r="A5741">
        <v>5740</v>
      </c>
      <c r="B5741">
        <v>0</v>
      </c>
      <c r="C5741">
        <f t="shared" si="89"/>
        <v>0</v>
      </c>
    </row>
    <row r="5742" spans="1:3" x14ac:dyDescent="0.2">
      <c r="A5742">
        <v>5741</v>
      </c>
      <c r="B5742">
        <v>0</v>
      </c>
      <c r="C5742">
        <f t="shared" si="89"/>
        <v>0</v>
      </c>
    </row>
    <row r="5743" spans="1:3" x14ac:dyDescent="0.2">
      <c r="A5743">
        <v>5742</v>
      </c>
      <c r="B5743">
        <v>0</v>
      </c>
      <c r="C5743">
        <f t="shared" si="89"/>
        <v>0</v>
      </c>
    </row>
    <row r="5744" spans="1:3" x14ac:dyDescent="0.2">
      <c r="A5744">
        <v>5743</v>
      </c>
      <c r="B5744">
        <v>13525.958000000001</v>
      </c>
      <c r="C5744">
        <f t="shared" si="89"/>
        <v>1.3525958000000001E-2</v>
      </c>
    </row>
    <row r="5745" spans="1:3" x14ac:dyDescent="0.2">
      <c r="A5745">
        <v>5744</v>
      </c>
      <c r="B5745">
        <v>173104.56200000001</v>
      </c>
      <c r="C5745">
        <f t="shared" si="89"/>
        <v>0.17310456200000002</v>
      </c>
    </row>
    <row r="5746" spans="1:3" x14ac:dyDescent="0.2">
      <c r="A5746">
        <v>5745</v>
      </c>
      <c r="B5746">
        <v>408577.54399999999</v>
      </c>
      <c r="C5746">
        <f t="shared" si="89"/>
        <v>0.40857754400000001</v>
      </c>
    </row>
    <row r="5747" spans="1:3" x14ac:dyDescent="0.2">
      <c r="A5747">
        <v>5746</v>
      </c>
      <c r="B5747">
        <v>516028.16499999998</v>
      </c>
      <c r="C5747">
        <f t="shared" si="89"/>
        <v>0.51602816499999993</v>
      </c>
    </row>
    <row r="5748" spans="1:3" x14ac:dyDescent="0.2">
      <c r="A5748">
        <v>5747</v>
      </c>
      <c r="B5748">
        <v>617682.14800000004</v>
      </c>
      <c r="C5748">
        <f t="shared" si="89"/>
        <v>0.6176821480000001</v>
      </c>
    </row>
    <row r="5749" spans="1:3" x14ac:dyDescent="0.2">
      <c r="A5749">
        <v>5748</v>
      </c>
      <c r="B5749">
        <v>700894.16399999999</v>
      </c>
      <c r="C5749">
        <f t="shared" si="89"/>
        <v>0.70089416400000004</v>
      </c>
    </row>
    <row r="5750" spans="1:3" x14ac:dyDescent="0.2">
      <c r="A5750">
        <v>5749</v>
      </c>
      <c r="B5750">
        <v>684080.12100000004</v>
      </c>
      <c r="C5750">
        <f t="shared" si="89"/>
        <v>0.68408012100000004</v>
      </c>
    </row>
    <row r="5751" spans="1:3" x14ac:dyDescent="0.2">
      <c r="A5751">
        <v>5750</v>
      </c>
      <c r="B5751">
        <v>805434.55299999996</v>
      </c>
      <c r="C5751">
        <f t="shared" si="89"/>
        <v>0.805434553</v>
      </c>
    </row>
    <row r="5752" spans="1:3" x14ac:dyDescent="0.2">
      <c r="A5752">
        <v>5751</v>
      </c>
      <c r="B5752">
        <v>526317.51899999997</v>
      </c>
      <c r="C5752">
        <f t="shared" si="89"/>
        <v>0.52631751900000001</v>
      </c>
    </row>
    <row r="5753" spans="1:3" x14ac:dyDescent="0.2">
      <c r="A5753">
        <v>5752</v>
      </c>
      <c r="B5753">
        <v>263943.04300000001</v>
      </c>
      <c r="C5753">
        <f t="shared" si="89"/>
        <v>0.26394304299999999</v>
      </c>
    </row>
    <row r="5754" spans="1:3" x14ac:dyDescent="0.2">
      <c r="A5754">
        <v>5753</v>
      </c>
      <c r="B5754">
        <v>276612.46500000003</v>
      </c>
      <c r="C5754">
        <f t="shared" si="89"/>
        <v>0.27661246500000003</v>
      </c>
    </row>
    <row r="5755" spans="1:3" x14ac:dyDescent="0.2">
      <c r="A5755">
        <v>5754</v>
      </c>
      <c r="B5755">
        <v>54178.949000000001</v>
      </c>
      <c r="C5755">
        <f t="shared" si="89"/>
        <v>5.4178948999999997E-2</v>
      </c>
    </row>
    <row r="5756" spans="1:3" x14ac:dyDescent="0.2">
      <c r="A5756">
        <v>5755</v>
      </c>
      <c r="B5756">
        <v>0</v>
      </c>
      <c r="C5756">
        <f t="shared" si="89"/>
        <v>0</v>
      </c>
    </row>
    <row r="5757" spans="1:3" x14ac:dyDescent="0.2">
      <c r="A5757">
        <v>5756</v>
      </c>
      <c r="B5757">
        <v>0</v>
      </c>
      <c r="C5757">
        <f t="shared" si="89"/>
        <v>0</v>
      </c>
    </row>
    <row r="5758" spans="1:3" x14ac:dyDescent="0.2">
      <c r="A5758">
        <v>5757</v>
      </c>
      <c r="B5758">
        <v>0</v>
      </c>
      <c r="C5758">
        <f t="shared" si="89"/>
        <v>0</v>
      </c>
    </row>
    <row r="5759" spans="1:3" x14ac:dyDescent="0.2">
      <c r="A5759">
        <v>5758</v>
      </c>
      <c r="B5759">
        <v>0</v>
      </c>
      <c r="C5759">
        <f t="shared" si="89"/>
        <v>0</v>
      </c>
    </row>
    <row r="5760" spans="1:3" x14ac:dyDescent="0.2">
      <c r="A5760">
        <v>5759</v>
      </c>
      <c r="B5760">
        <v>0</v>
      </c>
      <c r="C5760">
        <f t="shared" si="89"/>
        <v>0</v>
      </c>
    </row>
    <row r="5761" spans="1:3" x14ac:dyDescent="0.2">
      <c r="A5761">
        <v>5760</v>
      </c>
      <c r="B5761">
        <v>0</v>
      </c>
      <c r="C5761">
        <f t="shared" si="89"/>
        <v>0</v>
      </c>
    </row>
    <row r="5762" spans="1:3" x14ac:dyDescent="0.2">
      <c r="A5762">
        <v>5761</v>
      </c>
      <c r="B5762">
        <v>0</v>
      </c>
      <c r="C5762">
        <f t="shared" si="89"/>
        <v>0</v>
      </c>
    </row>
    <row r="5763" spans="1:3" x14ac:dyDescent="0.2">
      <c r="A5763">
        <v>5762</v>
      </c>
      <c r="B5763">
        <v>0</v>
      </c>
      <c r="C5763">
        <f t="shared" ref="C5763:C5826" si="90">B5763/1000000</f>
        <v>0</v>
      </c>
    </row>
    <row r="5764" spans="1:3" x14ac:dyDescent="0.2">
      <c r="A5764">
        <v>5763</v>
      </c>
      <c r="B5764">
        <v>0</v>
      </c>
      <c r="C5764">
        <f t="shared" si="90"/>
        <v>0</v>
      </c>
    </row>
    <row r="5765" spans="1:3" x14ac:dyDescent="0.2">
      <c r="A5765">
        <v>5764</v>
      </c>
      <c r="B5765">
        <v>0</v>
      </c>
      <c r="C5765">
        <f t="shared" si="90"/>
        <v>0</v>
      </c>
    </row>
    <row r="5766" spans="1:3" x14ac:dyDescent="0.2">
      <c r="A5766">
        <v>5765</v>
      </c>
      <c r="B5766">
        <v>0</v>
      </c>
      <c r="C5766">
        <f t="shared" si="90"/>
        <v>0</v>
      </c>
    </row>
    <row r="5767" spans="1:3" x14ac:dyDescent="0.2">
      <c r="A5767">
        <v>5766</v>
      </c>
      <c r="B5767">
        <v>0</v>
      </c>
      <c r="C5767">
        <f t="shared" si="90"/>
        <v>0</v>
      </c>
    </row>
    <row r="5768" spans="1:3" x14ac:dyDescent="0.2">
      <c r="A5768">
        <v>5767</v>
      </c>
      <c r="B5768">
        <v>9166.01</v>
      </c>
      <c r="C5768">
        <f t="shared" si="90"/>
        <v>9.1660100000000005E-3</v>
      </c>
    </row>
    <row r="5769" spans="1:3" x14ac:dyDescent="0.2">
      <c r="A5769">
        <v>5768</v>
      </c>
      <c r="B5769">
        <v>139007.77799999999</v>
      </c>
      <c r="C5769">
        <f t="shared" si="90"/>
        <v>0.139007778</v>
      </c>
    </row>
    <row r="5770" spans="1:3" x14ac:dyDescent="0.2">
      <c r="A5770">
        <v>5769</v>
      </c>
      <c r="B5770">
        <v>344528.62900000002</v>
      </c>
      <c r="C5770">
        <f t="shared" si="90"/>
        <v>0.34452862900000003</v>
      </c>
    </row>
    <row r="5771" spans="1:3" x14ac:dyDescent="0.2">
      <c r="A5771">
        <v>5770</v>
      </c>
      <c r="B5771">
        <v>565986.43599999999</v>
      </c>
      <c r="C5771">
        <f t="shared" si="90"/>
        <v>0.56598643599999998</v>
      </c>
    </row>
    <row r="5772" spans="1:3" x14ac:dyDescent="0.2">
      <c r="A5772">
        <v>5771</v>
      </c>
      <c r="B5772">
        <v>594779.05299999996</v>
      </c>
      <c r="C5772">
        <f t="shared" si="90"/>
        <v>0.594779053</v>
      </c>
    </row>
    <row r="5773" spans="1:3" x14ac:dyDescent="0.2">
      <c r="A5773">
        <v>5772</v>
      </c>
      <c r="B5773">
        <v>687104.70900000003</v>
      </c>
      <c r="C5773">
        <f t="shared" si="90"/>
        <v>0.68710470899999998</v>
      </c>
    </row>
    <row r="5774" spans="1:3" x14ac:dyDescent="0.2">
      <c r="A5774">
        <v>5773</v>
      </c>
      <c r="B5774">
        <v>543850.82700000005</v>
      </c>
      <c r="C5774">
        <f t="shared" si="90"/>
        <v>0.54385082700000009</v>
      </c>
    </row>
    <row r="5775" spans="1:3" x14ac:dyDescent="0.2">
      <c r="A5775">
        <v>5774</v>
      </c>
      <c r="B5775">
        <v>578650.24399999995</v>
      </c>
      <c r="C5775">
        <f t="shared" si="90"/>
        <v>0.57865024399999998</v>
      </c>
    </row>
    <row r="5776" spans="1:3" x14ac:dyDescent="0.2">
      <c r="A5776">
        <v>5775</v>
      </c>
      <c r="B5776">
        <v>454180.65399999998</v>
      </c>
      <c r="C5776">
        <f t="shared" si="90"/>
        <v>0.45418065399999996</v>
      </c>
    </row>
    <row r="5777" spans="1:3" x14ac:dyDescent="0.2">
      <c r="A5777">
        <v>5776</v>
      </c>
      <c r="B5777">
        <v>408815.82400000002</v>
      </c>
      <c r="C5777">
        <f t="shared" si="90"/>
        <v>0.40881582400000005</v>
      </c>
    </row>
    <row r="5778" spans="1:3" x14ac:dyDescent="0.2">
      <c r="A5778">
        <v>5777</v>
      </c>
      <c r="B5778">
        <v>207194.117</v>
      </c>
      <c r="C5778">
        <f t="shared" si="90"/>
        <v>0.20719411700000001</v>
      </c>
    </row>
    <row r="5779" spans="1:3" x14ac:dyDescent="0.2">
      <c r="A5779">
        <v>5778</v>
      </c>
      <c r="B5779">
        <v>64937.864999999998</v>
      </c>
      <c r="C5779">
        <f t="shared" si="90"/>
        <v>6.4937864999999997E-2</v>
      </c>
    </row>
    <row r="5780" spans="1:3" x14ac:dyDescent="0.2">
      <c r="A5780">
        <v>5779</v>
      </c>
      <c r="B5780">
        <v>0</v>
      </c>
      <c r="C5780">
        <f t="shared" si="90"/>
        <v>0</v>
      </c>
    </row>
    <row r="5781" spans="1:3" x14ac:dyDescent="0.2">
      <c r="A5781">
        <v>5780</v>
      </c>
      <c r="B5781">
        <v>0</v>
      </c>
      <c r="C5781">
        <f t="shared" si="90"/>
        <v>0</v>
      </c>
    </row>
    <row r="5782" spans="1:3" x14ac:dyDescent="0.2">
      <c r="A5782">
        <v>5781</v>
      </c>
      <c r="B5782">
        <v>0</v>
      </c>
      <c r="C5782">
        <f t="shared" si="90"/>
        <v>0</v>
      </c>
    </row>
    <row r="5783" spans="1:3" x14ac:dyDescent="0.2">
      <c r="A5783">
        <v>5782</v>
      </c>
      <c r="B5783">
        <v>0</v>
      </c>
      <c r="C5783">
        <f t="shared" si="90"/>
        <v>0</v>
      </c>
    </row>
    <row r="5784" spans="1:3" x14ac:dyDescent="0.2">
      <c r="A5784">
        <v>5783</v>
      </c>
      <c r="B5784">
        <v>0</v>
      </c>
      <c r="C5784">
        <f t="shared" si="90"/>
        <v>0</v>
      </c>
    </row>
    <row r="5785" spans="1:3" x14ac:dyDescent="0.2">
      <c r="A5785">
        <v>5784</v>
      </c>
      <c r="B5785">
        <v>0</v>
      </c>
      <c r="C5785">
        <f t="shared" si="90"/>
        <v>0</v>
      </c>
    </row>
    <row r="5786" spans="1:3" x14ac:dyDescent="0.2">
      <c r="A5786">
        <v>5785</v>
      </c>
      <c r="B5786">
        <v>0</v>
      </c>
      <c r="C5786">
        <f t="shared" si="90"/>
        <v>0</v>
      </c>
    </row>
    <row r="5787" spans="1:3" x14ac:dyDescent="0.2">
      <c r="A5787">
        <v>5786</v>
      </c>
      <c r="B5787">
        <v>0</v>
      </c>
      <c r="C5787">
        <f t="shared" si="90"/>
        <v>0</v>
      </c>
    </row>
    <row r="5788" spans="1:3" x14ac:dyDescent="0.2">
      <c r="A5788">
        <v>5787</v>
      </c>
      <c r="B5788">
        <v>0</v>
      </c>
      <c r="C5788">
        <f t="shared" si="90"/>
        <v>0</v>
      </c>
    </row>
    <row r="5789" spans="1:3" x14ac:dyDescent="0.2">
      <c r="A5789">
        <v>5788</v>
      </c>
      <c r="B5789">
        <v>0</v>
      </c>
      <c r="C5789">
        <f t="shared" si="90"/>
        <v>0</v>
      </c>
    </row>
    <row r="5790" spans="1:3" x14ac:dyDescent="0.2">
      <c r="A5790">
        <v>5789</v>
      </c>
      <c r="B5790">
        <v>0</v>
      </c>
      <c r="C5790">
        <f t="shared" si="90"/>
        <v>0</v>
      </c>
    </row>
    <row r="5791" spans="1:3" x14ac:dyDescent="0.2">
      <c r="A5791">
        <v>5790</v>
      </c>
      <c r="B5791">
        <v>0</v>
      </c>
      <c r="C5791">
        <f t="shared" si="90"/>
        <v>0</v>
      </c>
    </row>
    <row r="5792" spans="1:3" x14ac:dyDescent="0.2">
      <c r="A5792">
        <v>5791</v>
      </c>
      <c r="B5792">
        <v>11050.808999999999</v>
      </c>
      <c r="C5792">
        <f t="shared" si="90"/>
        <v>1.1050809E-2</v>
      </c>
    </row>
    <row r="5793" spans="1:3" x14ac:dyDescent="0.2">
      <c r="A5793">
        <v>5792</v>
      </c>
      <c r="B5793">
        <v>133186.859</v>
      </c>
      <c r="C5793">
        <f t="shared" si="90"/>
        <v>0.13318685899999999</v>
      </c>
    </row>
    <row r="5794" spans="1:3" x14ac:dyDescent="0.2">
      <c r="A5794">
        <v>5793</v>
      </c>
      <c r="B5794">
        <v>234043.24799999999</v>
      </c>
      <c r="C5794">
        <f t="shared" si="90"/>
        <v>0.23404324799999998</v>
      </c>
    </row>
    <row r="5795" spans="1:3" x14ac:dyDescent="0.2">
      <c r="A5795">
        <v>5794</v>
      </c>
      <c r="B5795">
        <v>494913.68699999998</v>
      </c>
      <c r="C5795">
        <f t="shared" si="90"/>
        <v>0.49491368699999999</v>
      </c>
    </row>
    <row r="5796" spans="1:3" x14ac:dyDescent="0.2">
      <c r="A5796">
        <v>5795</v>
      </c>
      <c r="B5796">
        <v>570761.31000000006</v>
      </c>
      <c r="C5796">
        <f t="shared" si="90"/>
        <v>0.57076131000000008</v>
      </c>
    </row>
    <row r="5797" spans="1:3" x14ac:dyDescent="0.2">
      <c r="A5797">
        <v>5796</v>
      </c>
      <c r="B5797">
        <v>742569.14800000004</v>
      </c>
      <c r="C5797">
        <f t="shared" si="90"/>
        <v>0.74256914800000007</v>
      </c>
    </row>
    <row r="5798" spans="1:3" x14ac:dyDescent="0.2">
      <c r="A5798">
        <v>5797</v>
      </c>
      <c r="B5798">
        <v>735753.2</v>
      </c>
      <c r="C5798">
        <f t="shared" si="90"/>
        <v>0.7357532</v>
      </c>
    </row>
    <row r="5799" spans="1:3" x14ac:dyDescent="0.2">
      <c r="A5799">
        <v>5798</v>
      </c>
      <c r="B5799">
        <v>681119.22699999996</v>
      </c>
      <c r="C5799">
        <f t="shared" si="90"/>
        <v>0.68111922699999994</v>
      </c>
    </row>
    <row r="5800" spans="1:3" x14ac:dyDescent="0.2">
      <c r="A5800">
        <v>5799</v>
      </c>
      <c r="B5800">
        <v>457653.19500000001</v>
      </c>
      <c r="C5800">
        <f t="shared" si="90"/>
        <v>0.45765319500000001</v>
      </c>
    </row>
    <row r="5801" spans="1:3" x14ac:dyDescent="0.2">
      <c r="A5801">
        <v>5800</v>
      </c>
      <c r="B5801">
        <v>315948.5</v>
      </c>
      <c r="C5801">
        <f t="shared" si="90"/>
        <v>0.31594850000000002</v>
      </c>
    </row>
    <row r="5802" spans="1:3" x14ac:dyDescent="0.2">
      <c r="A5802">
        <v>5801</v>
      </c>
      <c r="B5802">
        <v>191696.965</v>
      </c>
      <c r="C5802">
        <f t="shared" si="90"/>
        <v>0.191696965</v>
      </c>
    </row>
    <row r="5803" spans="1:3" x14ac:dyDescent="0.2">
      <c r="A5803">
        <v>5802</v>
      </c>
      <c r="B5803">
        <v>58681.207999999999</v>
      </c>
      <c r="C5803">
        <f t="shared" si="90"/>
        <v>5.8681207999999999E-2</v>
      </c>
    </row>
    <row r="5804" spans="1:3" x14ac:dyDescent="0.2">
      <c r="A5804">
        <v>5803</v>
      </c>
      <c r="B5804">
        <v>0</v>
      </c>
      <c r="C5804">
        <f t="shared" si="90"/>
        <v>0</v>
      </c>
    </row>
    <row r="5805" spans="1:3" x14ac:dyDescent="0.2">
      <c r="A5805">
        <v>5804</v>
      </c>
      <c r="B5805">
        <v>0</v>
      </c>
      <c r="C5805">
        <f t="shared" si="90"/>
        <v>0</v>
      </c>
    </row>
    <row r="5806" spans="1:3" x14ac:dyDescent="0.2">
      <c r="A5806">
        <v>5805</v>
      </c>
      <c r="B5806">
        <v>0</v>
      </c>
      <c r="C5806">
        <f t="shared" si="90"/>
        <v>0</v>
      </c>
    </row>
    <row r="5807" spans="1:3" x14ac:dyDescent="0.2">
      <c r="A5807">
        <v>5806</v>
      </c>
      <c r="B5807">
        <v>0</v>
      </c>
      <c r="C5807">
        <f t="shared" si="90"/>
        <v>0</v>
      </c>
    </row>
    <row r="5808" spans="1:3" x14ac:dyDescent="0.2">
      <c r="A5808">
        <v>5807</v>
      </c>
      <c r="B5808">
        <v>0</v>
      </c>
      <c r="C5808">
        <f t="shared" si="90"/>
        <v>0</v>
      </c>
    </row>
    <row r="5809" spans="1:3" x14ac:dyDescent="0.2">
      <c r="A5809">
        <v>5808</v>
      </c>
      <c r="B5809">
        <v>0</v>
      </c>
      <c r="C5809">
        <f t="shared" si="90"/>
        <v>0</v>
      </c>
    </row>
    <row r="5810" spans="1:3" x14ac:dyDescent="0.2">
      <c r="A5810">
        <v>5809</v>
      </c>
      <c r="B5810">
        <v>0</v>
      </c>
      <c r="C5810">
        <f t="shared" si="90"/>
        <v>0</v>
      </c>
    </row>
    <row r="5811" spans="1:3" x14ac:dyDescent="0.2">
      <c r="A5811">
        <v>5810</v>
      </c>
      <c r="B5811">
        <v>0</v>
      </c>
      <c r="C5811">
        <f t="shared" si="90"/>
        <v>0</v>
      </c>
    </row>
    <row r="5812" spans="1:3" x14ac:dyDescent="0.2">
      <c r="A5812">
        <v>5811</v>
      </c>
      <c r="B5812">
        <v>0</v>
      </c>
      <c r="C5812">
        <f t="shared" si="90"/>
        <v>0</v>
      </c>
    </row>
    <row r="5813" spans="1:3" x14ac:dyDescent="0.2">
      <c r="A5813">
        <v>5812</v>
      </c>
      <c r="B5813">
        <v>0</v>
      </c>
      <c r="C5813">
        <f t="shared" si="90"/>
        <v>0</v>
      </c>
    </row>
    <row r="5814" spans="1:3" x14ac:dyDescent="0.2">
      <c r="A5814">
        <v>5813</v>
      </c>
      <c r="B5814">
        <v>0</v>
      </c>
      <c r="C5814">
        <f t="shared" si="90"/>
        <v>0</v>
      </c>
    </row>
    <row r="5815" spans="1:3" x14ac:dyDescent="0.2">
      <c r="A5815">
        <v>5814</v>
      </c>
      <c r="B5815">
        <v>0</v>
      </c>
      <c r="C5815">
        <f t="shared" si="90"/>
        <v>0</v>
      </c>
    </row>
    <row r="5816" spans="1:3" x14ac:dyDescent="0.2">
      <c r="A5816">
        <v>5815</v>
      </c>
      <c r="B5816">
        <v>10685.786</v>
      </c>
      <c r="C5816">
        <f t="shared" si="90"/>
        <v>1.0685785999999999E-2</v>
      </c>
    </row>
    <row r="5817" spans="1:3" x14ac:dyDescent="0.2">
      <c r="A5817">
        <v>5816</v>
      </c>
      <c r="B5817">
        <v>134128.859</v>
      </c>
      <c r="C5817">
        <f t="shared" si="90"/>
        <v>0.13412885899999999</v>
      </c>
    </row>
    <row r="5818" spans="1:3" x14ac:dyDescent="0.2">
      <c r="A5818">
        <v>5817</v>
      </c>
      <c r="B5818">
        <v>331861.04800000001</v>
      </c>
      <c r="C5818">
        <f t="shared" si="90"/>
        <v>0.33186104799999999</v>
      </c>
    </row>
    <row r="5819" spans="1:3" x14ac:dyDescent="0.2">
      <c r="A5819">
        <v>5818</v>
      </c>
      <c r="B5819">
        <v>572595.02899999998</v>
      </c>
      <c r="C5819">
        <f t="shared" si="90"/>
        <v>0.57259502900000003</v>
      </c>
    </row>
    <row r="5820" spans="1:3" x14ac:dyDescent="0.2">
      <c r="A5820">
        <v>5819</v>
      </c>
      <c r="B5820">
        <v>605711.59499999997</v>
      </c>
      <c r="C5820">
        <f t="shared" si="90"/>
        <v>0.60571159499999994</v>
      </c>
    </row>
    <row r="5821" spans="1:3" x14ac:dyDescent="0.2">
      <c r="A5821">
        <v>5820</v>
      </c>
      <c r="B5821">
        <v>788080.30500000005</v>
      </c>
      <c r="C5821">
        <f t="shared" si="90"/>
        <v>0.78808030500000004</v>
      </c>
    </row>
    <row r="5822" spans="1:3" x14ac:dyDescent="0.2">
      <c r="A5822">
        <v>5821</v>
      </c>
      <c r="B5822">
        <v>767343.20499999996</v>
      </c>
      <c r="C5822">
        <f t="shared" si="90"/>
        <v>0.76734320499999997</v>
      </c>
    </row>
    <row r="5823" spans="1:3" x14ac:dyDescent="0.2">
      <c r="A5823">
        <v>5822</v>
      </c>
      <c r="B5823">
        <v>840111.85100000002</v>
      </c>
      <c r="C5823">
        <f t="shared" si="90"/>
        <v>0.84011185100000008</v>
      </c>
    </row>
    <row r="5824" spans="1:3" x14ac:dyDescent="0.2">
      <c r="A5824">
        <v>5823</v>
      </c>
      <c r="B5824">
        <v>497470.24699999997</v>
      </c>
      <c r="C5824">
        <f t="shared" si="90"/>
        <v>0.49747024699999998</v>
      </c>
    </row>
    <row r="5825" spans="1:3" x14ac:dyDescent="0.2">
      <c r="A5825">
        <v>5824</v>
      </c>
      <c r="B5825">
        <v>531562.35100000002</v>
      </c>
      <c r="C5825">
        <f t="shared" si="90"/>
        <v>0.53156235100000004</v>
      </c>
    </row>
    <row r="5826" spans="1:3" x14ac:dyDescent="0.2">
      <c r="A5826">
        <v>5825</v>
      </c>
      <c r="B5826">
        <v>317043.19400000002</v>
      </c>
      <c r="C5826">
        <f t="shared" si="90"/>
        <v>0.31704319400000003</v>
      </c>
    </row>
    <row r="5827" spans="1:3" x14ac:dyDescent="0.2">
      <c r="A5827">
        <v>5826</v>
      </c>
      <c r="B5827">
        <v>73514.581000000006</v>
      </c>
      <c r="C5827">
        <f t="shared" ref="C5827:C5890" si="91">B5827/1000000</f>
        <v>7.3514581000000009E-2</v>
      </c>
    </row>
    <row r="5828" spans="1:3" x14ac:dyDescent="0.2">
      <c r="A5828">
        <v>5827</v>
      </c>
      <c r="B5828">
        <v>0</v>
      </c>
      <c r="C5828">
        <f t="shared" si="91"/>
        <v>0</v>
      </c>
    </row>
    <row r="5829" spans="1:3" x14ac:dyDescent="0.2">
      <c r="A5829">
        <v>5828</v>
      </c>
      <c r="B5829">
        <v>0</v>
      </c>
      <c r="C5829">
        <f t="shared" si="91"/>
        <v>0</v>
      </c>
    </row>
    <row r="5830" spans="1:3" x14ac:dyDescent="0.2">
      <c r="A5830">
        <v>5829</v>
      </c>
      <c r="B5830">
        <v>0</v>
      </c>
      <c r="C5830">
        <f t="shared" si="91"/>
        <v>0</v>
      </c>
    </row>
    <row r="5831" spans="1:3" x14ac:dyDescent="0.2">
      <c r="A5831">
        <v>5830</v>
      </c>
      <c r="B5831">
        <v>0</v>
      </c>
      <c r="C5831">
        <f t="shared" si="91"/>
        <v>0</v>
      </c>
    </row>
    <row r="5832" spans="1:3" x14ac:dyDescent="0.2">
      <c r="A5832">
        <v>5831</v>
      </c>
      <c r="B5832">
        <v>0</v>
      </c>
      <c r="C5832">
        <f t="shared" si="91"/>
        <v>0</v>
      </c>
    </row>
    <row r="5833" spans="1:3" x14ac:dyDescent="0.2">
      <c r="A5833">
        <v>5832</v>
      </c>
      <c r="B5833">
        <v>0</v>
      </c>
      <c r="C5833">
        <f t="shared" si="91"/>
        <v>0</v>
      </c>
    </row>
    <row r="5834" spans="1:3" x14ac:dyDescent="0.2">
      <c r="A5834">
        <v>5833</v>
      </c>
      <c r="B5834">
        <v>0</v>
      </c>
      <c r="C5834">
        <f t="shared" si="91"/>
        <v>0</v>
      </c>
    </row>
    <row r="5835" spans="1:3" x14ac:dyDescent="0.2">
      <c r="A5835">
        <v>5834</v>
      </c>
      <c r="B5835">
        <v>0</v>
      </c>
      <c r="C5835">
        <f t="shared" si="91"/>
        <v>0</v>
      </c>
    </row>
    <row r="5836" spans="1:3" x14ac:dyDescent="0.2">
      <c r="A5836">
        <v>5835</v>
      </c>
      <c r="B5836">
        <v>0</v>
      </c>
      <c r="C5836">
        <f t="shared" si="91"/>
        <v>0</v>
      </c>
    </row>
    <row r="5837" spans="1:3" x14ac:dyDescent="0.2">
      <c r="A5837">
        <v>5836</v>
      </c>
      <c r="B5837">
        <v>0</v>
      </c>
      <c r="C5837">
        <f t="shared" si="91"/>
        <v>0</v>
      </c>
    </row>
    <row r="5838" spans="1:3" x14ac:dyDescent="0.2">
      <c r="A5838">
        <v>5837</v>
      </c>
      <c r="B5838">
        <v>0</v>
      </c>
      <c r="C5838">
        <f t="shared" si="91"/>
        <v>0</v>
      </c>
    </row>
    <row r="5839" spans="1:3" x14ac:dyDescent="0.2">
      <c r="A5839">
        <v>5838</v>
      </c>
      <c r="B5839">
        <v>0</v>
      </c>
      <c r="C5839">
        <f t="shared" si="91"/>
        <v>0</v>
      </c>
    </row>
    <row r="5840" spans="1:3" x14ac:dyDescent="0.2">
      <c r="A5840">
        <v>5839</v>
      </c>
      <c r="B5840">
        <v>10143.728999999999</v>
      </c>
      <c r="C5840">
        <f t="shared" si="91"/>
        <v>1.0143728999999999E-2</v>
      </c>
    </row>
    <row r="5841" spans="1:3" x14ac:dyDescent="0.2">
      <c r="A5841">
        <v>5840</v>
      </c>
      <c r="B5841">
        <v>85607.710999999996</v>
      </c>
      <c r="C5841">
        <f t="shared" si="91"/>
        <v>8.5607710999999989E-2</v>
      </c>
    </row>
    <row r="5842" spans="1:3" x14ac:dyDescent="0.2">
      <c r="A5842">
        <v>5841</v>
      </c>
      <c r="B5842">
        <v>186311.93400000001</v>
      </c>
      <c r="C5842">
        <f t="shared" si="91"/>
        <v>0.18631193400000001</v>
      </c>
    </row>
    <row r="5843" spans="1:3" x14ac:dyDescent="0.2">
      <c r="A5843">
        <v>5842</v>
      </c>
      <c r="B5843">
        <v>346675.12599999999</v>
      </c>
      <c r="C5843">
        <f t="shared" si="91"/>
        <v>0.346675126</v>
      </c>
    </row>
    <row r="5844" spans="1:3" x14ac:dyDescent="0.2">
      <c r="A5844">
        <v>5843</v>
      </c>
      <c r="B5844">
        <v>435981.89299999998</v>
      </c>
      <c r="C5844">
        <f t="shared" si="91"/>
        <v>0.43598189300000001</v>
      </c>
    </row>
    <row r="5845" spans="1:3" x14ac:dyDescent="0.2">
      <c r="A5845">
        <v>5844</v>
      </c>
      <c r="B5845">
        <v>508190.61200000002</v>
      </c>
      <c r="C5845">
        <f t="shared" si="91"/>
        <v>0.50819061200000004</v>
      </c>
    </row>
    <row r="5846" spans="1:3" x14ac:dyDescent="0.2">
      <c r="A5846">
        <v>5845</v>
      </c>
      <c r="B5846">
        <v>766658.47199999995</v>
      </c>
      <c r="C5846">
        <f t="shared" si="91"/>
        <v>0.76665847199999992</v>
      </c>
    </row>
    <row r="5847" spans="1:3" x14ac:dyDescent="0.2">
      <c r="A5847">
        <v>5846</v>
      </c>
      <c r="B5847">
        <v>651275.68200000003</v>
      </c>
      <c r="C5847">
        <f t="shared" si="91"/>
        <v>0.65127568200000008</v>
      </c>
    </row>
    <row r="5848" spans="1:3" x14ac:dyDescent="0.2">
      <c r="A5848">
        <v>5847</v>
      </c>
      <c r="B5848">
        <v>554576.03500000003</v>
      </c>
      <c r="C5848">
        <f t="shared" si="91"/>
        <v>0.55457603500000008</v>
      </c>
    </row>
    <row r="5849" spans="1:3" x14ac:dyDescent="0.2">
      <c r="A5849">
        <v>5848</v>
      </c>
      <c r="B5849">
        <v>425226.10200000001</v>
      </c>
      <c r="C5849">
        <f t="shared" si="91"/>
        <v>0.42522610199999999</v>
      </c>
    </row>
    <row r="5850" spans="1:3" x14ac:dyDescent="0.2">
      <c r="A5850">
        <v>5849</v>
      </c>
      <c r="B5850">
        <v>243332.946</v>
      </c>
      <c r="C5850">
        <f t="shared" si="91"/>
        <v>0.24333294599999999</v>
      </c>
    </row>
    <row r="5851" spans="1:3" x14ac:dyDescent="0.2">
      <c r="A5851">
        <v>5850</v>
      </c>
      <c r="B5851">
        <v>65413.720999999998</v>
      </c>
      <c r="C5851">
        <f t="shared" si="91"/>
        <v>6.5413720999999994E-2</v>
      </c>
    </row>
    <row r="5852" spans="1:3" x14ac:dyDescent="0.2">
      <c r="A5852">
        <v>5851</v>
      </c>
      <c r="B5852">
        <v>0</v>
      </c>
      <c r="C5852">
        <f t="shared" si="91"/>
        <v>0</v>
      </c>
    </row>
    <row r="5853" spans="1:3" x14ac:dyDescent="0.2">
      <c r="A5853">
        <v>5852</v>
      </c>
      <c r="B5853">
        <v>0</v>
      </c>
      <c r="C5853">
        <f t="shared" si="91"/>
        <v>0</v>
      </c>
    </row>
    <row r="5854" spans="1:3" x14ac:dyDescent="0.2">
      <c r="A5854">
        <v>5853</v>
      </c>
      <c r="B5854">
        <v>0</v>
      </c>
      <c r="C5854">
        <f t="shared" si="91"/>
        <v>0</v>
      </c>
    </row>
    <row r="5855" spans="1:3" x14ac:dyDescent="0.2">
      <c r="A5855">
        <v>5854</v>
      </c>
      <c r="B5855">
        <v>0</v>
      </c>
      <c r="C5855">
        <f t="shared" si="91"/>
        <v>0</v>
      </c>
    </row>
    <row r="5856" spans="1:3" x14ac:dyDescent="0.2">
      <c r="A5856">
        <v>5855</v>
      </c>
      <c r="B5856">
        <v>0</v>
      </c>
      <c r="C5856">
        <f t="shared" si="91"/>
        <v>0</v>
      </c>
    </row>
    <row r="5857" spans="1:3" x14ac:dyDescent="0.2">
      <c r="A5857">
        <v>5856</v>
      </c>
      <c r="B5857">
        <v>0</v>
      </c>
      <c r="C5857">
        <f t="shared" si="91"/>
        <v>0</v>
      </c>
    </row>
    <row r="5858" spans="1:3" x14ac:dyDescent="0.2">
      <c r="A5858">
        <v>5857</v>
      </c>
      <c r="B5858">
        <v>0</v>
      </c>
      <c r="C5858">
        <f t="shared" si="91"/>
        <v>0</v>
      </c>
    </row>
    <row r="5859" spans="1:3" x14ac:dyDescent="0.2">
      <c r="A5859">
        <v>5858</v>
      </c>
      <c r="B5859">
        <v>0</v>
      </c>
      <c r="C5859">
        <f t="shared" si="91"/>
        <v>0</v>
      </c>
    </row>
    <row r="5860" spans="1:3" x14ac:dyDescent="0.2">
      <c r="A5860">
        <v>5859</v>
      </c>
      <c r="B5860">
        <v>0</v>
      </c>
      <c r="C5860">
        <f t="shared" si="91"/>
        <v>0</v>
      </c>
    </row>
    <row r="5861" spans="1:3" x14ac:dyDescent="0.2">
      <c r="A5861">
        <v>5860</v>
      </c>
      <c r="B5861">
        <v>0</v>
      </c>
      <c r="C5861">
        <f t="shared" si="91"/>
        <v>0</v>
      </c>
    </row>
    <row r="5862" spans="1:3" x14ac:dyDescent="0.2">
      <c r="A5862">
        <v>5861</v>
      </c>
      <c r="B5862">
        <v>0</v>
      </c>
      <c r="C5862">
        <f t="shared" si="91"/>
        <v>0</v>
      </c>
    </row>
    <row r="5863" spans="1:3" x14ac:dyDescent="0.2">
      <c r="A5863">
        <v>5862</v>
      </c>
      <c r="B5863">
        <v>0</v>
      </c>
      <c r="C5863">
        <f t="shared" si="91"/>
        <v>0</v>
      </c>
    </row>
    <row r="5864" spans="1:3" x14ac:dyDescent="0.2">
      <c r="A5864">
        <v>5863</v>
      </c>
      <c r="B5864">
        <v>9679.41</v>
      </c>
      <c r="C5864">
        <f t="shared" si="91"/>
        <v>9.6794099999999994E-3</v>
      </c>
    </row>
    <row r="5865" spans="1:3" x14ac:dyDescent="0.2">
      <c r="A5865">
        <v>5864</v>
      </c>
      <c r="B5865">
        <v>107013.084</v>
      </c>
      <c r="C5865">
        <f t="shared" si="91"/>
        <v>0.10701308400000001</v>
      </c>
    </row>
    <row r="5866" spans="1:3" x14ac:dyDescent="0.2">
      <c r="A5866">
        <v>5865</v>
      </c>
      <c r="B5866">
        <v>318654.09999999998</v>
      </c>
      <c r="C5866">
        <f t="shared" si="91"/>
        <v>0.3186541</v>
      </c>
    </row>
    <row r="5867" spans="1:3" x14ac:dyDescent="0.2">
      <c r="A5867">
        <v>5866</v>
      </c>
      <c r="B5867">
        <v>484686.16600000003</v>
      </c>
      <c r="C5867">
        <f t="shared" si="91"/>
        <v>0.48468616600000003</v>
      </c>
    </row>
    <row r="5868" spans="1:3" x14ac:dyDescent="0.2">
      <c r="A5868">
        <v>5867</v>
      </c>
      <c r="B5868">
        <v>572210.20900000003</v>
      </c>
      <c r="C5868">
        <f t="shared" si="91"/>
        <v>0.57221020900000008</v>
      </c>
    </row>
    <row r="5869" spans="1:3" x14ac:dyDescent="0.2">
      <c r="A5869">
        <v>5868</v>
      </c>
      <c r="B5869">
        <v>567082.99399999995</v>
      </c>
      <c r="C5869">
        <f t="shared" si="91"/>
        <v>0.56708299399999995</v>
      </c>
    </row>
    <row r="5870" spans="1:3" x14ac:dyDescent="0.2">
      <c r="A5870">
        <v>5869</v>
      </c>
      <c r="B5870">
        <v>670413.47499999998</v>
      </c>
      <c r="C5870">
        <f t="shared" si="91"/>
        <v>0.67041347499999993</v>
      </c>
    </row>
    <row r="5871" spans="1:3" x14ac:dyDescent="0.2">
      <c r="A5871">
        <v>5870</v>
      </c>
      <c r="B5871">
        <v>616748.696</v>
      </c>
      <c r="C5871">
        <f t="shared" si="91"/>
        <v>0.61674869600000004</v>
      </c>
    </row>
    <row r="5872" spans="1:3" x14ac:dyDescent="0.2">
      <c r="A5872">
        <v>5871</v>
      </c>
      <c r="B5872">
        <v>598717.44799999997</v>
      </c>
      <c r="C5872">
        <f t="shared" si="91"/>
        <v>0.59871744799999993</v>
      </c>
    </row>
    <row r="5873" spans="1:3" x14ac:dyDescent="0.2">
      <c r="A5873">
        <v>5872</v>
      </c>
      <c r="B5873">
        <v>436188.75799999997</v>
      </c>
      <c r="C5873">
        <f t="shared" si="91"/>
        <v>0.43618875799999995</v>
      </c>
    </row>
    <row r="5874" spans="1:3" x14ac:dyDescent="0.2">
      <c r="A5874">
        <v>5873</v>
      </c>
      <c r="B5874">
        <v>277457.23200000002</v>
      </c>
      <c r="C5874">
        <f t="shared" si="91"/>
        <v>0.277457232</v>
      </c>
    </row>
    <row r="5875" spans="1:3" x14ac:dyDescent="0.2">
      <c r="A5875">
        <v>5874</v>
      </c>
      <c r="B5875">
        <v>78051.154999999999</v>
      </c>
      <c r="C5875">
        <f t="shared" si="91"/>
        <v>7.8051154999999997E-2</v>
      </c>
    </row>
    <row r="5876" spans="1:3" x14ac:dyDescent="0.2">
      <c r="A5876">
        <v>5875</v>
      </c>
      <c r="B5876">
        <v>0</v>
      </c>
      <c r="C5876">
        <f t="shared" si="91"/>
        <v>0</v>
      </c>
    </row>
    <row r="5877" spans="1:3" x14ac:dyDescent="0.2">
      <c r="A5877">
        <v>5876</v>
      </c>
      <c r="B5877">
        <v>0</v>
      </c>
      <c r="C5877">
        <f t="shared" si="91"/>
        <v>0</v>
      </c>
    </row>
    <row r="5878" spans="1:3" x14ac:dyDescent="0.2">
      <c r="A5878">
        <v>5877</v>
      </c>
      <c r="B5878">
        <v>0</v>
      </c>
      <c r="C5878">
        <f t="shared" si="91"/>
        <v>0</v>
      </c>
    </row>
    <row r="5879" spans="1:3" x14ac:dyDescent="0.2">
      <c r="A5879">
        <v>5878</v>
      </c>
      <c r="B5879">
        <v>0</v>
      </c>
      <c r="C5879">
        <f t="shared" si="91"/>
        <v>0</v>
      </c>
    </row>
    <row r="5880" spans="1:3" x14ac:dyDescent="0.2">
      <c r="A5880">
        <v>5879</v>
      </c>
      <c r="B5880">
        <v>0</v>
      </c>
      <c r="C5880">
        <f t="shared" si="91"/>
        <v>0</v>
      </c>
    </row>
    <row r="5881" spans="1:3" x14ac:dyDescent="0.2">
      <c r="A5881">
        <v>5880</v>
      </c>
      <c r="B5881">
        <v>0</v>
      </c>
      <c r="C5881">
        <f t="shared" si="91"/>
        <v>0</v>
      </c>
    </row>
    <row r="5882" spans="1:3" x14ac:dyDescent="0.2">
      <c r="A5882">
        <v>5881</v>
      </c>
      <c r="B5882">
        <v>0</v>
      </c>
      <c r="C5882">
        <f t="shared" si="91"/>
        <v>0</v>
      </c>
    </row>
    <row r="5883" spans="1:3" x14ac:dyDescent="0.2">
      <c r="A5883">
        <v>5882</v>
      </c>
      <c r="B5883">
        <v>0</v>
      </c>
      <c r="C5883">
        <f t="shared" si="91"/>
        <v>0</v>
      </c>
    </row>
    <row r="5884" spans="1:3" x14ac:dyDescent="0.2">
      <c r="A5884">
        <v>5883</v>
      </c>
      <c r="B5884">
        <v>0</v>
      </c>
      <c r="C5884">
        <f t="shared" si="91"/>
        <v>0</v>
      </c>
    </row>
    <row r="5885" spans="1:3" x14ac:dyDescent="0.2">
      <c r="A5885">
        <v>5884</v>
      </c>
      <c r="B5885">
        <v>0</v>
      </c>
      <c r="C5885">
        <f t="shared" si="91"/>
        <v>0</v>
      </c>
    </row>
    <row r="5886" spans="1:3" x14ac:dyDescent="0.2">
      <c r="A5886">
        <v>5885</v>
      </c>
      <c r="B5886">
        <v>0</v>
      </c>
      <c r="C5886">
        <f t="shared" si="91"/>
        <v>0</v>
      </c>
    </row>
    <row r="5887" spans="1:3" x14ac:dyDescent="0.2">
      <c r="A5887">
        <v>5886</v>
      </c>
      <c r="B5887">
        <v>0</v>
      </c>
      <c r="C5887">
        <f t="shared" si="91"/>
        <v>0</v>
      </c>
    </row>
    <row r="5888" spans="1:3" x14ac:dyDescent="0.2">
      <c r="A5888">
        <v>5887</v>
      </c>
      <c r="B5888">
        <v>16351.205</v>
      </c>
      <c r="C5888">
        <f t="shared" si="91"/>
        <v>1.6351205000000001E-2</v>
      </c>
    </row>
    <row r="5889" spans="1:3" x14ac:dyDescent="0.2">
      <c r="A5889">
        <v>5888</v>
      </c>
      <c r="B5889">
        <v>159541.549</v>
      </c>
      <c r="C5889">
        <f t="shared" si="91"/>
        <v>0.159541549</v>
      </c>
    </row>
    <row r="5890" spans="1:3" x14ac:dyDescent="0.2">
      <c r="A5890">
        <v>5889</v>
      </c>
      <c r="B5890">
        <v>280342.63099999999</v>
      </c>
      <c r="C5890">
        <f t="shared" si="91"/>
        <v>0.28034263100000001</v>
      </c>
    </row>
    <row r="5891" spans="1:3" x14ac:dyDescent="0.2">
      <c r="A5891">
        <v>5890</v>
      </c>
      <c r="B5891">
        <v>494511.516</v>
      </c>
      <c r="C5891">
        <f t="shared" ref="C5891:C5954" si="92">B5891/1000000</f>
        <v>0.49451151599999998</v>
      </c>
    </row>
    <row r="5892" spans="1:3" x14ac:dyDescent="0.2">
      <c r="A5892">
        <v>5891</v>
      </c>
      <c r="B5892">
        <v>653726.17200000002</v>
      </c>
      <c r="C5892">
        <f t="shared" si="92"/>
        <v>0.65372617200000005</v>
      </c>
    </row>
    <row r="5893" spans="1:3" x14ac:dyDescent="0.2">
      <c r="A5893">
        <v>5892</v>
      </c>
      <c r="B5893">
        <v>510302.59299999999</v>
      </c>
      <c r="C5893">
        <f t="shared" si="92"/>
        <v>0.51030259300000003</v>
      </c>
    </row>
    <row r="5894" spans="1:3" x14ac:dyDescent="0.2">
      <c r="A5894">
        <v>5893</v>
      </c>
      <c r="B5894">
        <v>768826.13899999997</v>
      </c>
      <c r="C5894">
        <f t="shared" si="92"/>
        <v>0.76882613899999996</v>
      </c>
    </row>
    <row r="5895" spans="1:3" x14ac:dyDescent="0.2">
      <c r="A5895">
        <v>5894</v>
      </c>
      <c r="B5895">
        <v>707195.72100000002</v>
      </c>
      <c r="C5895">
        <f t="shared" si="92"/>
        <v>0.70719572100000005</v>
      </c>
    </row>
    <row r="5896" spans="1:3" x14ac:dyDescent="0.2">
      <c r="A5896">
        <v>5895</v>
      </c>
      <c r="B5896">
        <v>570777.38699999999</v>
      </c>
      <c r="C5896">
        <f t="shared" si="92"/>
        <v>0.57077738700000002</v>
      </c>
    </row>
    <row r="5897" spans="1:3" x14ac:dyDescent="0.2">
      <c r="A5897">
        <v>5896</v>
      </c>
      <c r="B5897">
        <v>321027.24800000002</v>
      </c>
      <c r="C5897">
        <f t="shared" si="92"/>
        <v>0.32102724800000004</v>
      </c>
    </row>
    <row r="5898" spans="1:3" x14ac:dyDescent="0.2">
      <c r="A5898">
        <v>5897</v>
      </c>
      <c r="B5898">
        <v>228710.99400000001</v>
      </c>
      <c r="C5898">
        <f t="shared" si="92"/>
        <v>0.228710994</v>
      </c>
    </row>
    <row r="5899" spans="1:3" x14ac:dyDescent="0.2">
      <c r="A5899">
        <v>5898</v>
      </c>
      <c r="B5899">
        <v>66602.085999999996</v>
      </c>
      <c r="C5899">
        <f t="shared" si="92"/>
        <v>6.6602085999999991E-2</v>
      </c>
    </row>
    <row r="5900" spans="1:3" x14ac:dyDescent="0.2">
      <c r="A5900">
        <v>5899</v>
      </c>
      <c r="B5900">
        <v>0</v>
      </c>
      <c r="C5900">
        <f t="shared" si="92"/>
        <v>0</v>
      </c>
    </row>
    <row r="5901" spans="1:3" x14ac:dyDescent="0.2">
      <c r="A5901">
        <v>5900</v>
      </c>
      <c r="B5901">
        <v>0</v>
      </c>
      <c r="C5901">
        <f t="shared" si="92"/>
        <v>0</v>
      </c>
    </row>
    <row r="5902" spans="1:3" x14ac:dyDescent="0.2">
      <c r="A5902">
        <v>5901</v>
      </c>
      <c r="B5902">
        <v>0</v>
      </c>
      <c r="C5902">
        <f t="shared" si="92"/>
        <v>0</v>
      </c>
    </row>
    <row r="5903" spans="1:3" x14ac:dyDescent="0.2">
      <c r="A5903">
        <v>5902</v>
      </c>
      <c r="B5903">
        <v>0</v>
      </c>
      <c r="C5903">
        <f t="shared" si="92"/>
        <v>0</v>
      </c>
    </row>
    <row r="5904" spans="1:3" x14ac:dyDescent="0.2">
      <c r="A5904">
        <v>5903</v>
      </c>
      <c r="B5904">
        <v>0</v>
      </c>
      <c r="C5904">
        <f t="shared" si="92"/>
        <v>0</v>
      </c>
    </row>
    <row r="5905" spans="1:3" x14ac:dyDescent="0.2">
      <c r="A5905">
        <v>5904</v>
      </c>
      <c r="B5905">
        <v>0</v>
      </c>
      <c r="C5905">
        <f t="shared" si="92"/>
        <v>0</v>
      </c>
    </row>
    <row r="5906" spans="1:3" x14ac:dyDescent="0.2">
      <c r="A5906">
        <v>5905</v>
      </c>
      <c r="B5906">
        <v>0</v>
      </c>
      <c r="C5906">
        <f t="shared" si="92"/>
        <v>0</v>
      </c>
    </row>
    <row r="5907" spans="1:3" x14ac:dyDescent="0.2">
      <c r="A5907">
        <v>5906</v>
      </c>
      <c r="B5907">
        <v>0</v>
      </c>
      <c r="C5907">
        <f t="shared" si="92"/>
        <v>0</v>
      </c>
    </row>
    <row r="5908" spans="1:3" x14ac:dyDescent="0.2">
      <c r="A5908">
        <v>5907</v>
      </c>
      <c r="B5908">
        <v>0</v>
      </c>
      <c r="C5908">
        <f t="shared" si="92"/>
        <v>0</v>
      </c>
    </row>
    <row r="5909" spans="1:3" x14ac:dyDescent="0.2">
      <c r="A5909">
        <v>5908</v>
      </c>
      <c r="B5909">
        <v>0</v>
      </c>
      <c r="C5909">
        <f t="shared" si="92"/>
        <v>0</v>
      </c>
    </row>
    <row r="5910" spans="1:3" x14ac:dyDescent="0.2">
      <c r="A5910">
        <v>5909</v>
      </c>
      <c r="B5910">
        <v>0</v>
      </c>
      <c r="C5910">
        <f t="shared" si="92"/>
        <v>0</v>
      </c>
    </row>
    <row r="5911" spans="1:3" x14ac:dyDescent="0.2">
      <c r="A5911">
        <v>5910</v>
      </c>
      <c r="B5911">
        <v>0</v>
      </c>
      <c r="C5911">
        <f t="shared" si="92"/>
        <v>0</v>
      </c>
    </row>
    <row r="5912" spans="1:3" x14ac:dyDescent="0.2">
      <c r="A5912">
        <v>5911</v>
      </c>
      <c r="B5912">
        <v>11248.531999999999</v>
      </c>
      <c r="C5912">
        <f t="shared" si="92"/>
        <v>1.1248531999999999E-2</v>
      </c>
    </row>
    <row r="5913" spans="1:3" x14ac:dyDescent="0.2">
      <c r="A5913">
        <v>5912</v>
      </c>
      <c r="B5913">
        <v>159938.33900000001</v>
      </c>
      <c r="C5913">
        <f t="shared" si="92"/>
        <v>0.15993833900000001</v>
      </c>
    </row>
    <row r="5914" spans="1:3" x14ac:dyDescent="0.2">
      <c r="A5914">
        <v>5913</v>
      </c>
      <c r="B5914">
        <v>337490.19799999997</v>
      </c>
      <c r="C5914">
        <f t="shared" si="92"/>
        <v>0.33749019799999996</v>
      </c>
    </row>
    <row r="5915" spans="1:3" x14ac:dyDescent="0.2">
      <c r="A5915">
        <v>5914</v>
      </c>
      <c r="B5915">
        <v>606467.23199999996</v>
      </c>
      <c r="C5915">
        <f t="shared" si="92"/>
        <v>0.60646723199999997</v>
      </c>
    </row>
    <row r="5916" spans="1:3" x14ac:dyDescent="0.2">
      <c r="A5916">
        <v>5915</v>
      </c>
      <c r="B5916">
        <v>690201.30700000003</v>
      </c>
      <c r="C5916">
        <f t="shared" si="92"/>
        <v>0.69020130700000004</v>
      </c>
    </row>
    <row r="5917" spans="1:3" x14ac:dyDescent="0.2">
      <c r="A5917">
        <v>5916</v>
      </c>
      <c r="B5917">
        <v>771566.98499999999</v>
      </c>
      <c r="C5917">
        <f t="shared" si="92"/>
        <v>0.77156698499999998</v>
      </c>
    </row>
    <row r="5918" spans="1:3" x14ac:dyDescent="0.2">
      <c r="A5918">
        <v>5917</v>
      </c>
      <c r="B5918">
        <v>678204.375</v>
      </c>
      <c r="C5918">
        <f t="shared" si="92"/>
        <v>0.67820437499999997</v>
      </c>
    </row>
    <row r="5919" spans="1:3" x14ac:dyDescent="0.2">
      <c r="A5919">
        <v>5918</v>
      </c>
      <c r="B5919">
        <v>750228.05799999996</v>
      </c>
      <c r="C5919">
        <f t="shared" si="92"/>
        <v>0.75022805799999992</v>
      </c>
    </row>
    <row r="5920" spans="1:3" x14ac:dyDescent="0.2">
      <c r="A5920">
        <v>5919</v>
      </c>
      <c r="B5920">
        <v>601038.32999999996</v>
      </c>
      <c r="C5920">
        <f t="shared" si="92"/>
        <v>0.60103832999999995</v>
      </c>
    </row>
    <row r="5921" spans="1:3" x14ac:dyDescent="0.2">
      <c r="A5921">
        <v>5920</v>
      </c>
      <c r="B5921">
        <v>477661.66600000003</v>
      </c>
      <c r="C5921">
        <f t="shared" si="92"/>
        <v>0.47766166600000004</v>
      </c>
    </row>
    <row r="5922" spans="1:3" x14ac:dyDescent="0.2">
      <c r="A5922">
        <v>5921</v>
      </c>
      <c r="B5922">
        <v>230050.538</v>
      </c>
      <c r="C5922">
        <f t="shared" si="92"/>
        <v>0.230050538</v>
      </c>
    </row>
    <row r="5923" spans="1:3" x14ac:dyDescent="0.2">
      <c r="A5923">
        <v>5922</v>
      </c>
      <c r="B5923">
        <v>49495.762999999999</v>
      </c>
      <c r="C5923">
        <f t="shared" si="92"/>
        <v>4.9495762999999998E-2</v>
      </c>
    </row>
    <row r="5924" spans="1:3" x14ac:dyDescent="0.2">
      <c r="A5924">
        <v>5923</v>
      </c>
      <c r="B5924">
        <v>0</v>
      </c>
      <c r="C5924">
        <f t="shared" si="92"/>
        <v>0</v>
      </c>
    </row>
    <row r="5925" spans="1:3" x14ac:dyDescent="0.2">
      <c r="A5925">
        <v>5924</v>
      </c>
      <c r="B5925">
        <v>0</v>
      </c>
      <c r="C5925">
        <f t="shared" si="92"/>
        <v>0</v>
      </c>
    </row>
    <row r="5926" spans="1:3" x14ac:dyDescent="0.2">
      <c r="A5926">
        <v>5925</v>
      </c>
      <c r="B5926">
        <v>0</v>
      </c>
      <c r="C5926">
        <f t="shared" si="92"/>
        <v>0</v>
      </c>
    </row>
    <row r="5927" spans="1:3" x14ac:dyDescent="0.2">
      <c r="A5927">
        <v>5926</v>
      </c>
      <c r="B5927">
        <v>0</v>
      </c>
      <c r="C5927">
        <f t="shared" si="92"/>
        <v>0</v>
      </c>
    </row>
    <row r="5928" spans="1:3" x14ac:dyDescent="0.2">
      <c r="A5928">
        <v>5927</v>
      </c>
      <c r="B5928">
        <v>0</v>
      </c>
      <c r="C5928">
        <f t="shared" si="92"/>
        <v>0</v>
      </c>
    </row>
    <row r="5929" spans="1:3" x14ac:dyDescent="0.2">
      <c r="A5929">
        <v>5928</v>
      </c>
      <c r="B5929">
        <v>0</v>
      </c>
      <c r="C5929">
        <f t="shared" si="92"/>
        <v>0</v>
      </c>
    </row>
    <row r="5930" spans="1:3" x14ac:dyDescent="0.2">
      <c r="A5930">
        <v>5929</v>
      </c>
      <c r="B5930">
        <v>0</v>
      </c>
      <c r="C5930">
        <f t="shared" si="92"/>
        <v>0</v>
      </c>
    </row>
    <row r="5931" spans="1:3" x14ac:dyDescent="0.2">
      <c r="A5931">
        <v>5930</v>
      </c>
      <c r="B5931">
        <v>0</v>
      </c>
      <c r="C5931">
        <f t="shared" si="92"/>
        <v>0</v>
      </c>
    </row>
    <row r="5932" spans="1:3" x14ac:dyDescent="0.2">
      <c r="A5932">
        <v>5931</v>
      </c>
      <c r="B5932">
        <v>0</v>
      </c>
      <c r="C5932">
        <f t="shared" si="92"/>
        <v>0</v>
      </c>
    </row>
    <row r="5933" spans="1:3" x14ac:dyDescent="0.2">
      <c r="A5933">
        <v>5932</v>
      </c>
      <c r="B5933">
        <v>0</v>
      </c>
      <c r="C5933">
        <f t="shared" si="92"/>
        <v>0</v>
      </c>
    </row>
    <row r="5934" spans="1:3" x14ac:dyDescent="0.2">
      <c r="A5934">
        <v>5933</v>
      </c>
      <c r="B5934">
        <v>0</v>
      </c>
      <c r="C5934">
        <f t="shared" si="92"/>
        <v>0</v>
      </c>
    </row>
    <row r="5935" spans="1:3" x14ac:dyDescent="0.2">
      <c r="A5935">
        <v>5934</v>
      </c>
      <c r="B5935">
        <v>0</v>
      </c>
      <c r="C5935">
        <f t="shared" si="92"/>
        <v>0</v>
      </c>
    </row>
    <row r="5936" spans="1:3" x14ac:dyDescent="0.2">
      <c r="A5936">
        <v>5935</v>
      </c>
      <c r="B5936">
        <v>20740.43</v>
      </c>
      <c r="C5936">
        <f t="shared" si="92"/>
        <v>2.0740430000000001E-2</v>
      </c>
    </row>
    <row r="5937" spans="1:3" x14ac:dyDescent="0.2">
      <c r="A5937">
        <v>5936</v>
      </c>
      <c r="B5937">
        <v>166659.253</v>
      </c>
      <c r="C5937">
        <f t="shared" si="92"/>
        <v>0.16665925300000001</v>
      </c>
    </row>
    <row r="5938" spans="1:3" x14ac:dyDescent="0.2">
      <c r="A5938">
        <v>5937</v>
      </c>
      <c r="B5938">
        <v>371431.179</v>
      </c>
      <c r="C5938">
        <f t="shared" si="92"/>
        <v>0.371431179</v>
      </c>
    </row>
    <row r="5939" spans="1:3" x14ac:dyDescent="0.2">
      <c r="A5939">
        <v>5938</v>
      </c>
      <c r="B5939">
        <v>550641.353</v>
      </c>
      <c r="C5939">
        <f t="shared" si="92"/>
        <v>0.55064135300000006</v>
      </c>
    </row>
    <row r="5940" spans="1:3" x14ac:dyDescent="0.2">
      <c r="A5940">
        <v>5939</v>
      </c>
      <c r="B5940">
        <v>721804.30099999998</v>
      </c>
      <c r="C5940">
        <f t="shared" si="92"/>
        <v>0.72180430099999993</v>
      </c>
    </row>
    <row r="5941" spans="1:3" x14ac:dyDescent="0.2">
      <c r="A5941">
        <v>5940</v>
      </c>
      <c r="B5941">
        <v>760639.15</v>
      </c>
      <c r="C5941">
        <f t="shared" si="92"/>
        <v>0.76063915000000004</v>
      </c>
    </row>
    <row r="5942" spans="1:3" x14ac:dyDescent="0.2">
      <c r="A5942">
        <v>5941</v>
      </c>
      <c r="B5942">
        <v>663441.06999999995</v>
      </c>
      <c r="C5942">
        <f t="shared" si="92"/>
        <v>0.66344106999999997</v>
      </c>
    </row>
    <row r="5943" spans="1:3" x14ac:dyDescent="0.2">
      <c r="A5943">
        <v>5942</v>
      </c>
      <c r="B5943">
        <v>691316.86100000003</v>
      </c>
      <c r="C5943">
        <f t="shared" si="92"/>
        <v>0.691316861</v>
      </c>
    </row>
    <row r="5944" spans="1:3" x14ac:dyDescent="0.2">
      <c r="A5944">
        <v>5943</v>
      </c>
      <c r="B5944">
        <v>569589.71499999997</v>
      </c>
      <c r="C5944">
        <f t="shared" si="92"/>
        <v>0.569589715</v>
      </c>
    </row>
    <row r="5945" spans="1:3" x14ac:dyDescent="0.2">
      <c r="A5945">
        <v>5944</v>
      </c>
      <c r="B5945">
        <v>460532.14199999999</v>
      </c>
      <c r="C5945">
        <f t="shared" si="92"/>
        <v>0.46053214199999998</v>
      </c>
    </row>
    <row r="5946" spans="1:3" x14ac:dyDescent="0.2">
      <c r="A5946">
        <v>5945</v>
      </c>
      <c r="B5946">
        <v>264897.93699999998</v>
      </c>
      <c r="C5946">
        <f t="shared" si="92"/>
        <v>0.26489793699999997</v>
      </c>
    </row>
    <row r="5947" spans="1:3" x14ac:dyDescent="0.2">
      <c r="A5947">
        <v>5946</v>
      </c>
      <c r="B5947">
        <v>58353.896999999997</v>
      </c>
      <c r="C5947">
        <f t="shared" si="92"/>
        <v>5.8353896999999995E-2</v>
      </c>
    </row>
    <row r="5948" spans="1:3" x14ac:dyDescent="0.2">
      <c r="A5948">
        <v>5947</v>
      </c>
      <c r="B5948">
        <v>0</v>
      </c>
      <c r="C5948">
        <f t="shared" si="92"/>
        <v>0</v>
      </c>
    </row>
    <row r="5949" spans="1:3" x14ac:dyDescent="0.2">
      <c r="A5949">
        <v>5948</v>
      </c>
      <c r="B5949">
        <v>0</v>
      </c>
      <c r="C5949">
        <f t="shared" si="92"/>
        <v>0</v>
      </c>
    </row>
    <row r="5950" spans="1:3" x14ac:dyDescent="0.2">
      <c r="A5950">
        <v>5949</v>
      </c>
      <c r="B5950">
        <v>0</v>
      </c>
      <c r="C5950">
        <f t="shared" si="92"/>
        <v>0</v>
      </c>
    </row>
    <row r="5951" spans="1:3" x14ac:dyDescent="0.2">
      <c r="A5951">
        <v>5950</v>
      </c>
      <c r="B5951">
        <v>0</v>
      </c>
      <c r="C5951">
        <f t="shared" si="92"/>
        <v>0</v>
      </c>
    </row>
    <row r="5952" spans="1:3" x14ac:dyDescent="0.2">
      <c r="A5952">
        <v>5951</v>
      </c>
      <c r="B5952">
        <v>0</v>
      </c>
      <c r="C5952">
        <f t="shared" si="92"/>
        <v>0</v>
      </c>
    </row>
    <row r="5953" spans="1:3" x14ac:dyDescent="0.2">
      <c r="A5953">
        <v>5952</v>
      </c>
      <c r="B5953">
        <v>0</v>
      </c>
      <c r="C5953">
        <f t="shared" si="92"/>
        <v>0</v>
      </c>
    </row>
    <row r="5954" spans="1:3" x14ac:dyDescent="0.2">
      <c r="A5954">
        <v>5953</v>
      </c>
      <c r="B5954">
        <v>0</v>
      </c>
      <c r="C5954">
        <f t="shared" si="92"/>
        <v>0</v>
      </c>
    </row>
    <row r="5955" spans="1:3" x14ac:dyDescent="0.2">
      <c r="A5955">
        <v>5954</v>
      </c>
      <c r="B5955">
        <v>0</v>
      </c>
      <c r="C5955">
        <f t="shared" ref="C5955:C6018" si="93">B5955/1000000</f>
        <v>0</v>
      </c>
    </row>
    <row r="5956" spans="1:3" x14ac:dyDescent="0.2">
      <c r="A5956">
        <v>5955</v>
      </c>
      <c r="B5956">
        <v>0</v>
      </c>
      <c r="C5956">
        <f t="shared" si="93"/>
        <v>0</v>
      </c>
    </row>
    <row r="5957" spans="1:3" x14ac:dyDescent="0.2">
      <c r="A5957">
        <v>5956</v>
      </c>
      <c r="B5957">
        <v>0</v>
      </c>
      <c r="C5957">
        <f t="shared" si="93"/>
        <v>0</v>
      </c>
    </row>
    <row r="5958" spans="1:3" x14ac:dyDescent="0.2">
      <c r="A5958">
        <v>5957</v>
      </c>
      <c r="B5958">
        <v>0</v>
      </c>
      <c r="C5958">
        <f t="shared" si="93"/>
        <v>0</v>
      </c>
    </row>
    <row r="5959" spans="1:3" x14ac:dyDescent="0.2">
      <c r="A5959">
        <v>5958</v>
      </c>
      <c r="B5959">
        <v>0</v>
      </c>
      <c r="C5959">
        <f t="shared" si="93"/>
        <v>0</v>
      </c>
    </row>
    <row r="5960" spans="1:3" x14ac:dyDescent="0.2">
      <c r="A5960">
        <v>5959</v>
      </c>
      <c r="B5960">
        <v>12648.441999999999</v>
      </c>
      <c r="C5960">
        <f t="shared" si="93"/>
        <v>1.2648441999999999E-2</v>
      </c>
    </row>
    <row r="5961" spans="1:3" x14ac:dyDescent="0.2">
      <c r="A5961">
        <v>5960</v>
      </c>
      <c r="B5961">
        <v>176347.30799999999</v>
      </c>
      <c r="C5961">
        <f t="shared" si="93"/>
        <v>0.17634730799999998</v>
      </c>
    </row>
    <row r="5962" spans="1:3" x14ac:dyDescent="0.2">
      <c r="A5962">
        <v>5961</v>
      </c>
      <c r="B5962">
        <v>269443.728</v>
      </c>
      <c r="C5962">
        <f t="shared" si="93"/>
        <v>0.26944372799999999</v>
      </c>
    </row>
    <row r="5963" spans="1:3" x14ac:dyDescent="0.2">
      <c r="A5963">
        <v>5962</v>
      </c>
      <c r="B5963">
        <v>561763.83200000005</v>
      </c>
      <c r="C5963">
        <f t="shared" si="93"/>
        <v>0.56176383200000002</v>
      </c>
    </row>
    <row r="5964" spans="1:3" x14ac:dyDescent="0.2">
      <c r="A5964">
        <v>5963</v>
      </c>
      <c r="B5964">
        <v>633914.576</v>
      </c>
      <c r="C5964">
        <f t="shared" si="93"/>
        <v>0.63391457600000001</v>
      </c>
    </row>
    <row r="5965" spans="1:3" x14ac:dyDescent="0.2">
      <c r="A5965">
        <v>5964</v>
      </c>
      <c r="B5965">
        <v>706747.57700000005</v>
      </c>
      <c r="C5965">
        <f t="shared" si="93"/>
        <v>0.70674757700000002</v>
      </c>
    </row>
    <row r="5966" spans="1:3" x14ac:dyDescent="0.2">
      <c r="A5966">
        <v>5965</v>
      </c>
      <c r="B5966">
        <v>745295.72</v>
      </c>
      <c r="C5966">
        <f t="shared" si="93"/>
        <v>0.74529571999999999</v>
      </c>
    </row>
    <row r="5967" spans="1:3" x14ac:dyDescent="0.2">
      <c r="A5967">
        <v>5966</v>
      </c>
      <c r="B5967">
        <v>648380.12800000003</v>
      </c>
      <c r="C5967">
        <f t="shared" si="93"/>
        <v>0.648380128</v>
      </c>
    </row>
    <row r="5968" spans="1:3" x14ac:dyDescent="0.2">
      <c r="A5968">
        <v>5967</v>
      </c>
      <c r="B5968">
        <v>570190.66799999995</v>
      </c>
      <c r="C5968">
        <f t="shared" si="93"/>
        <v>0.57019066799999996</v>
      </c>
    </row>
    <row r="5969" spans="1:3" x14ac:dyDescent="0.2">
      <c r="A5969">
        <v>5968</v>
      </c>
      <c r="B5969">
        <v>400991.47100000002</v>
      </c>
      <c r="C5969">
        <f t="shared" si="93"/>
        <v>0.40099147100000004</v>
      </c>
    </row>
    <row r="5970" spans="1:3" x14ac:dyDescent="0.2">
      <c r="A5970">
        <v>5969</v>
      </c>
      <c r="B5970">
        <v>120714.204</v>
      </c>
      <c r="C5970">
        <f t="shared" si="93"/>
        <v>0.12071420399999999</v>
      </c>
    </row>
    <row r="5971" spans="1:3" x14ac:dyDescent="0.2">
      <c r="A5971">
        <v>5970</v>
      </c>
      <c r="B5971">
        <v>67297.979000000007</v>
      </c>
      <c r="C5971">
        <f t="shared" si="93"/>
        <v>6.7297979000000008E-2</v>
      </c>
    </row>
    <row r="5972" spans="1:3" x14ac:dyDescent="0.2">
      <c r="A5972">
        <v>5971</v>
      </c>
      <c r="B5972">
        <v>0</v>
      </c>
      <c r="C5972">
        <f t="shared" si="93"/>
        <v>0</v>
      </c>
    </row>
    <row r="5973" spans="1:3" x14ac:dyDescent="0.2">
      <c r="A5973">
        <v>5972</v>
      </c>
      <c r="B5973">
        <v>0</v>
      </c>
      <c r="C5973">
        <f t="shared" si="93"/>
        <v>0</v>
      </c>
    </row>
    <row r="5974" spans="1:3" x14ac:dyDescent="0.2">
      <c r="A5974">
        <v>5973</v>
      </c>
      <c r="B5974">
        <v>0</v>
      </c>
      <c r="C5974">
        <f t="shared" si="93"/>
        <v>0</v>
      </c>
    </row>
    <row r="5975" spans="1:3" x14ac:dyDescent="0.2">
      <c r="A5975">
        <v>5974</v>
      </c>
      <c r="B5975">
        <v>0</v>
      </c>
      <c r="C5975">
        <f t="shared" si="93"/>
        <v>0</v>
      </c>
    </row>
    <row r="5976" spans="1:3" x14ac:dyDescent="0.2">
      <c r="A5976">
        <v>5975</v>
      </c>
      <c r="B5976">
        <v>0</v>
      </c>
      <c r="C5976">
        <f t="shared" si="93"/>
        <v>0</v>
      </c>
    </row>
    <row r="5977" spans="1:3" x14ac:dyDescent="0.2">
      <c r="A5977">
        <v>5976</v>
      </c>
      <c r="B5977">
        <v>0</v>
      </c>
      <c r="C5977">
        <f t="shared" si="93"/>
        <v>0</v>
      </c>
    </row>
    <row r="5978" spans="1:3" x14ac:dyDescent="0.2">
      <c r="A5978">
        <v>5977</v>
      </c>
      <c r="B5978">
        <v>0</v>
      </c>
      <c r="C5978">
        <f t="shared" si="93"/>
        <v>0</v>
      </c>
    </row>
    <row r="5979" spans="1:3" x14ac:dyDescent="0.2">
      <c r="A5979">
        <v>5978</v>
      </c>
      <c r="B5979">
        <v>0</v>
      </c>
      <c r="C5979">
        <f t="shared" si="93"/>
        <v>0</v>
      </c>
    </row>
    <row r="5980" spans="1:3" x14ac:dyDescent="0.2">
      <c r="A5980">
        <v>5979</v>
      </c>
      <c r="B5980">
        <v>0</v>
      </c>
      <c r="C5980">
        <f t="shared" si="93"/>
        <v>0</v>
      </c>
    </row>
    <row r="5981" spans="1:3" x14ac:dyDescent="0.2">
      <c r="A5981">
        <v>5980</v>
      </c>
      <c r="B5981">
        <v>0</v>
      </c>
      <c r="C5981">
        <f t="shared" si="93"/>
        <v>0</v>
      </c>
    </row>
    <row r="5982" spans="1:3" x14ac:dyDescent="0.2">
      <c r="A5982">
        <v>5981</v>
      </c>
      <c r="B5982">
        <v>0</v>
      </c>
      <c r="C5982">
        <f t="shared" si="93"/>
        <v>0</v>
      </c>
    </row>
    <row r="5983" spans="1:3" x14ac:dyDescent="0.2">
      <c r="A5983">
        <v>5982</v>
      </c>
      <c r="B5983">
        <v>0</v>
      </c>
      <c r="C5983">
        <f t="shared" si="93"/>
        <v>0</v>
      </c>
    </row>
    <row r="5984" spans="1:3" x14ac:dyDescent="0.2">
      <c r="A5984">
        <v>5983</v>
      </c>
      <c r="B5984">
        <v>13046.428</v>
      </c>
      <c r="C5984">
        <f t="shared" si="93"/>
        <v>1.3046428000000001E-2</v>
      </c>
    </row>
    <row r="5985" spans="1:3" x14ac:dyDescent="0.2">
      <c r="A5985">
        <v>5984</v>
      </c>
      <c r="B5985">
        <v>160566.74</v>
      </c>
      <c r="C5985">
        <f t="shared" si="93"/>
        <v>0.16056673999999999</v>
      </c>
    </row>
    <row r="5986" spans="1:3" x14ac:dyDescent="0.2">
      <c r="A5986">
        <v>5985</v>
      </c>
      <c r="B5986">
        <v>219593.44899999999</v>
      </c>
      <c r="C5986">
        <f t="shared" si="93"/>
        <v>0.219593449</v>
      </c>
    </row>
    <row r="5987" spans="1:3" x14ac:dyDescent="0.2">
      <c r="A5987">
        <v>5986</v>
      </c>
      <c r="B5987">
        <v>358805.38699999999</v>
      </c>
      <c r="C5987">
        <f t="shared" si="93"/>
        <v>0.35880538699999998</v>
      </c>
    </row>
    <row r="5988" spans="1:3" x14ac:dyDescent="0.2">
      <c r="A5988">
        <v>5987</v>
      </c>
      <c r="B5988">
        <v>544343.42700000003</v>
      </c>
      <c r="C5988">
        <f t="shared" si="93"/>
        <v>0.54434342700000005</v>
      </c>
    </row>
    <row r="5989" spans="1:3" x14ac:dyDescent="0.2">
      <c r="A5989">
        <v>5988</v>
      </c>
      <c r="B5989">
        <v>722158.16299999994</v>
      </c>
      <c r="C5989">
        <f t="shared" si="93"/>
        <v>0.72215816299999991</v>
      </c>
    </row>
    <row r="5990" spans="1:3" x14ac:dyDescent="0.2">
      <c r="A5990">
        <v>5989</v>
      </c>
      <c r="B5990">
        <v>577528.78899999999</v>
      </c>
      <c r="C5990">
        <f t="shared" si="93"/>
        <v>0.57752878900000004</v>
      </c>
    </row>
    <row r="5991" spans="1:3" x14ac:dyDescent="0.2">
      <c r="A5991">
        <v>5990</v>
      </c>
      <c r="B5991">
        <v>638794.04299999995</v>
      </c>
      <c r="C5991">
        <f t="shared" si="93"/>
        <v>0.63879404299999998</v>
      </c>
    </row>
    <row r="5992" spans="1:3" x14ac:dyDescent="0.2">
      <c r="A5992">
        <v>5991</v>
      </c>
      <c r="B5992">
        <v>560905.63199999998</v>
      </c>
      <c r="C5992">
        <f t="shared" si="93"/>
        <v>0.56090563199999999</v>
      </c>
    </row>
    <row r="5993" spans="1:3" x14ac:dyDescent="0.2">
      <c r="A5993">
        <v>5992</v>
      </c>
      <c r="B5993">
        <v>198759.56400000001</v>
      </c>
      <c r="C5993">
        <f t="shared" si="93"/>
        <v>0.198759564</v>
      </c>
    </row>
    <row r="5994" spans="1:3" x14ac:dyDescent="0.2">
      <c r="A5994">
        <v>5993</v>
      </c>
      <c r="B5994">
        <v>201251.981</v>
      </c>
      <c r="C5994">
        <f t="shared" si="93"/>
        <v>0.201251981</v>
      </c>
    </row>
    <row r="5995" spans="1:3" x14ac:dyDescent="0.2">
      <c r="A5995">
        <v>5994</v>
      </c>
      <c r="B5995">
        <v>60673.843999999997</v>
      </c>
      <c r="C5995">
        <f t="shared" si="93"/>
        <v>6.0673843999999998E-2</v>
      </c>
    </row>
    <row r="5996" spans="1:3" x14ac:dyDescent="0.2">
      <c r="A5996">
        <v>5995</v>
      </c>
      <c r="B5996">
        <v>0</v>
      </c>
      <c r="C5996">
        <f t="shared" si="93"/>
        <v>0</v>
      </c>
    </row>
    <row r="5997" spans="1:3" x14ac:dyDescent="0.2">
      <c r="A5997">
        <v>5996</v>
      </c>
      <c r="B5997">
        <v>0</v>
      </c>
      <c r="C5997">
        <f t="shared" si="93"/>
        <v>0</v>
      </c>
    </row>
    <row r="5998" spans="1:3" x14ac:dyDescent="0.2">
      <c r="A5998">
        <v>5997</v>
      </c>
      <c r="B5998">
        <v>0</v>
      </c>
      <c r="C5998">
        <f t="shared" si="93"/>
        <v>0</v>
      </c>
    </row>
    <row r="5999" spans="1:3" x14ac:dyDescent="0.2">
      <c r="A5999">
        <v>5998</v>
      </c>
      <c r="B5999">
        <v>0</v>
      </c>
      <c r="C5999">
        <f t="shared" si="93"/>
        <v>0</v>
      </c>
    </row>
    <row r="6000" spans="1:3" x14ac:dyDescent="0.2">
      <c r="A6000">
        <v>5999</v>
      </c>
      <c r="B6000">
        <v>0</v>
      </c>
      <c r="C6000">
        <f t="shared" si="93"/>
        <v>0</v>
      </c>
    </row>
    <row r="6001" spans="1:3" x14ac:dyDescent="0.2">
      <c r="A6001">
        <v>6000</v>
      </c>
      <c r="B6001">
        <v>0</v>
      </c>
      <c r="C6001">
        <f t="shared" si="93"/>
        <v>0</v>
      </c>
    </row>
    <row r="6002" spans="1:3" x14ac:dyDescent="0.2">
      <c r="A6002">
        <v>6001</v>
      </c>
      <c r="B6002">
        <v>0</v>
      </c>
      <c r="C6002">
        <f t="shared" si="93"/>
        <v>0</v>
      </c>
    </row>
    <row r="6003" spans="1:3" x14ac:dyDescent="0.2">
      <c r="A6003">
        <v>6002</v>
      </c>
      <c r="B6003">
        <v>0</v>
      </c>
      <c r="C6003">
        <f t="shared" si="93"/>
        <v>0</v>
      </c>
    </row>
    <row r="6004" spans="1:3" x14ac:dyDescent="0.2">
      <c r="A6004">
        <v>6003</v>
      </c>
      <c r="B6004">
        <v>0</v>
      </c>
      <c r="C6004">
        <f t="shared" si="93"/>
        <v>0</v>
      </c>
    </row>
    <row r="6005" spans="1:3" x14ac:dyDescent="0.2">
      <c r="A6005">
        <v>6004</v>
      </c>
      <c r="B6005">
        <v>0</v>
      </c>
      <c r="C6005">
        <f t="shared" si="93"/>
        <v>0</v>
      </c>
    </row>
    <row r="6006" spans="1:3" x14ac:dyDescent="0.2">
      <c r="A6006">
        <v>6005</v>
      </c>
      <c r="B6006">
        <v>0</v>
      </c>
      <c r="C6006">
        <f t="shared" si="93"/>
        <v>0</v>
      </c>
    </row>
    <row r="6007" spans="1:3" x14ac:dyDescent="0.2">
      <c r="A6007">
        <v>6006</v>
      </c>
      <c r="B6007">
        <v>0</v>
      </c>
      <c r="C6007">
        <f t="shared" si="93"/>
        <v>0</v>
      </c>
    </row>
    <row r="6008" spans="1:3" x14ac:dyDescent="0.2">
      <c r="A6008">
        <v>6007</v>
      </c>
      <c r="B6008">
        <v>14093.218000000001</v>
      </c>
      <c r="C6008">
        <f t="shared" si="93"/>
        <v>1.4093218000000001E-2</v>
      </c>
    </row>
    <row r="6009" spans="1:3" x14ac:dyDescent="0.2">
      <c r="A6009">
        <v>6008</v>
      </c>
      <c r="B6009">
        <v>92706.237999999998</v>
      </c>
      <c r="C6009">
        <f t="shared" si="93"/>
        <v>9.2706237999999996E-2</v>
      </c>
    </row>
    <row r="6010" spans="1:3" x14ac:dyDescent="0.2">
      <c r="A6010">
        <v>6009</v>
      </c>
      <c r="B6010">
        <v>160233.337</v>
      </c>
      <c r="C6010">
        <f t="shared" si="93"/>
        <v>0.160233337</v>
      </c>
    </row>
    <row r="6011" spans="1:3" x14ac:dyDescent="0.2">
      <c r="A6011">
        <v>6010</v>
      </c>
      <c r="B6011">
        <v>448986.32</v>
      </c>
      <c r="C6011">
        <f t="shared" si="93"/>
        <v>0.44898631999999999</v>
      </c>
    </row>
    <row r="6012" spans="1:3" x14ac:dyDescent="0.2">
      <c r="A6012">
        <v>6011</v>
      </c>
      <c r="B6012">
        <v>344899.95500000002</v>
      </c>
      <c r="C6012">
        <f t="shared" si="93"/>
        <v>0.34489995500000004</v>
      </c>
    </row>
    <row r="6013" spans="1:3" x14ac:dyDescent="0.2">
      <c r="A6013">
        <v>6012</v>
      </c>
      <c r="B6013">
        <v>546864.25100000005</v>
      </c>
      <c r="C6013">
        <f t="shared" si="93"/>
        <v>0.54686425100000002</v>
      </c>
    </row>
    <row r="6014" spans="1:3" x14ac:dyDescent="0.2">
      <c r="A6014">
        <v>6013</v>
      </c>
      <c r="B6014">
        <v>446474.92099999997</v>
      </c>
      <c r="C6014">
        <f t="shared" si="93"/>
        <v>0.44647492099999997</v>
      </c>
    </row>
    <row r="6015" spans="1:3" x14ac:dyDescent="0.2">
      <c r="A6015">
        <v>6014</v>
      </c>
      <c r="B6015">
        <v>547460.56599999999</v>
      </c>
      <c r="C6015">
        <f t="shared" si="93"/>
        <v>0.54746056600000004</v>
      </c>
    </row>
    <row r="6016" spans="1:3" x14ac:dyDescent="0.2">
      <c r="A6016">
        <v>6015</v>
      </c>
      <c r="B6016">
        <v>405437.78200000001</v>
      </c>
      <c r="C6016">
        <f t="shared" si="93"/>
        <v>0.40543778200000002</v>
      </c>
    </row>
    <row r="6017" spans="1:3" x14ac:dyDescent="0.2">
      <c r="A6017">
        <v>6016</v>
      </c>
      <c r="B6017">
        <v>351799.17</v>
      </c>
      <c r="C6017">
        <f t="shared" si="93"/>
        <v>0.35179916999999999</v>
      </c>
    </row>
    <row r="6018" spans="1:3" x14ac:dyDescent="0.2">
      <c r="A6018">
        <v>6017</v>
      </c>
      <c r="B6018">
        <v>157154.46</v>
      </c>
      <c r="C6018">
        <f t="shared" si="93"/>
        <v>0.15715446</v>
      </c>
    </row>
    <row r="6019" spans="1:3" x14ac:dyDescent="0.2">
      <c r="A6019">
        <v>6018</v>
      </c>
      <c r="B6019">
        <v>53415.707000000002</v>
      </c>
      <c r="C6019">
        <f t="shared" ref="C6019:C6082" si="94">B6019/1000000</f>
        <v>5.3415707E-2</v>
      </c>
    </row>
    <row r="6020" spans="1:3" x14ac:dyDescent="0.2">
      <c r="A6020">
        <v>6019</v>
      </c>
      <c r="B6020">
        <v>0</v>
      </c>
      <c r="C6020">
        <f t="shared" si="94"/>
        <v>0</v>
      </c>
    </row>
    <row r="6021" spans="1:3" x14ac:dyDescent="0.2">
      <c r="A6021">
        <v>6020</v>
      </c>
      <c r="B6021">
        <v>0</v>
      </c>
      <c r="C6021">
        <f t="shared" si="94"/>
        <v>0</v>
      </c>
    </row>
    <row r="6022" spans="1:3" x14ac:dyDescent="0.2">
      <c r="A6022">
        <v>6021</v>
      </c>
      <c r="B6022">
        <v>0</v>
      </c>
      <c r="C6022">
        <f t="shared" si="94"/>
        <v>0</v>
      </c>
    </row>
    <row r="6023" spans="1:3" x14ac:dyDescent="0.2">
      <c r="A6023">
        <v>6022</v>
      </c>
      <c r="B6023">
        <v>0</v>
      </c>
      <c r="C6023">
        <f t="shared" si="94"/>
        <v>0</v>
      </c>
    </row>
    <row r="6024" spans="1:3" x14ac:dyDescent="0.2">
      <c r="A6024">
        <v>6023</v>
      </c>
      <c r="B6024">
        <v>0</v>
      </c>
      <c r="C6024">
        <f t="shared" si="94"/>
        <v>0</v>
      </c>
    </row>
    <row r="6025" spans="1:3" x14ac:dyDescent="0.2">
      <c r="A6025">
        <v>6024</v>
      </c>
      <c r="B6025">
        <v>0</v>
      </c>
      <c r="C6025">
        <f t="shared" si="94"/>
        <v>0</v>
      </c>
    </row>
    <row r="6026" spans="1:3" x14ac:dyDescent="0.2">
      <c r="A6026">
        <v>6025</v>
      </c>
      <c r="B6026">
        <v>0</v>
      </c>
      <c r="C6026">
        <f t="shared" si="94"/>
        <v>0</v>
      </c>
    </row>
    <row r="6027" spans="1:3" x14ac:dyDescent="0.2">
      <c r="A6027">
        <v>6026</v>
      </c>
      <c r="B6027">
        <v>0</v>
      </c>
      <c r="C6027">
        <f t="shared" si="94"/>
        <v>0</v>
      </c>
    </row>
    <row r="6028" spans="1:3" x14ac:dyDescent="0.2">
      <c r="A6028">
        <v>6027</v>
      </c>
      <c r="B6028">
        <v>0</v>
      </c>
      <c r="C6028">
        <f t="shared" si="94"/>
        <v>0</v>
      </c>
    </row>
    <row r="6029" spans="1:3" x14ac:dyDescent="0.2">
      <c r="A6029">
        <v>6028</v>
      </c>
      <c r="B6029">
        <v>0</v>
      </c>
      <c r="C6029">
        <f t="shared" si="94"/>
        <v>0</v>
      </c>
    </row>
    <row r="6030" spans="1:3" x14ac:dyDescent="0.2">
      <c r="A6030">
        <v>6029</v>
      </c>
      <c r="B6030">
        <v>0</v>
      </c>
      <c r="C6030">
        <f t="shared" si="94"/>
        <v>0</v>
      </c>
    </row>
    <row r="6031" spans="1:3" x14ac:dyDescent="0.2">
      <c r="A6031">
        <v>6030</v>
      </c>
      <c r="B6031">
        <v>0</v>
      </c>
      <c r="C6031">
        <f t="shared" si="94"/>
        <v>0</v>
      </c>
    </row>
    <row r="6032" spans="1:3" x14ac:dyDescent="0.2">
      <c r="A6032">
        <v>6031</v>
      </c>
      <c r="B6032">
        <v>13721.138000000001</v>
      </c>
      <c r="C6032">
        <f t="shared" si="94"/>
        <v>1.3721138000000001E-2</v>
      </c>
    </row>
    <row r="6033" spans="1:3" x14ac:dyDescent="0.2">
      <c r="A6033">
        <v>6032</v>
      </c>
      <c r="B6033">
        <v>141201.37299999999</v>
      </c>
      <c r="C6033">
        <f t="shared" si="94"/>
        <v>0.14120137299999999</v>
      </c>
    </row>
    <row r="6034" spans="1:3" x14ac:dyDescent="0.2">
      <c r="A6034">
        <v>6033</v>
      </c>
      <c r="B6034">
        <v>267606.73100000003</v>
      </c>
      <c r="C6034">
        <f t="shared" si="94"/>
        <v>0.26760673100000004</v>
      </c>
    </row>
    <row r="6035" spans="1:3" x14ac:dyDescent="0.2">
      <c r="A6035">
        <v>6034</v>
      </c>
      <c r="B6035">
        <v>510277.658</v>
      </c>
      <c r="C6035">
        <f t="shared" si="94"/>
        <v>0.51027765800000002</v>
      </c>
    </row>
    <row r="6036" spans="1:3" x14ac:dyDescent="0.2">
      <c r="A6036">
        <v>6035</v>
      </c>
      <c r="B6036">
        <v>493040.17700000003</v>
      </c>
      <c r="C6036">
        <f t="shared" si="94"/>
        <v>0.49304017700000002</v>
      </c>
    </row>
    <row r="6037" spans="1:3" x14ac:dyDescent="0.2">
      <c r="A6037">
        <v>6036</v>
      </c>
      <c r="B6037">
        <v>630924.21</v>
      </c>
      <c r="C6037">
        <f t="shared" si="94"/>
        <v>0.63092420999999999</v>
      </c>
    </row>
    <row r="6038" spans="1:3" x14ac:dyDescent="0.2">
      <c r="A6038">
        <v>6037</v>
      </c>
      <c r="B6038">
        <v>647351.31000000006</v>
      </c>
      <c r="C6038">
        <f t="shared" si="94"/>
        <v>0.64735131000000001</v>
      </c>
    </row>
    <row r="6039" spans="1:3" x14ac:dyDescent="0.2">
      <c r="A6039">
        <v>6038</v>
      </c>
      <c r="B6039">
        <v>782737.83299999998</v>
      </c>
      <c r="C6039">
        <f t="shared" si="94"/>
        <v>0.78273783299999999</v>
      </c>
    </row>
    <row r="6040" spans="1:3" x14ac:dyDescent="0.2">
      <c r="A6040">
        <v>6039</v>
      </c>
      <c r="B6040">
        <v>469626.53</v>
      </c>
      <c r="C6040">
        <f t="shared" si="94"/>
        <v>0.46962653000000004</v>
      </c>
    </row>
    <row r="6041" spans="1:3" x14ac:dyDescent="0.2">
      <c r="A6041">
        <v>6040</v>
      </c>
      <c r="B6041">
        <v>427888.01199999999</v>
      </c>
      <c r="C6041">
        <f t="shared" si="94"/>
        <v>0.42788801199999998</v>
      </c>
    </row>
    <row r="6042" spans="1:3" x14ac:dyDescent="0.2">
      <c r="A6042">
        <v>6041</v>
      </c>
      <c r="B6042">
        <v>254763.27499999999</v>
      </c>
      <c r="C6042">
        <f t="shared" si="94"/>
        <v>0.25476327500000001</v>
      </c>
    </row>
    <row r="6043" spans="1:3" x14ac:dyDescent="0.2">
      <c r="A6043">
        <v>6042</v>
      </c>
      <c r="B6043">
        <v>62570.290999999997</v>
      </c>
      <c r="C6043">
        <f t="shared" si="94"/>
        <v>6.2570291E-2</v>
      </c>
    </row>
    <row r="6044" spans="1:3" x14ac:dyDescent="0.2">
      <c r="A6044">
        <v>6043</v>
      </c>
      <c r="B6044">
        <v>0</v>
      </c>
      <c r="C6044">
        <f t="shared" si="94"/>
        <v>0</v>
      </c>
    </row>
    <row r="6045" spans="1:3" x14ac:dyDescent="0.2">
      <c r="A6045">
        <v>6044</v>
      </c>
      <c r="B6045">
        <v>0</v>
      </c>
      <c r="C6045">
        <f t="shared" si="94"/>
        <v>0</v>
      </c>
    </row>
    <row r="6046" spans="1:3" x14ac:dyDescent="0.2">
      <c r="A6046">
        <v>6045</v>
      </c>
      <c r="B6046">
        <v>0</v>
      </c>
      <c r="C6046">
        <f t="shared" si="94"/>
        <v>0</v>
      </c>
    </row>
    <row r="6047" spans="1:3" x14ac:dyDescent="0.2">
      <c r="A6047">
        <v>6046</v>
      </c>
      <c r="B6047">
        <v>0</v>
      </c>
      <c r="C6047">
        <f t="shared" si="94"/>
        <v>0</v>
      </c>
    </row>
    <row r="6048" spans="1:3" x14ac:dyDescent="0.2">
      <c r="A6048">
        <v>6047</v>
      </c>
      <c r="B6048">
        <v>0</v>
      </c>
      <c r="C6048">
        <f t="shared" si="94"/>
        <v>0</v>
      </c>
    </row>
    <row r="6049" spans="1:3" x14ac:dyDescent="0.2">
      <c r="A6049">
        <v>6048</v>
      </c>
      <c r="B6049">
        <v>0</v>
      </c>
      <c r="C6049">
        <f t="shared" si="94"/>
        <v>0</v>
      </c>
    </row>
    <row r="6050" spans="1:3" x14ac:dyDescent="0.2">
      <c r="A6050">
        <v>6049</v>
      </c>
      <c r="B6050">
        <v>0</v>
      </c>
      <c r="C6050">
        <f t="shared" si="94"/>
        <v>0</v>
      </c>
    </row>
    <row r="6051" spans="1:3" x14ac:dyDescent="0.2">
      <c r="A6051">
        <v>6050</v>
      </c>
      <c r="B6051">
        <v>0</v>
      </c>
      <c r="C6051">
        <f t="shared" si="94"/>
        <v>0</v>
      </c>
    </row>
    <row r="6052" spans="1:3" x14ac:dyDescent="0.2">
      <c r="A6052">
        <v>6051</v>
      </c>
      <c r="B6052">
        <v>0</v>
      </c>
      <c r="C6052">
        <f t="shared" si="94"/>
        <v>0</v>
      </c>
    </row>
    <row r="6053" spans="1:3" x14ac:dyDescent="0.2">
      <c r="A6053">
        <v>6052</v>
      </c>
      <c r="B6053">
        <v>0</v>
      </c>
      <c r="C6053">
        <f t="shared" si="94"/>
        <v>0</v>
      </c>
    </row>
    <row r="6054" spans="1:3" x14ac:dyDescent="0.2">
      <c r="A6054">
        <v>6053</v>
      </c>
      <c r="B6054">
        <v>0</v>
      </c>
      <c r="C6054">
        <f t="shared" si="94"/>
        <v>0</v>
      </c>
    </row>
    <row r="6055" spans="1:3" x14ac:dyDescent="0.2">
      <c r="A6055">
        <v>6054</v>
      </c>
      <c r="B6055">
        <v>0</v>
      </c>
      <c r="C6055">
        <f t="shared" si="94"/>
        <v>0</v>
      </c>
    </row>
    <row r="6056" spans="1:3" x14ac:dyDescent="0.2">
      <c r="A6056">
        <v>6055</v>
      </c>
      <c r="B6056">
        <v>14197.382</v>
      </c>
      <c r="C6056">
        <f t="shared" si="94"/>
        <v>1.4197382E-2</v>
      </c>
    </row>
    <row r="6057" spans="1:3" x14ac:dyDescent="0.2">
      <c r="A6057">
        <v>6056</v>
      </c>
      <c r="B6057">
        <v>146836.15700000001</v>
      </c>
      <c r="C6057">
        <f t="shared" si="94"/>
        <v>0.14683615699999999</v>
      </c>
    </row>
    <row r="6058" spans="1:3" x14ac:dyDescent="0.2">
      <c r="A6058">
        <v>6057</v>
      </c>
      <c r="B6058">
        <v>202098.94500000001</v>
      </c>
      <c r="C6058">
        <f t="shared" si="94"/>
        <v>0.202098945</v>
      </c>
    </row>
    <row r="6059" spans="1:3" x14ac:dyDescent="0.2">
      <c r="A6059">
        <v>6058</v>
      </c>
      <c r="B6059">
        <v>357521.67</v>
      </c>
      <c r="C6059">
        <f t="shared" si="94"/>
        <v>0.35752166999999996</v>
      </c>
    </row>
    <row r="6060" spans="1:3" x14ac:dyDescent="0.2">
      <c r="A6060">
        <v>6059</v>
      </c>
      <c r="B6060">
        <v>479674.28499999997</v>
      </c>
      <c r="C6060">
        <f t="shared" si="94"/>
        <v>0.47967428499999998</v>
      </c>
    </row>
    <row r="6061" spans="1:3" x14ac:dyDescent="0.2">
      <c r="A6061">
        <v>6060</v>
      </c>
      <c r="B6061">
        <v>853550.01300000004</v>
      </c>
      <c r="C6061">
        <f t="shared" si="94"/>
        <v>0.853550013</v>
      </c>
    </row>
    <row r="6062" spans="1:3" x14ac:dyDescent="0.2">
      <c r="A6062">
        <v>6061</v>
      </c>
      <c r="B6062">
        <v>713226.27399999998</v>
      </c>
      <c r="C6062">
        <f t="shared" si="94"/>
        <v>0.71322627399999994</v>
      </c>
    </row>
    <row r="6063" spans="1:3" x14ac:dyDescent="0.2">
      <c r="A6063">
        <v>6062</v>
      </c>
      <c r="B6063">
        <v>654998.01100000006</v>
      </c>
      <c r="C6063">
        <f t="shared" si="94"/>
        <v>0.6549980110000001</v>
      </c>
    </row>
    <row r="6064" spans="1:3" x14ac:dyDescent="0.2">
      <c r="A6064">
        <v>6063</v>
      </c>
      <c r="B6064">
        <v>538745.59100000001</v>
      </c>
      <c r="C6064">
        <f t="shared" si="94"/>
        <v>0.53874559099999997</v>
      </c>
    </row>
    <row r="6065" spans="1:3" x14ac:dyDescent="0.2">
      <c r="A6065">
        <v>6064</v>
      </c>
      <c r="B6065">
        <v>509156.50099999999</v>
      </c>
      <c r="C6065">
        <f t="shared" si="94"/>
        <v>0.50915650099999998</v>
      </c>
    </row>
    <row r="6066" spans="1:3" x14ac:dyDescent="0.2">
      <c r="A6066">
        <v>6065</v>
      </c>
      <c r="B6066">
        <v>291947.01799999998</v>
      </c>
      <c r="C6066">
        <f t="shared" si="94"/>
        <v>0.291947018</v>
      </c>
    </row>
    <row r="6067" spans="1:3" x14ac:dyDescent="0.2">
      <c r="A6067">
        <v>6066</v>
      </c>
      <c r="B6067">
        <v>68619.065000000002</v>
      </c>
      <c r="C6067">
        <f t="shared" si="94"/>
        <v>6.8619065000000007E-2</v>
      </c>
    </row>
    <row r="6068" spans="1:3" x14ac:dyDescent="0.2">
      <c r="A6068">
        <v>6067</v>
      </c>
      <c r="B6068">
        <v>0</v>
      </c>
      <c r="C6068">
        <f t="shared" si="94"/>
        <v>0</v>
      </c>
    </row>
    <row r="6069" spans="1:3" x14ac:dyDescent="0.2">
      <c r="A6069">
        <v>6068</v>
      </c>
      <c r="B6069">
        <v>0</v>
      </c>
      <c r="C6069">
        <f t="shared" si="94"/>
        <v>0</v>
      </c>
    </row>
    <row r="6070" spans="1:3" x14ac:dyDescent="0.2">
      <c r="A6070">
        <v>6069</v>
      </c>
      <c r="B6070">
        <v>0</v>
      </c>
      <c r="C6070">
        <f t="shared" si="94"/>
        <v>0</v>
      </c>
    </row>
    <row r="6071" spans="1:3" x14ac:dyDescent="0.2">
      <c r="A6071">
        <v>6070</v>
      </c>
      <c r="B6071">
        <v>0</v>
      </c>
      <c r="C6071">
        <f t="shared" si="94"/>
        <v>0</v>
      </c>
    </row>
    <row r="6072" spans="1:3" x14ac:dyDescent="0.2">
      <c r="A6072">
        <v>6071</v>
      </c>
      <c r="B6072">
        <v>0</v>
      </c>
      <c r="C6072">
        <f t="shared" si="94"/>
        <v>0</v>
      </c>
    </row>
    <row r="6073" spans="1:3" x14ac:dyDescent="0.2">
      <c r="A6073">
        <v>6072</v>
      </c>
      <c r="B6073">
        <v>0</v>
      </c>
      <c r="C6073">
        <f t="shared" si="94"/>
        <v>0</v>
      </c>
    </row>
    <row r="6074" spans="1:3" x14ac:dyDescent="0.2">
      <c r="A6074">
        <v>6073</v>
      </c>
      <c r="B6074">
        <v>0</v>
      </c>
      <c r="C6074">
        <f t="shared" si="94"/>
        <v>0</v>
      </c>
    </row>
    <row r="6075" spans="1:3" x14ac:dyDescent="0.2">
      <c r="A6075">
        <v>6074</v>
      </c>
      <c r="B6075">
        <v>0</v>
      </c>
      <c r="C6075">
        <f t="shared" si="94"/>
        <v>0</v>
      </c>
    </row>
    <row r="6076" spans="1:3" x14ac:dyDescent="0.2">
      <c r="A6076">
        <v>6075</v>
      </c>
      <c r="B6076">
        <v>0</v>
      </c>
      <c r="C6076">
        <f t="shared" si="94"/>
        <v>0</v>
      </c>
    </row>
    <row r="6077" spans="1:3" x14ac:dyDescent="0.2">
      <c r="A6077">
        <v>6076</v>
      </c>
      <c r="B6077">
        <v>0</v>
      </c>
      <c r="C6077">
        <f t="shared" si="94"/>
        <v>0</v>
      </c>
    </row>
    <row r="6078" spans="1:3" x14ac:dyDescent="0.2">
      <c r="A6078">
        <v>6077</v>
      </c>
      <c r="B6078">
        <v>0</v>
      </c>
      <c r="C6078">
        <f t="shared" si="94"/>
        <v>0</v>
      </c>
    </row>
    <row r="6079" spans="1:3" x14ac:dyDescent="0.2">
      <c r="A6079">
        <v>6078</v>
      </c>
      <c r="B6079">
        <v>0</v>
      </c>
      <c r="C6079">
        <f t="shared" si="94"/>
        <v>0</v>
      </c>
    </row>
    <row r="6080" spans="1:3" x14ac:dyDescent="0.2">
      <c r="A6080">
        <v>6079</v>
      </c>
      <c r="B6080">
        <v>14985.284</v>
      </c>
      <c r="C6080">
        <f t="shared" si="94"/>
        <v>1.4985284E-2</v>
      </c>
    </row>
    <row r="6081" spans="1:3" x14ac:dyDescent="0.2">
      <c r="A6081">
        <v>6080</v>
      </c>
      <c r="B6081">
        <v>147784.37899999999</v>
      </c>
      <c r="C6081">
        <f t="shared" si="94"/>
        <v>0.14778437899999999</v>
      </c>
    </row>
    <row r="6082" spans="1:3" x14ac:dyDescent="0.2">
      <c r="A6082">
        <v>6081</v>
      </c>
      <c r="B6082">
        <v>223775.992</v>
      </c>
      <c r="C6082">
        <f t="shared" si="94"/>
        <v>0.22377599200000001</v>
      </c>
    </row>
    <row r="6083" spans="1:3" x14ac:dyDescent="0.2">
      <c r="A6083">
        <v>6082</v>
      </c>
      <c r="B6083">
        <v>422862.85</v>
      </c>
      <c r="C6083">
        <f t="shared" ref="C6083:C6146" si="95">B6083/1000000</f>
        <v>0.42286284999999996</v>
      </c>
    </row>
    <row r="6084" spans="1:3" x14ac:dyDescent="0.2">
      <c r="A6084">
        <v>6083</v>
      </c>
      <c r="B6084">
        <v>658259.22</v>
      </c>
      <c r="C6084">
        <f t="shared" si="95"/>
        <v>0.65825921999999992</v>
      </c>
    </row>
    <row r="6085" spans="1:3" x14ac:dyDescent="0.2">
      <c r="A6085">
        <v>6084</v>
      </c>
      <c r="B6085">
        <v>725442.71100000001</v>
      </c>
      <c r="C6085">
        <f t="shared" si="95"/>
        <v>0.72544271100000002</v>
      </c>
    </row>
    <row r="6086" spans="1:3" x14ac:dyDescent="0.2">
      <c r="A6086">
        <v>6085</v>
      </c>
      <c r="B6086">
        <v>765402.58</v>
      </c>
      <c r="C6086">
        <f t="shared" si="95"/>
        <v>0.76540257999999994</v>
      </c>
    </row>
    <row r="6087" spans="1:3" x14ac:dyDescent="0.2">
      <c r="A6087">
        <v>6086</v>
      </c>
      <c r="B6087">
        <v>783827.56299999997</v>
      </c>
      <c r="C6087">
        <f t="shared" si="95"/>
        <v>0.783827563</v>
      </c>
    </row>
    <row r="6088" spans="1:3" x14ac:dyDescent="0.2">
      <c r="A6088">
        <v>6087</v>
      </c>
      <c r="B6088">
        <v>627618.90399999998</v>
      </c>
      <c r="C6088">
        <f t="shared" si="95"/>
        <v>0.62761890399999998</v>
      </c>
    </row>
    <row r="6089" spans="1:3" x14ac:dyDescent="0.2">
      <c r="A6089">
        <v>6088</v>
      </c>
      <c r="B6089">
        <v>423369.82400000002</v>
      </c>
      <c r="C6089">
        <f t="shared" si="95"/>
        <v>0.42336982400000001</v>
      </c>
    </row>
    <row r="6090" spans="1:3" x14ac:dyDescent="0.2">
      <c r="A6090">
        <v>6089</v>
      </c>
      <c r="B6090">
        <v>263911.64899999998</v>
      </c>
      <c r="C6090">
        <f t="shared" si="95"/>
        <v>0.26391164899999997</v>
      </c>
    </row>
    <row r="6091" spans="1:3" x14ac:dyDescent="0.2">
      <c r="A6091">
        <v>6090</v>
      </c>
      <c r="B6091">
        <v>47568.826000000001</v>
      </c>
      <c r="C6091">
        <f t="shared" si="95"/>
        <v>4.7568826000000002E-2</v>
      </c>
    </row>
    <row r="6092" spans="1:3" x14ac:dyDescent="0.2">
      <c r="A6092">
        <v>6091</v>
      </c>
      <c r="B6092">
        <v>0</v>
      </c>
      <c r="C6092">
        <f t="shared" si="95"/>
        <v>0</v>
      </c>
    </row>
    <row r="6093" spans="1:3" x14ac:dyDescent="0.2">
      <c r="A6093">
        <v>6092</v>
      </c>
      <c r="B6093">
        <v>0</v>
      </c>
      <c r="C6093">
        <f t="shared" si="95"/>
        <v>0</v>
      </c>
    </row>
    <row r="6094" spans="1:3" x14ac:dyDescent="0.2">
      <c r="A6094">
        <v>6093</v>
      </c>
      <c r="B6094">
        <v>0</v>
      </c>
      <c r="C6094">
        <f t="shared" si="95"/>
        <v>0</v>
      </c>
    </row>
    <row r="6095" spans="1:3" x14ac:dyDescent="0.2">
      <c r="A6095">
        <v>6094</v>
      </c>
      <c r="B6095">
        <v>0</v>
      </c>
      <c r="C6095">
        <f t="shared" si="95"/>
        <v>0</v>
      </c>
    </row>
    <row r="6096" spans="1:3" x14ac:dyDescent="0.2">
      <c r="A6096">
        <v>6095</v>
      </c>
      <c r="B6096">
        <v>0</v>
      </c>
      <c r="C6096">
        <f t="shared" si="95"/>
        <v>0</v>
      </c>
    </row>
    <row r="6097" spans="1:3" x14ac:dyDescent="0.2">
      <c r="A6097">
        <v>6096</v>
      </c>
      <c r="B6097">
        <v>0</v>
      </c>
      <c r="C6097">
        <f t="shared" si="95"/>
        <v>0</v>
      </c>
    </row>
    <row r="6098" spans="1:3" x14ac:dyDescent="0.2">
      <c r="A6098">
        <v>6097</v>
      </c>
      <c r="B6098">
        <v>0</v>
      </c>
      <c r="C6098">
        <f t="shared" si="95"/>
        <v>0</v>
      </c>
    </row>
    <row r="6099" spans="1:3" x14ac:dyDescent="0.2">
      <c r="A6099">
        <v>6098</v>
      </c>
      <c r="B6099">
        <v>0</v>
      </c>
      <c r="C6099">
        <f t="shared" si="95"/>
        <v>0</v>
      </c>
    </row>
    <row r="6100" spans="1:3" x14ac:dyDescent="0.2">
      <c r="A6100">
        <v>6099</v>
      </c>
      <c r="B6100">
        <v>0</v>
      </c>
      <c r="C6100">
        <f t="shared" si="95"/>
        <v>0</v>
      </c>
    </row>
    <row r="6101" spans="1:3" x14ac:dyDescent="0.2">
      <c r="A6101">
        <v>6100</v>
      </c>
      <c r="B6101">
        <v>0</v>
      </c>
      <c r="C6101">
        <f t="shared" si="95"/>
        <v>0</v>
      </c>
    </row>
    <row r="6102" spans="1:3" x14ac:dyDescent="0.2">
      <c r="A6102">
        <v>6101</v>
      </c>
      <c r="B6102">
        <v>0</v>
      </c>
      <c r="C6102">
        <f t="shared" si="95"/>
        <v>0</v>
      </c>
    </row>
    <row r="6103" spans="1:3" x14ac:dyDescent="0.2">
      <c r="A6103">
        <v>6102</v>
      </c>
      <c r="B6103">
        <v>0</v>
      </c>
      <c r="C6103">
        <f t="shared" si="95"/>
        <v>0</v>
      </c>
    </row>
    <row r="6104" spans="1:3" x14ac:dyDescent="0.2">
      <c r="A6104">
        <v>6103</v>
      </c>
      <c r="B6104">
        <v>19277.157999999999</v>
      </c>
      <c r="C6104">
        <f t="shared" si="95"/>
        <v>1.9277157999999999E-2</v>
      </c>
    </row>
    <row r="6105" spans="1:3" x14ac:dyDescent="0.2">
      <c r="A6105">
        <v>6104</v>
      </c>
      <c r="B6105">
        <v>140998.27299999999</v>
      </c>
      <c r="C6105">
        <f t="shared" si="95"/>
        <v>0.14099827299999998</v>
      </c>
    </row>
    <row r="6106" spans="1:3" x14ac:dyDescent="0.2">
      <c r="A6106">
        <v>6105</v>
      </c>
      <c r="B6106">
        <v>359086.91200000001</v>
      </c>
      <c r="C6106">
        <f t="shared" si="95"/>
        <v>0.35908691200000004</v>
      </c>
    </row>
    <row r="6107" spans="1:3" x14ac:dyDescent="0.2">
      <c r="A6107">
        <v>6106</v>
      </c>
      <c r="B6107">
        <v>564244.13300000003</v>
      </c>
      <c r="C6107">
        <f t="shared" si="95"/>
        <v>0.56424413299999998</v>
      </c>
    </row>
    <row r="6108" spans="1:3" x14ac:dyDescent="0.2">
      <c r="A6108">
        <v>6107</v>
      </c>
      <c r="B6108">
        <v>745305.16099999996</v>
      </c>
      <c r="C6108">
        <f t="shared" si="95"/>
        <v>0.74530516099999999</v>
      </c>
    </row>
    <row r="6109" spans="1:3" x14ac:dyDescent="0.2">
      <c r="A6109">
        <v>6108</v>
      </c>
      <c r="B6109">
        <v>784533.86199999996</v>
      </c>
      <c r="C6109">
        <f t="shared" si="95"/>
        <v>0.78453386199999997</v>
      </c>
    </row>
    <row r="6110" spans="1:3" x14ac:dyDescent="0.2">
      <c r="A6110">
        <v>6109</v>
      </c>
      <c r="B6110">
        <v>431024.75900000002</v>
      </c>
      <c r="C6110">
        <f t="shared" si="95"/>
        <v>0.43102475900000004</v>
      </c>
    </row>
    <row r="6111" spans="1:3" x14ac:dyDescent="0.2">
      <c r="A6111">
        <v>6110</v>
      </c>
      <c r="B6111">
        <v>701142.42200000002</v>
      </c>
      <c r="C6111">
        <f t="shared" si="95"/>
        <v>0.70114242199999999</v>
      </c>
    </row>
    <row r="6112" spans="1:3" x14ac:dyDescent="0.2">
      <c r="A6112">
        <v>6111</v>
      </c>
      <c r="B6112">
        <v>446443.49400000001</v>
      </c>
      <c r="C6112">
        <f t="shared" si="95"/>
        <v>0.446443494</v>
      </c>
    </row>
    <row r="6113" spans="1:3" x14ac:dyDescent="0.2">
      <c r="A6113">
        <v>6112</v>
      </c>
      <c r="B6113">
        <v>442453.09399999998</v>
      </c>
      <c r="C6113">
        <f t="shared" si="95"/>
        <v>0.44245309399999999</v>
      </c>
    </row>
    <row r="6114" spans="1:3" x14ac:dyDescent="0.2">
      <c r="A6114">
        <v>6113</v>
      </c>
      <c r="B6114">
        <v>278130.55499999999</v>
      </c>
      <c r="C6114">
        <f t="shared" si="95"/>
        <v>0.278130555</v>
      </c>
    </row>
    <row r="6115" spans="1:3" x14ac:dyDescent="0.2">
      <c r="A6115">
        <v>6114</v>
      </c>
      <c r="B6115">
        <v>79225.159</v>
      </c>
      <c r="C6115">
        <f t="shared" si="95"/>
        <v>7.9225159000000003E-2</v>
      </c>
    </row>
    <row r="6116" spans="1:3" x14ac:dyDescent="0.2">
      <c r="A6116">
        <v>6115</v>
      </c>
      <c r="B6116">
        <v>0</v>
      </c>
      <c r="C6116">
        <f t="shared" si="95"/>
        <v>0</v>
      </c>
    </row>
    <row r="6117" spans="1:3" x14ac:dyDescent="0.2">
      <c r="A6117">
        <v>6116</v>
      </c>
      <c r="B6117">
        <v>0</v>
      </c>
      <c r="C6117">
        <f t="shared" si="95"/>
        <v>0</v>
      </c>
    </row>
    <row r="6118" spans="1:3" x14ac:dyDescent="0.2">
      <c r="A6118">
        <v>6117</v>
      </c>
      <c r="B6118">
        <v>0</v>
      </c>
      <c r="C6118">
        <f t="shared" si="95"/>
        <v>0</v>
      </c>
    </row>
    <row r="6119" spans="1:3" x14ac:dyDescent="0.2">
      <c r="A6119">
        <v>6118</v>
      </c>
      <c r="B6119">
        <v>0</v>
      </c>
      <c r="C6119">
        <f t="shared" si="95"/>
        <v>0</v>
      </c>
    </row>
    <row r="6120" spans="1:3" x14ac:dyDescent="0.2">
      <c r="A6120">
        <v>6119</v>
      </c>
      <c r="B6120">
        <v>0</v>
      </c>
      <c r="C6120">
        <f t="shared" si="95"/>
        <v>0</v>
      </c>
    </row>
    <row r="6121" spans="1:3" x14ac:dyDescent="0.2">
      <c r="A6121">
        <v>6120</v>
      </c>
      <c r="B6121">
        <v>0</v>
      </c>
      <c r="C6121">
        <f t="shared" si="95"/>
        <v>0</v>
      </c>
    </row>
    <row r="6122" spans="1:3" x14ac:dyDescent="0.2">
      <c r="A6122">
        <v>6121</v>
      </c>
      <c r="B6122">
        <v>0</v>
      </c>
      <c r="C6122">
        <f t="shared" si="95"/>
        <v>0</v>
      </c>
    </row>
    <row r="6123" spans="1:3" x14ac:dyDescent="0.2">
      <c r="A6123">
        <v>6122</v>
      </c>
      <c r="B6123">
        <v>0</v>
      </c>
      <c r="C6123">
        <f t="shared" si="95"/>
        <v>0</v>
      </c>
    </row>
    <row r="6124" spans="1:3" x14ac:dyDescent="0.2">
      <c r="A6124">
        <v>6123</v>
      </c>
      <c r="B6124">
        <v>0</v>
      </c>
      <c r="C6124">
        <f t="shared" si="95"/>
        <v>0</v>
      </c>
    </row>
    <row r="6125" spans="1:3" x14ac:dyDescent="0.2">
      <c r="A6125">
        <v>6124</v>
      </c>
      <c r="B6125">
        <v>0</v>
      </c>
      <c r="C6125">
        <f t="shared" si="95"/>
        <v>0</v>
      </c>
    </row>
    <row r="6126" spans="1:3" x14ac:dyDescent="0.2">
      <c r="A6126">
        <v>6125</v>
      </c>
      <c r="B6126">
        <v>0</v>
      </c>
      <c r="C6126">
        <f t="shared" si="95"/>
        <v>0</v>
      </c>
    </row>
    <row r="6127" spans="1:3" x14ac:dyDescent="0.2">
      <c r="A6127">
        <v>6126</v>
      </c>
      <c r="B6127">
        <v>0</v>
      </c>
      <c r="C6127">
        <f t="shared" si="95"/>
        <v>0</v>
      </c>
    </row>
    <row r="6128" spans="1:3" x14ac:dyDescent="0.2">
      <c r="A6128">
        <v>6127</v>
      </c>
      <c r="B6128">
        <v>15435.004000000001</v>
      </c>
      <c r="C6128">
        <f t="shared" si="95"/>
        <v>1.5435004E-2</v>
      </c>
    </row>
    <row r="6129" spans="1:3" x14ac:dyDescent="0.2">
      <c r="A6129">
        <v>6128</v>
      </c>
      <c r="B6129">
        <v>125197.594</v>
      </c>
      <c r="C6129">
        <f t="shared" si="95"/>
        <v>0.125197594</v>
      </c>
    </row>
    <row r="6130" spans="1:3" x14ac:dyDescent="0.2">
      <c r="A6130">
        <v>6129</v>
      </c>
      <c r="B6130">
        <v>306276.38199999998</v>
      </c>
      <c r="C6130">
        <f t="shared" si="95"/>
        <v>0.30627638199999996</v>
      </c>
    </row>
    <row r="6131" spans="1:3" x14ac:dyDescent="0.2">
      <c r="A6131">
        <v>6130</v>
      </c>
      <c r="B6131">
        <v>448025.55900000001</v>
      </c>
      <c r="C6131">
        <f t="shared" si="95"/>
        <v>0.44802555900000002</v>
      </c>
    </row>
    <row r="6132" spans="1:3" x14ac:dyDescent="0.2">
      <c r="A6132">
        <v>6131</v>
      </c>
      <c r="B6132">
        <v>666019.84400000004</v>
      </c>
      <c r="C6132">
        <f t="shared" si="95"/>
        <v>0.66601984400000003</v>
      </c>
    </row>
    <row r="6133" spans="1:3" x14ac:dyDescent="0.2">
      <c r="A6133">
        <v>6132</v>
      </c>
      <c r="B6133">
        <v>601738.77099999995</v>
      </c>
      <c r="C6133">
        <f t="shared" si="95"/>
        <v>0.60173877099999995</v>
      </c>
    </row>
    <row r="6134" spans="1:3" x14ac:dyDescent="0.2">
      <c r="A6134">
        <v>6133</v>
      </c>
      <c r="B6134">
        <v>721235.98300000001</v>
      </c>
      <c r="C6134">
        <f t="shared" si="95"/>
        <v>0.72123598300000002</v>
      </c>
    </row>
    <row r="6135" spans="1:3" x14ac:dyDescent="0.2">
      <c r="A6135">
        <v>6134</v>
      </c>
      <c r="B6135">
        <v>754212.69700000004</v>
      </c>
      <c r="C6135">
        <f t="shared" si="95"/>
        <v>0.75421269700000004</v>
      </c>
    </row>
    <row r="6136" spans="1:3" x14ac:dyDescent="0.2">
      <c r="A6136">
        <v>6135</v>
      </c>
      <c r="B6136">
        <v>583638.67599999998</v>
      </c>
      <c r="C6136">
        <f t="shared" si="95"/>
        <v>0.58363867599999997</v>
      </c>
    </row>
    <row r="6137" spans="1:3" x14ac:dyDescent="0.2">
      <c r="A6137">
        <v>6136</v>
      </c>
      <c r="B6137">
        <v>479470.304</v>
      </c>
      <c r="C6137">
        <f t="shared" si="95"/>
        <v>0.47947030400000001</v>
      </c>
    </row>
    <row r="6138" spans="1:3" x14ac:dyDescent="0.2">
      <c r="A6138">
        <v>6137</v>
      </c>
      <c r="B6138">
        <v>202674.99299999999</v>
      </c>
      <c r="C6138">
        <f t="shared" si="95"/>
        <v>0.202674993</v>
      </c>
    </row>
    <row r="6139" spans="1:3" x14ac:dyDescent="0.2">
      <c r="A6139">
        <v>6138</v>
      </c>
      <c r="B6139">
        <v>73208.915999999997</v>
      </c>
      <c r="C6139">
        <f t="shared" si="95"/>
        <v>7.3208915999999999E-2</v>
      </c>
    </row>
    <row r="6140" spans="1:3" x14ac:dyDescent="0.2">
      <c r="A6140">
        <v>6139</v>
      </c>
      <c r="B6140">
        <v>0</v>
      </c>
      <c r="C6140">
        <f t="shared" si="95"/>
        <v>0</v>
      </c>
    </row>
    <row r="6141" spans="1:3" x14ac:dyDescent="0.2">
      <c r="A6141">
        <v>6140</v>
      </c>
      <c r="B6141">
        <v>0</v>
      </c>
      <c r="C6141">
        <f t="shared" si="95"/>
        <v>0</v>
      </c>
    </row>
    <row r="6142" spans="1:3" x14ac:dyDescent="0.2">
      <c r="A6142">
        <v>6141</v>
      </c>
      <c r="B6142">
        <v>0</v>
      </c>
      <c r="C6142">
        <f t="shared" si="95"/>
        <v>0</v>
      </c>
    </row>
    <row r="6143" spans="1:3" x14ac:dyDescent="0.2">
      <c r="A6143">
        <v>6142</v>
      </c>
      <c r="B6143">
        <v>0</v>
      </c>
      <c r="C6143">
        <f t="shared" si="95"/>
        <v>0</v>
      </c>
    </row>
    <row r="6144" spans="1:3" x14ac:dyDescent="0.2">
      <c r="A6144">
        <v>6143</v>
      </c>
      <c r="B6144">
        <v>0</v>
      </c>
      <c r="C6144">
        <f t="shared" si="95"/>
        <v>0</v>
      </c>
    </row>
    <row r="6145" spans="1:3" x14ac:dyDescent="0.2">
      <c r="A6145">
        <v>6144</v>
      </c>
      <c r="B6145">
        <v>0</v>
      </c>
      <c r="C6145">
        <f t="shared" si="95"/>
        <v>0</v>
      </c>
    </row>
    <row r="6146" spans="1:3" x14ac:dyDescent="0.2">
      <c r="A6146">
        <v>6145</v>
      </c>
      <c r="B6146">
        <v>0</v>
      </c>
      <c r="C6146">
        <f t="shared" si="95"/>
        <v>0</v>
      </c>
    </row>
    <row r="6147" spans="1:3" x14ac:dyDescent="0.2">
      <c r="A6147">
        <v>6146</v>
      </c>
      <c r="B6147">
        <v>0</v>
      </c>
      <c r="C6147">
        <f t="shared" ref="C6147:C6210" si="96">B6147/1000000</f>
        <v>0</v>
      </c>
    </row>
    <row r="6148" spans="1:3" x14ac:dyDescent="0.2">
      <c r="A6148">
        <v>6147</v>
      </c>
      <c r="B6148">
        <v>0</v>
      </c>
      <c r="C6148">
        <f t="shared" si="96"/>
        <v>0</v>
      </c>
    </row>
    <row r="6149" spans="1:3" x14ac:dyDescent="0.2">
      <c r="A6149">
        <v>6148</v>
      </c>
      <c r="B6149">
        <v>0</v>
      </c>
      <c r="C6149">
        <f t="shared" si="96"/>
        <v>0</v>
      </c>
    </row>
    <row r="6150" spans="1:3" x14ac:dyDescent="0.2">
      <c r="A6150">
        <v>6149</v>
      </c>
      <c r="B6150">
        <v>0</v>
      </c>
      <c r="C6150">
        <f t="shared" si="96"/>
        <v>0</v>
      </c>
    </row>
    <row r="6151" spans="1:3" x14ac:dyDescent="0.2">
      <c r="A6151">
        <v>6150</v>
      </c>
      <c r="B6151">
        <v>0</v>
      </c>
      <c r="C6151">
        <f t="shared" si="96"/>
        <v>0</v>
      </c>
    </row>
    <row r="6152" spans="1:3" x14ac:dyDescent="0.2">
      <c r="A6152">
        <v>6151</v>
      </c>
      <c r="B6152">
        <v>17812.913</v>
      </c>
      <c r="C6152">
        <f t="shared" si="96"/>
        <v>1.7812913E-2</v>
      </c>
    </row>
    <row r="6153" spans="1:3" x14ac:dyDescent="0.2">
      <c r="A6153">
        <v>6152</v>
      </c>
      <c r="B6153">
        <v>124709.757</v>
      </c>
      <c r="C6153">
        <f t="shared" si="96"/>
        <v>0.124709757</v>
      </c>
    </row>
    <row r="6154" spans="1:3" x14ac:dyDescent="0.2">
      <c r="A6154">
        <v>6153</v>
      </c>
      <c r="B6154">
        <v>366227.27799999999</v>
      </c>
      <c r="C6154">
        <f t="shared" si="96"/>
        <v>0.36622727799999999</v>
      </c>
    </row>
    <row r="6155" spans="1:3" x14ac:dyDescent="0.2">
      <c r="A6155">
        <v>6154</v>
      </c>
      <c r="B6155">
        <v>540219.65700000001</v>
      </c>
      <c r="C6155">
        <f t="shared" si="96"/>
        <v>0.54021965699999996</v>
      </c>
    </row>
    <row r="6156" spans="1:3" x14ac:dyDescent="0.2">
      <c r="A6156">
        <v>6155</v>
      </c>
      <c r="B6156">
        <v>696602.41099999996</v>
      </c>
      <c r="C6156">
        <f t="shared" si="96"/>
        <v>0.69660241099999998</v>
      </c>
    </row>
    <row r="6157" spans="1:3" x14ac:dyDescent="0.2">
      <c r="A6157">
        <v>6156</v>
      </c>
      <c r="B6157">
        <v>714370.81299999997</v>
      </c>
      <c r="C6157">
        <f t="shared" si="96"/>
        <v>0.71437081299999994</v>
      </c>
    </row>
    <row r="6158" spans="1:3" x14ac:dyDescent="0.2">
      <c r="A6158">
        <v>6157</v>
      </c>
      <c r="B6158">
        <v>768610.94799999997</v>
      </c>
      <c r="C6158">
        <f t="shared" si="96"/>
        <v>0.76861094799999996</v>
      </c>
    </row>
    <row r="6159" spans="1:3" x14ac:dyDescent="0.2">
      <c r="A6159">
        <v>6158</v>
      </c>
      <c r="B6159">
        <v>696988.277</v>
      </c>
      <c r="C6159">
        <f t="shared" si="96"/>
        <v>0.69698827699999999</v>
      </c>
    </row>
    <row r="6160" spans="1:3" x14ac:dyDescent="0.2">
      <c r="A6160">
        <v>6159</v>
      </c>
      <c r="B6160">
        <v>517386.19799999997</v>
      </c>
      <c r="C6160">
        <f t="shared" si="96"/>
        <v>0.51738619799999996</v>
      </c>
    </row>
    <row r="6161" spans="1:3" x14ac:dyDescent="0.2">
      <c r="A6161">
        <v>6160</v>
      </c>
      <c r="B6161">
        <v>327229.62199999997</v>
      </c>
      <c r="C6161">
        <f t="shared" si="96"/>
        <v>0.327229622</v>
      </c>
    </row>
    <row r="6162" spans="1:3" x14ac:dyDescent="0.2">
      <c r="A6162">
        <v>6161</v>
      </c>
      <c r="B6162">
        <v>218589.91399999999</v>
      </c>
      <c r="C6162">
        <f t="shared" si="96"/>
        <v>0.218589914</v>
      </c>
    </row>
    <row r="6163" spans="1:3" x14ac:dyDescent="0.2">
      <c r="A6163">
        <v>6162</v>
      </c>
      <c r="B6163">
        <v>52457.574999999997</v>
      </c>
      <c r="C6163">
        <f t="shared" si="96"/>
        <v>5.2457574999999999E-2</v>
      </c>
    </row>
    <row r="6164" spans="1:3" x14ac:dyDescent="0.2">
      <c r="A6164">
        <v>6163</v>
      </c>
      <c r="B6164">
        <v>0</v>
      </c>
      <c r="C6164">
        <f t="shared" si="96"/>
        <v>0</v>
      </c>
    </row>
    <row r="6165" spans="1:3" x14ac:dyDescent="0.2">
      <c r="A6165">
        <v>6164</v>
      </c>
      <c r="B6165">
        <v>0</v>
      </c>
      <c r="C6165">
        <f t="shared" si="96"/>
        <v>0</v>
      </c>
    </row>
    <row r="6166" spans="1:3" x14ac:dyDescent="0.2">
      <c r="A6166">
        <v>6165</v>
      </c>
      <c r="B6166">
        <v>0</v>
      </c>
      <c r="C6166">
        <f t="shared" si="96"/>
        <v>0</v>
      </c>
    </row>
    <row r="6167" spans="1:3" x14ac:dyDescent="0.2">
      <c r="A6167">
        <v>6166</v>
      </c>
      <c r="B6167">
        <v>0</v>
      </c>
      <c r="C6167">
        <f t="shared" si="96"/>
        <v>0</v>
      </c>
    </row>
    <row r="6168" spans="1:3" x14ac:dyDescent="0.2">
      <c r="A6168">
        <v>6167</v>
      </c>
      <c r="B6168">
        <v>0</v>
      </c>
      <c r="C6168">
        <f t="shared" si="96"/>
        <v>0</v>
      </c>
    </row>
    <row r="6169" spans="1:3" x14ac:dyDescent="0.2">
      <c r="A6169">
        <v>6168</v>
      </c>
      <c r="B6169">
        <v>0</v>
      </c>
      <c r="C6169">
        <f t="shared" si="96"/>
        <v>0</v>
      </c>
    </row>
    <row r="6170" spans="1:3" x14ac:dyDescent="0.2">
      <c r="A6170">
        <v>6169</v>
      </c>
      <c r="B6170">
        <v>0</v>
      </c>
      <c r="C6170">
        <f t="shared" si="96"/>
        <v>0</v>
      </c>
    </row>
    <row r="6171" spans="1:3" x14ac:dyDescent="0.2">
      <c r="A6171">
        <v>6170</v>
      </c>
      <c r="B6171">
        <v>0</v>
      </c>
      <c r="C6171">
        <f t="shared" si="96"/>
        <v>0</v>
      </c>
    </row>
    <row r="6172" spans="1:3" x14ac:dyDescent="0.2">
      <c r="A6172">
        <v>6171</v>
      </c>
      <c r="B6172">
        <v>0</v>
      </c>
      <c r="C6172">
        <f t="shared" si="96"/>
        <v>0</v>
      </c>
    </row>
    <row r="6173" spans="1:3" x14ac:dyDescent="0.2">
      <c r="A6173">
        <v>6172</v>
      </c>
      <c r="B6173">
        <v>0</v>
      </c>
      <c r="C6173">
        <f t="shared" si="96"/>
        <v>0</v>
      </c>
    </row>
    <row r="6174" spans="1:3" x14ac:dyDescent="0.2">
      <c r="A6174">
        <v>6173</v>
      </c>
      <c r="B6174">
        <v>0</v>
      </c>
      <c r="C6174">
        <f t="shared" si="96"/>
        <v>0</v>
      </c>
    </row>
    <row r="6175" spans="1:3" x14ac:dyDescent="0.2">
      <c r="A6175">
        <v>6174</v>
      </c>
      <c r="B6175">
        <v>0</v>
      </c>
      <c r="C6175">
        <f t="shared" si="96"/>
        <v>0</v>
      </c>
    </row>
    <row r="6176" spans="1:3" x14ac:dyDescent="0.2">
      <c r="A6176">
        <v>6175</v>
      </c>
      <c r="B6176">
        <v>17316.974999999999</v>
      </c>
      <c r="C6176">
        <f t="shared" si="96"/>
        <v>1.7316974999999998E-2</v>
      </c>
    </row>
    <row r="6177" spans="1:3" x14ac:dyDescent="0.2">
      <c r="A6177">
        <v>6176</v>
      </c>
      <c r="B6177">
        <v>110275.234</v>
      </c>
      <c r="C6177">
        <f t="shared" si="96"/>
        <v>0.110275234</v>
      </c>
    </row>
    <row r="6178" spans="1:3" x14ac:dyDescent="0.2">
      <c r="A6178">
        <v>6177</v>
      </c>
      <c r="B6178">
        <v>345375.57699999999</v>
      </c>
      <c r="C6178">
        <f t="shared" si="96"/>
        <v>0.34537557699999999</v>
      </c>
    </row>
    <row r="6179" spans="1:3" x14ac:dyDescent="0.2">
      <c r="A6179">
        <v>6178</v>
      </c>
      <c r="B6179">
        <v>491836.31400000001</v>
      </c>
      <c r="C6179">
        <f t="shared" si="96"/>
        <v>0.491836314</v>
      </c>
    </row>
    <row r="6180" spans="1:3" x14ac:dyDescent="0.2">
      <c r="A6180">
        <v>6179</v>
      </c>
      <c r="B6180">
        <v>703052</v>
      </c>
      <c r="C6180">
        <f t="shared" si="96"/>
        <v>0.70305200000000001</v>
      </c>
    </row>
    <row r="6181" spans="1:3" x14ac:dyDescent="0.2">
      <c r="A6181">
        <v>6180</v>
      </c>
      <c r="B6181">
        <v>678615.38</v>
      </c>
      <c r="C6181">
        <f t="shared" si="96"/>
        <v>0.67861537999999999</v>
      </c>
    </row>
    <row r="6182" spans="1:3" x14ac:dyDescent="0.2">
      <c r="A6182">
        <v>6181</v>
      </c>
      <c r="B6182">
        <v>566737.01800000004</v>
      </c>
      <c r="C6182">
        <f t="shared" si="96"/>
        <v>0.56673701800000009</v>
      </c>
    </row>
    <row r="6183" spans="1:3" x14ac:dyDescent="0.2">
      <c r="A6183">
        <v>6182</v>
      </c>
      <c r="B6183">
        <v>601879.91500000004</v>
      </c>
      <c r="C6183">
        <f t="shared" si="96"/>
        <v>0.60187991500000004</v>
      </c>
    </row>
    <row r="6184" spans="1:3" x14ac:dyDescent="0.2">
      <c r="A6184">
        <v>6183</v>
      </c>
      <c r="B6184">
        <v>404400.43199999997</v>
      </c>
      <c r="C6184">
        <f t="shared" si="96"/>
        <v>0.40440043199999998</v>
      </c>
    </row>
    <row r="6185" spans="1:3" x14ac:dyDescent="0.2">
      <c r="A6185">
        <v>6184</v>
      </c>
      <c r="B6185">
        <v>482768.07500000001</v>
      </c>
      <c r="C6185">
        <f t="shared" si="96"/>
        <v>0.48276807500000002</v>
      </c>
    </row>
    <row r="6186" spans="1:3" x14ac:dyDescent="0.2">
      <c r="A6186">
        <v>6185</v>
      </c>
      <c r="B6186">
        <v>213242.541</v>
      </c>
      <c r="C6186">
        <f t="shared" si="96"/>
        <v>0.21324254100000001</v>
      </c>
    </row>
    <row r="6187" spans="1:3" x14ac:dyDescent="0.2">
      <c r="A6187">
        <v>6186</v>
      </c>
      <c r="B6187">
        <v>55972.743999999999</v>
      </c>
      <c r="C6187">
        <f t="shared" si="96"/>
        <v>5.5972743999999998E-2</v>
      </c>
    </row>
    <row r="6188" spans="1:3" x14ac:dyDescent="0.2">
      <c r="A6188">
        <v>6187</v>
      </c>
      <c r="B6188">
        <v>0</v>
      </c>
      <c r="C6188">
        <f t="shared" si="96"/>
        <v>0</v>
      </c>
    </row>
    <row r="6189" spans="1:3" x14ac:dyDescent="0.2">
      <c r="A6189">
        <v>6188</v>
      </c>
      <c r="B6189">
        <v>0</v>
      </c>
      <c r="C6189">
        <f t="shared" si="96"/>
        <v>0</v>
      </c>
    </row>
    <row r="6190" spans="1:3" x14ac:dyDescent="0.2">
      <c r="A6190">
        <v>6189</v>
      </c>
      <c r="B6190">
        <v>0</v>
      </c>
      <c r="C6190">
        <f t="shared" si="96"/>
        <v>0</v>
      </c>
    </row>
    <row r="6191" spans="1:3" x14ac:dyDescent="0.2">
      <c r="A6191">
        <v>6190</v>
      </c>
      <c r="B6191">
        <v>0</v>
      </c>
      <c r="C6191">
        <f t="shared" si="96"/>
        <v>0</v>
      </c>
    </row>
    <row r="6192" spans="1:3" x14ac:dyDescent="0.2">
      <c r="A6192">
        <v>6191</v>
      </c>
      <c r="B6192">
        <v>0</v>
      </c>
      <c r="C6192">
        <f t="shared" si="96"/>
        <v>0</v>
      </c>
    </row>
    <row r="6193" spans="1:3" x14ac:dyDescent="0.2">
      <c r="A6193">
        <v>6192</v>
      </c>
      <c r="B6193">
        <v>0</v>
      </c>
      <c r="C6193">
        <f t="shared" si="96"/>
        <v>0</v>
      </c>
    </row>
    <row r="6194" spans="1:3" x14ac:dyDescent="0.2">
      <c r="A6194">
        <v>6193</v>
      </c>
      <c r="B6194">
        <v>0</v>
      </c>
      <c r="C6194">
        <f t="shared" si="96"/>
        <v>0</v>
      </c>
    </row>
    <row r="6195" spans="1:3" x14ac:dyDescent="0.2">
      <c r="A6195">
        <v>6194</v>
      </c>
      <c r="B6195">
        <v>0</v>
      </c>
      <c r="C6195">
        <f t="shared" si="96"/>
        <v>0</v>
      </c>
    </row>
    <row r="6196" spans="1:3" x14ac:dyDescent="0.2">
      <c r="A6196">
        <v>6195</v>
      </c>
      <c r="B6196">
        <v>0</v>
      </c>
      <c r="C6196">
        <f t="shared" si="96"/>
        <v>0</v>
      </c>
    </row>
    <row r="6197" spans="1:3" x14ac:dyDescent="0.2">
      <c r="A6197">
        <v>6196</v>
      </c>
      <c r="B6197">
        <v>0</v>
      </c>
      <c r="C6197">
        <f t="shared" si="96"/>
        <v>0</v>
      </c>
    </row>
    <row r="6198" spans="1:3" x14ac:dyDescent="0.2">
      <c r="A6198">
        <v>6197</v>
      </c>
      <c r="B6198">
        <v>0</v>
      </c>
      <c r="C6198">
        <f t="shared" si="96"/>
        <v>0</v>
      </c>
    </row>
    <row r="6199" spans="1:3" x14ac:dyDescent="0.2">
      <c r="A6199">
        <v>6198</v>
      </c>
      <c r="B6199">
        <v>0</v>
      </c>
      <c r="C6199">
        <f t="shared" si="96"/>
        <v>0</v>
      </c>
    </row>
    <row r="6200" spans="1:3" x14ac:dyDescent="0.2">
      <c r="A6200">
        <v>6199</v>
      </c>
      <c r="B6200">
        <v>25419.337</v>
      </c>
      <c r="C6200">
        <f t="shared" si="96"/>
        <v>2.5419337E-2</v>
      </c>
    </row>
    <row r="6201" spans="1:3" x14ac:dyDescent="0.2">
      <c r="A6201">
        <v>6200</v>
      </c>
      <c r="B6201">
        <v>156512.15900000001</v>
      </c>
      <c r="C6201">
        <f t="shared" si="96"/>
        <v>0.15651215900000001</v>
      </c>
    </row>
    <row r="6202" spans="1:3" x14ac:dyDescent="0.2">
      <c r="A6202">
        <v>6201</v>
      </c>
      <c r="B6202">
        <v>350913.11700000003</v>
      </c>
      <c r="C6202">
        <f t="shared" si="96"/>
        <v>0.35091311700000005</v>
      </c>
    </row>
    <row r="6203" spans="1:3" x14ac:dyDescent="0.2">
      <c r="A6203">
        <v>6202</v>
      </c>
      <c r="B6203">
        <v>442316.09600000002</v>
      </c>
      <c r="C6203">
        <f t="shared" si="96"/>
        <v>0.44231609599999999</v>
      </c>
    </row>
    <row r="6204" spans="1:3" x14ac:dyDescent="0.2">
      <c r="A6204">
        <v>6203</v>
      </c>
      <c r="B6204">
        <v>550717.54</v>
      </c>
      <c r="C6204">
        <f t="shared" si="96"/>
        <v>0.55071754000000006</v>
      </c>
    </row>
    <row r="6205" spans="1:3" x14ac:dyDescent="0.2">
      <c r="A6205">
        <v>6204</v>
      </c>
      <c r="B6205">
        <v>817694.53700000001</v>
      </c>
      <c r="C6205">
        <f t="shared" si="96"/>
        <v>0.81769453700000005</v>
      </c>
    </row>
    <row r="6206" spans="1:3" x14ac:dyDescent="0.2">
      <c r="A6206">
        <v>6205</v>
      </c>
      <c r="B6206">
        <v>632966.549</v>
      </c>
      <c r="C6206">
        <f t="shared" si="96"/>
        <v>0.63296654900000004</v>
      </c>
    </row>
    <row r="6207" spans="1:3" x14ac:dyDescent="0.2">
      <c r="A6207">
        <v>6206</v>
      </c>
      <c r="B6207">
        <v>521101.88299999997</v>
      </c>
      <c r="C6207">
        <f t="shared" si="96"/>
        <v>0.52110188299999993</v>
      </c>
    </row>
    <row r="6208" spans="1:3" x14ac:dyDescent="0.2">
      <c r="A6208">
        <v>6207</v>
      </c>
      <c r="B6208">
        <v>588024.38300000003</v>
      </c>
      <c r="C6208">
        <f t="shared" si="96"/>
        <v>0.58802438300000004</v>
      </c>
    </row>
    <row r="6209" spans="1:3" x14ac:dyDescent="0.2">
      <c r="A6209">
        <v>6208</v>
      </c>
      <c r="B6209">
        <v>395641.18800000002</v>
      </c>
      <c r="C6209">
        <f t="shared" si="96"/>
        <v>0.39564118800000003</v>
      </c>
    </row>
    <row r="6210" spans="1:3" x14ac:dyDescent="0.2">
      <c r="A6210">
        <v>6209</v>
      </c>
      <c r="B6210">
        <v>282221.89399999997</v>
      </c>
      <c r="C6210">
        <f t="shared" si="96"/>
        <v>0.28222189399999997</v>
      </c>
    </row>
    <row r="6211" spans="1:3" x14ac:dyDescent="0.2">
      <c r="A6211">
        <v>6210</v>
      </c>
      <c r="B6211">
        <v>58906.821000000004</v>
      </c>
      <c r="C6211">
        <f t="shared" ref="C6211:C6274" si="97">B6211/1000000</f>
        <v>5.8906821000000005E-2</v>
      </c>
    </row>
    <row r="6212" spans="1:3" x14ac:dyDescent="0.2">
      <c r="A6212">
        <v>6211</v>
      </c>
      <c r="B6212">
        <v>0</v>
      </c>
      <c r="C6212">
        <f t="shared" si="97"/>
        <v>0</v>
      </c>
    </row>
    <row r="6213" spans="1:3" x14ac:dyDescent="0.2">
      <c r="A6213">
        <v>6212</v>
      </c>
      <c r="B6213">
        <v>0</v>
      </c>
      <c r="C6213">
        <f t="shared" si="97"/>
        <v>0</v>
      </c>
    </row>
    <row r="6214" spans="1:3" x14ac:dyDescent="0.2">
      <c r="A6214">
        <v>6213</v>
      </c>
      <c r="B6214">
        <v>0</v>
      </c>
      <c r="C6214">
        <f t="shared" si="97"/>
        <v>0</v>
      </c>
    </row>
    <row r="6215" spans="1:3" x14ac:dyDescent="0.2">
      <c r="A6215">
        <v>6214</v>
      </c>
      <c r="B6215">
        <v>0</v>
      </c>
      <c r="C6215">
        <f t="shared" si="97"/>
        <v>0</v>
      </c>
    </row>
    <row r="6216" spans="1:3" x14ac:dyDescent="0.2">
      <c r="A6216">
        <v>6215</v>
      </c>
      <c r="B6216">
        <v>0</v>
      </c>
      <c r="C6216">
        <f t="shared" si="97"/>
        <v>0</v>
      </c>
    </row>
    <row r="6217" spans="1:3" x14ac:dyDescent="0.2">
      <c r="A6217">
        <v>6216</v>
      </c>
      <c r="B6217">
        <v>0</v>
      </c>
      <c r="C6217">
        <f t="shared" si="97"/>
        <v>0</v>
      </c>
    </row>
    <row r="6218" spans="1:3" x14ac:dyDescent="0.2">
      <c r="A6218">
        <v>6217</v>
      </c>
      <c r="B6218">
        <v>0</v>
      </c>
      <c r="C6218">
        <f t="shared" si="97"/>
        <v>0</v>
      </c>
    </row>
    <row r="6219" spans="1:3" x14ac:dyDescent="0.2">
      <c r="A6219">
        <v>6218</v>
      </c>
      <c r="B6219">
        <v>0</v>
      </c>
      <c r="C6219">
        <f t="shared" si="97"/>
        <v>0</v>
      </c>
    </row>
    <row r="6220" spans="1:3" x14ac:dyDescent="0.2">
      <c r="A6220">
        <v>6219</v>
      </c>
      <c r="B6220">
        <v>0</v>
      </c>
      <c r="C6220">
        <f t="shared" si="97"/>
        <v>0</v>
      </c>
    </row>
    <row r="6221" spans="1:3" x14ac:dyDescent="0.2">
      <c r="A6221">
        <v>6220</v>
      </c>
      <c r="B6221">
        <v>0</v>
      </c>
      <c r="C6221">
        <f t="shared" si="97"/>
        <v>0</v>
      </c>
    </row>
    <row r="6222" spans="1:3" x14ac:dyDescent="0.2">
      <c r="A6222">
        <v>6221</v>
      </c>
      <c r="B6222">
        <v>0</v>
      </c>
      <c r="C6222">
        <f t="shared" si="97"/>
        <v>0</v>
      </c>
    </row>
    <row r="6223" spans="1:3" x14ac:dyDescent="0.2">
      <c r="A6223">
        <v>6222</v>
      </c>
      <c r="B6223">
        <v>0</v>
      </c>
      <c r="C6223">
        <f t="shared" si="97"/>
        <v>0</v>
      </c>
    </row>
    <row r="6224" spans="1:3" x14ac:dyDescent="0.2">
      <c r="A6224">
        <v>6223</v>
      </c>
      <c r="B6224">
        <v>16532.425999999999</v>
      </c>
      <c r="C6224">
        <f t="shared" si="97"/>
        <v>1.6532425999999999E-2</v>
      </c>
    </row>
    <row r="6225" spans="1:3" x14ac:dyDescent="0.2">
      <c r="A6225">
        <v>6224</v>
      </c>
      <c r="B6225">
        <v>91043.774000000005</v>
      </c>
      <c r="C6225">
        <f t="shared" si="97"/>
        <v>9.1043774000000008E-2</v>
      </c>
    </row>
    <row r="6226" spans="1:3" x14ac:dyDescent="0.2">
      <c r="A6226">
        <v>6225</v>
      </c>
      <c r="B6226">
        <v>275249.45799999998</v>
      </c>
      <c r="C6226">
        <f t="shared" si="97"/>
        <v>0.275249458</v>
      </c>
    </row>
    <row r="6227" spans="1:3" x14ac:dyDescent="0.2">
      <c r="A6227">
        <v>6226</v>
      </c>
      <c r="B6227">
        <v>307273.03499999997</v>
      </c>
      <c r="C6227">
        <f t="shared" si="97"/>
        <v>0.30727303499999997</v>
      </c>
    </row>
    <row r="6228" spans="1:3" x14ac:dyDescent="0.2">
      <c r="A6228">
        <v>6227</v>
      </c>
      <c r="B6228">
        <v>466746.58299999998</v>
      </c>
      <c r="C6228">
        <f t="shared" si="97"/>
        <v>0.46674658299999999</v>
      </c>
    </row>
    <row r="6229" spans="1:3" x14ac:dyDescent="0.2">
      <c r="A6229">
        <v>6228</v>
      </c>
      <c r="B6229">
        <v>339622.77299999999</v>
      </c>
      <c r="C6229">
        <f t="shared" si="97"/>
        <v>0.33962277299999999</v>
      </c>
    </row>
    <row r="6230" spans="1:3" x14ac:dyDescent="0.2">
      <c r="A6230">
        <v>6229</v>
      </c>
      <c r="B6230">
        <v>694339.16599999997</v>
      </c>
      <c r="C6230">
        <f t="shared" si="97"/>
        <v>0.69433916600000001</v>
      </c>
    </row>
    <row r="6231" spans="1:3" x14ac:dyDescent="0.2">
      <c r="A6231">
        <v>6230</v>
      </c>
      <c r="B6231">
        <v>735345.103</v>
      </c>
      <c r="C6231">
        <f t="shared" si="97"/>
        <v>0.735345103</v>
      </c>
    </row>
    <row r="6232" spans="1:3" x14ac:dyDescent="0.2">
      <c r="A6232">
        <v>6231</v>
      </c>
      <c r="B6232">
        <v>527626.90599999996</v>
      </c>
      <c r="C6232">
        <f t="shared" si="97"/>
        <v>0.52762690599999995</v>
      </c>
    </row>
    <row r="6233" spans="1:3" x14ac:dyDescent="0.2">
      <c r="A6233">
        <v>6232</v>
      </c>
      <c r="B6233">
        <v>393102.59100000001</v>
      </c>
      <c r="C6233">
        <f t="shared" si="97"/>
        <v>0.393102591</v>
      </c>
    </row>
    <row r="6234" spans="1:3" x14ac:dyDescent="0.2">
      <c r="A6234">
        <v>6233</v>
      </c>
      <c r="B6234">
        <v>174843.57</v>
      </c>
      <c r="C6234">
        <f t="shared" si="97"/>
        <v>0.17484357</v>
      </c>
    </row>
    <row r="6235" spans="1:3" x14ac:dyDescent="0.2">
      <c r="A6235">
        <v>6234</v>
      </c>
      <c r="B6235">
        <v>41664.324000000001</v>
      </c>
      <c r="C6235">
        <f t="shared" si="97"/>
        <v>4.1664324000000003E-2</v>
      </c>
    </row>
    <row r="6236" spans="1:3" x14ac:dyDescent="0.2">
      <c r="A6236">
        <v>6235</v>
      </c>
      <c r="B6236">
        <v>0</v>
      </c>
      <c r="C6236">
        <f t="shared" si="97"/>
        <v>0</v>
      </c>
    </row>
    <row r="6237" spans="1:3" x14ac:dyDescent="0.2">
      <c r="A6237">
        <v>6236</v>
      </c>
      <c r="B6237">
        <v>0</v>
      </c>
      <c r="C6237">
        <f t="shared" si="97"/>
        <v>0</v>
      </c>
    </row>
    <row r="6238" spans="1:3" x14ac:dyDescent="0.2">
      <c r="A6238">
        <v>6237</v>
      </c>
      <c r="B6238">
        <v>0</v>
      </c>
      <c r="C6238">
        <f t="shared" si="97"/>
        <v>0</v>
      </c>
    </row>
    <row r="6239" spans="1:3" x14ac:dyDescent="0.2">
      <c r="A6239">
        <v>6238</v>
      </c>
      <c r="B6239">
        <v>0</v>
      </c>
      <c r="C6239">
        <f t="shared" si="97"/>
        <v>0</v>
      </c>
    </row>
    <row r="6240" spans="1:3" x14ac:dyDescent="0.2">
      <c r="A6240">
        <v>6239</v>
      </c>
      <c r="B6240">
        <v>0</v>
      </c>
      <c r="C6240">
        <f t="shared" si="97"/>
        <v>0</v>
      </c>
    </row>
    <row r="6241" spans="1:3" x14ac:dyDescent="0.2">
      <c r="A6241">
        <v>6240</v>
      </c>
      <c r="B6241">
        <v>0</v>
      </c>
      <c r="C6241">
        <f t="shared" si="97"/>
        <v>0</v>
      </c>
    </row>
    <row r="6242" spans="1:3" x14ac:dyDescent="0.2">
      <c r="A6242">
        <v>6241</v>
      </c>
      <c r="B6242">
        <v>0</v>
      </c>
      <c r="C6242">
        <f t="shared" si="97"/>
        <v>0</v>
      </c>
    </row>
    <row r="6243" spans="1:3" x14ac:dyDescent="0.2">
      <c r="A6243">
        <v>6242</v>
      </c>
      <c r="B6243">
        <v>0</v>
      </c>
      <c r="C6243">
        <f t="shared" si="97"/>
        <v>0</v>
      </c>
    </row>
    <row r="6244" spans="1:3" x14ac:dyDescent="0.2">
      <c r="A6244">
        <v>6243</v>
      </c>
      <c r="B6244">
        <v>0</v>
      </c>
      <c r="C6244">
        <f t="shared" si="97"/>
        <v>0</v>
      </c>
    </row>
    <row r="6245" spans="1:3" x14ac:dyDescent="0.2">
      <c r="A6245">
        <v>6244</v>
      </c>
      <c r="B6245">
        <v>0</v>
      </c>
      <c r="C6245">
        <f t="shared" si="97"/>
        <v>0</v>
      </c>
    </row>
    <row r="6246" spans="1:3" x14ac:dyDescent="0.2">
      <c r="A6246">
        <v>6245</v>
      </c>
      <c r="B6246">
        <v>0</v>
      </c>
      <c r="C6246">
        <f t="shared" si="97"/>
        <v>0</v>
      </c>
    </row>
    <row r="6247" spans="1:3" x14ac:dyDescent="0.2">
      <c r="A6247">
        <v>6246</v>
      </c>
      <c r="B6247">
        <v>0</v>
      </c>
      <c r="C6247">
        <f t="shared" si="97"/>
        <v>0</v>
      </c>
    </row>
    <row r="6248" spans="1:3" x14ac:dyDescent="0.2">
      <c r="A6248">
        <v>6247</v>
      </c>
      <c r="B6248">
        <v>18100.107</v>
      </c>
      <c r="C6248">
        <f t="shared" si="97"/>
        <v>1.8100107000000001E-2</v>
      </c>
    </row>
    <row r="6249" spans="1:3" x14ac:dyDescent="0.2">
      <c r="A6249">
        <v>6248</v>
      </c>
      <c r="B6249">
        <v>116657.63499999999</v>
      </c>
      <c r="C6249">
        <f t="shared" si="97"/>
        <v>0.116657635</v>
      </c>
    </row>
    <row r="6250" spans="1:3" x14ac:dyDescent="0.2">
      <c r="A6250">
        <v>6249</v>
      </c>
      <c r="B6250">
        <v>307156.255</v>
      </c>
      <c r="C6250">
        <f t="shared" si="97"/>
        <v>0.30715625499999999</v>
      </c>
    </row>
    <row r="6251" spans="1:3" x14ac:dyDescent="0.2">
      <c r="A6251">
        <v>6250</v>
      </c>
      <c r="B6251">
        <v>412984.64600000001</v>
      </c>
      <c r="C6251">
        <f t="shared" si="97"/>
        <v>0.41298464600000001</v>
      </c>
    </row>
    <row r="6252" spans="1:3" x14ac:dyDescent="0.2">
      <c r="A6252">
        <v>6251</v>
      </c>
      <c r="B6252">
        <v>591339.505</v>
      </c>
      <c r="C6252">
        <f t="shared" si="97"/>
        <v>0.59133950499999999</v>
      </c>
    </row>
    <row r="6253" spans="1:3" x14ac:dyDescent="0.2">
      <c r="A6253">
        <v>6252</v>
      </c>
      <c r="B6253">
        <v>558725.98300000001</v>
      </c>
      <c r="C6253">
        <f t="shared" si="97"/>
        <v>0.55872598299999998</v>
      </c>
    </row>
    <row r="6254" spans="1:3" x14ac:dyDescent="0.2">
      <c r="A6254">
        <v>6253</v>
      </c>
      <c r="B6254">
        <v>765873.49300000002</v>
      </c>
      <c r="C6254">
        <f t="shared" si="97"/>
        <v>0.76587349300000007</v>
      </c>
    </row>
    <row r="6255" spans="1:3" x14ac:dyDescent="0.2">
      <c r="A6255">
        <v>6254</v>
      </c>
      <c r="B6255">
        <v>683286.103</v>
      </c>
      <c r="C6255">
        <f t="shared" si="97"/>
        <v>0.68328610300000003</v>
      </c>
    </row>
    <row r="6256" spans="1:3" x14ac:dyDescent="0.2">
      <c r="A6256">
        <v>6255</v>
      </c>
      <c r="B6256">
        <v>584326.04500000004</v>
      </c>
      <c r="C6256">
        <f t="shared" si="97"/>
        <v>0.58432604500000007</v>
      </c>
    </row>
    <row r="6257" spans="1:3" x14ac:dyDescent="0.2">
      <c r="A6257">
        <v>6256</v>
      </c>
      <c r="B6257">
        <v>476130.95600000001</v>
      </c>
      <c r="C6257">
        <f t="shared" si="97"/>
        <v>0.47613095599999999</v>
      </c>
    </row>
    <row r="6258" spans="1:3" x14ac:dyDescent="0.2">
      <c r="A6258">
        <v>6257</v>
      </c>
      <c r="B6258">
        <v>238154.723</v>
      </c>
      <c r="C6258">
        <f t="shared" si="97"/>
        <v>0.23815472299999998</v>
      </c>
    </row>
    <row r="6259" spans="1:3" x14ac:dyDescent="0.2">
      <c r="A6259">
        <v>6258</v>
      </c>
      <c r="B6259">
        <v>77453.899000000005</v>
      </c>
      <c r="C6259">
        <f t="shared" si="97"/>
        <v>7.7453899000000007E-2</v>
      </c>
    </row>
    <row r="6260" spans="1:3" x14ac:dyDescent="0.2">
      <c r="A6260">
        <v>6259</v>
      </c>
      <c r="B6260">
        <v>0</v>
      </c>
      <c r="C6260">
        <f t="shared" si="97"/>
        <v>0</v>
      </c>
    </row>
    <row r="6261" spans="1:3" x14ac:dyDescent="0.2">
      <c r="A6261">
        <v>6260</v>
      </c>
      <c r="B6261">
        <v>0</v>
      </c>
      <c r="C6261">
        <f t="shared" si="97"/>
        <v>0</v>
      </c>
    </row>
    <row r="6262" spans="1:3" x14ac:dyDescent="0.2">
      <c r="A6262">
        <v>6261</v>
      </c>
      <c r="B6262">
        <v>0</v>
      </c>
      <c r="C6262">
        <f t="shared" si="97"/>
        <v>0</v>
      </c>
    </row>
    <row r="6263" spans="1:3" x14ac:dyDescent="0.2">
      <c r="A6263">
        <v>6262</v>
      </c>
      <c r="B6263">
        <v>0</v>
      </c>
      <c r="C6263">
        <f t="shared" si="97"/>
        <v>0</v>
      </c>
    </row>
    <row r="6264" spans="1:3" x14ac:dyDescent="0.2">
      <c r="A6264">
        <v>6263</v>
      </c>
      <c r="B6264">
        <v>0</v>
      </c>
      <c r="C6264">
        <f t="shared" si="97"/>
        <v>0</v>
      </c>
    </row>
    <row r="6265" spans="1:3" x14ac:dyDescent="0.2">
      <c r="A6265">
        <v>6264</v>
      </c>
      <c r="B6265">
        <v>0</v>
      </c>
      <c r="C6265">
        <f t="shared" si="97"/>
        <v>0</v>
      </c>
    </row>
    <row r="6266" spans="1:3" x14ac:dyDescent="0.2">
      <c r="A6266">
        <v>6265</v>
      </c>
      <c r="B6266">
        <v>0</v>
      </c>
      <c r="C6266">
        <f t="shared" si="97"/>
        <v>0</v>
      </c>
    </row>
    <row r="6267" spans="1:3" x14ac:dyDescent="0.2">
      <c r="A6267">
        <v>6266</v>
      </c>
      <c r="B6267">
        <v>0</v>
      </c>
      <c r="C6267">
        <f t="shared" si="97"/>
        <v>0</v>
      </c>
    </row>
    <row r="6268" spans="1:3" x14ac:dyDescent="0.2">
      <c r="A6268">
        <v>6267</v>
      </c>
      <c r="B6268">
        <v>0</v>
      </c>
      <c r="C6268">
        <f t="shared" si="97"/>
        <v>0</v>
      </c>
    </row>
    <row r="6269" spans="1:3" x14ac:dyDescent="0.2">
      <c r="A6269">
        <v>6268</v>
      </c>
      <c r="B6269">
        <v>0</v>
      </c>
      <c r="C6269">
        <f t="shared" si="97"/>
        <v>0</v>
      </c>
    </row>
    <row r="6270" spans="1:3" x14ac:dyDescent="0.2">
      <c r="A6270">
        <v>6269</v>
      </c>
      <c r="B6270">
        <v>0</v>
      </c>
      <c r="C6270">
        <f t="shared" si="97"/>
        <v>0</v>
      </c>
    </row>
    <row r="6271" spans="1:3" x14ac:dyDescent="0.2">
      <c r="A6271">
        <v>6270</v>
      </c>
      <c r="B6271">
        <v>0</v>
      </c>
      <c r="C6271">
        <f t="shared" si="97"/>
        <v>0</v>
      </c>
    </row>
    <row r="6272" spans="1:3" x14ac:dyDescent="0.2">
      <c r="A6272">
        <v>6271</v>
      </c>
      <c r="B6272">
        <v>21553.294000000002</v>
      </c>
      <c r="C6272">
        <f t="shared" si="97"/>
        <v>2.1553294000000001E-2</v>
      </c>
    </row>
    <row r="6273" spans="1:3" x14ac:dyDescent="0.2">
      <c r="A6273">
        <v>6272</v>
      </c>
      <c r="B6273">
        <v>186558.54800000001</v>
      </c>
      <c r="C6273">
        <f t="shared" si="97"/>
        <v>0.18655854800000002</v>
      </c>
    </row>
    <row r="6274" spans="1:3" x14ac:dyDescent="0.2">
      <c r="A6274">
        <v>6273</v>
      </c>
      <c r="B6274">
        <v>420147.04100000003</v>
      </c>
      <c r="C6274">
        <f t="shared" si="97"/>
        <v>0.420147041</v>
      </c>
    </row>
    <row r="6275" spans="1:3" x14ac:dyDescent="0.2">
      <c r="A6275">
        <v>6274</v>
      </c>
      <c r="B6275">
        <v>531166.79</v>
      </c>
      <c r="C6275">
        <f t="shared" ref="C6275:C6338" si="98">B6275/1000000</f>
        <v>0.53116679</v>
      </c>
    </row>
    <row r="6276" spans="1:3" x14ac:dyDescent="0.2">
      <c r="A6276">
        <v>6275</v>
      </c>
      <c r="B6276">
        <v>710960.53099999996</v>
      </c>
      <c r="C6276">
        <f t="shared" si="98"/>
        <v>0.71096053100000001</v>
      </c>
    </row>
    <row r="6277" spans="1:3" x14ac:dyDescent="0.2">
      <c r="A6277">
        <v>6276</v>
      </c>
      <c r="B6277">
        <v>799871.58299999998</v>
      </c>
      <c r="C6277">
        <f t="shared" si="98"/>
        <v>0.79987158299999994</v>
      </c>
    </row>
    <row r="6278" spans="1:3" x14ac:dyDescent="0.2">
      <c r="A6278">
        <v>6277</v>
      </c>
      <c r="B6278">
        <v>697658.179</v>
      </c>
      <c r="C6278">
        <f t="shared" si="98"/>
        <v>0.69765817900000004</v>
      </c>
    </row>
    <row r="6279" spans="1:3" x14ac:dyDescent="0.2">
      <c r="A6279">
        <v>6278</v>
      </c>
      <c r="B6279">
        <v>639262.57799999998</v>
      </c>
      <c r="C6279">
        <f t="shared" si="98"/>
        <v>0.63926257799999997</v>
      </c>
    </row>
    <row r="6280" spans="1:3" x14ac:dyDescent="0.2">
      <c r="A6280">
        <v>6279</v>
      </c>
      <c r="B6280">
        <v>513499.09100000001</v>
      </c>
      <c r="C6280">
        <f t="shared" si="98"/>
        <v>0.51349909100000002</v>
      </c>
    </row>
    <row r="6281" spans="1:3" x14ac:dyDescent="0.2">
      <c r="A6281">
        <v>6280</v>
      </c>
      <c r="B6281">
        <v>411966.136</v>
      </c>
      <c r="C6281">
        <f t="shared" si="98"/>
        <v>0.41196613599999998</v>
      </c>
    </row>
    <row r="6282" spans="1:3" x14ac:dyDescent="0.2">
      <c r="A6282">
        <v>6281</v>
      </c>
      <c r="B6282">
        <v>243282.389</v>
      </c>
      <c r="C6282">
        <f t="shared" si="98"/>
        <v>0.24328238899999999</v>
      </c>
    </row>
    <row r="6283" spans="1:3" x14ac:dyDescent="0.2">
      <c r="A6283">
        <v>6282</v>
      </c>
      <c r="B6283">
        <v>50645.73</v>
      </c>
      <c r="C6283">
        <f t="shared" si="98"/>
        <v>5.064573E-2</v>
      </c>
    </row>
    <row r="6284" spans="1:3" x14ac:dyDescent="0.2">
      <c r="A6284">
        <v>6283</v>
      </c>
      <c r="B6284">
        <v>0</v>
      </c>
      <c r="C6284">
        <f t="shared" si="98"/>
        <v>0</v>
      </c>
    </row>
    <row r="6285" spans="1:3" x14ac:dyDescent="0.2">
      <c r="A6285">
        <v>6284</v>
      </c>
      <c r="B6285">
        <v>0</v>
      </c>
      <c r="C6285">
        <f t="shared" si="98"/>
        <v>0</v>
      </c>
    </row>
    <row r="6286" spans="1:3" x14ac:dyDescent="0.2">
      <c r="A6286">
        <v>6285</v>
      </c>
      <c r="B6286">
        <v>0</v>
      </c>
      <c r="C6286">
        <f t="shared" si="98"/>
        <v>0</v>
      </c>
    </row>
    <row r="6287" spans="1:3" x14ac:dyDescent="0.2">
      <c r="A6287">
        <v>6286</v>
      </c>
      <c r="B6287">
        <v>0</v>
      </c>
      <c r="C6287">
        <f t="shared" si="98"/>
        <v>0</v>
      </c>
    </row>
    <row r="6288" spans="1:3" x14ac:dyDescent="0.2">
      <c r="A6288">
        <v>6287</v>
      </c>
      <c r="B6288">
        <v>0</v>
      </c>
      <c r="C6288">
        <f t="shared" si="98"/>
        <v>0</v>
      </c>
    </row>
    <row r="6289" spans="1:3" x14ac:dyDescent="0.2">
      <c r="A6289">
        <v>6288</v>
      </c>
      <c r="B6289">
        <v>0</v>
      </c>
      <c r="C6289">
        <f t="shared" si="98"/>
        <v>0</v>
      </c>
    </row>
    <row r="6290" spans="1:3" x14ac:dyDescent="0.2">
      <c r="A6290">
        <v>6289</v>
      </c>
      <c r="B6290">
        <v>0</v>
      </c>
      <c r="C6290">
        <f t="shared" si="98"/>
        <v>0</v>
      </c>
    </row>
    <row r="6291" spans="1:3" x14ac:dyDescent="0.2">
      <c r="A6291">
        <v>6290</v>
      </c>
      <c r="B6291">
        <v>0</v>
      </c>
      <c r="C6291">
        <f t="shared" si="98"/>
        <v>0</v>
      </c>
    </row>
    <row r="6292" spans="1:3" x14ac:dyDescent="0.2">
      <c r="A6292">
        <v>6291</v>
      </c>
      <c r="B6292">
        <v>0</v>
      </c>
      <c r="C6292">
        <f t="shared" si="98"/>
        <v>0</v>
      </c>
    </row>
    <row r="6293" spans="1:3" x14ac:dyDescent="0.2">
      <c r="A6293">
        <v>6292</v>
      </c>
      <c r="B6293">
        <v>0</v>
      </c>
      <c r="C6293">
        <f t="shared" si="98"/>
        <v>0</v>
      </c>
    </row>
    <row r="6294" spans="1:3" x14ac:dyDescent="0.2">
      <c r="A6294">
        <v>6293</v>
      </c>
      <c r="B6294">
        <v>0</v>
      </c>
      <c r="C6294">
        <f t="shared" si="98"/>
        <v>0</v>
      </c>
    </row>
    <row r="6295" spans="1:3" x14ac:dyDescent="0.2">
      <c r="A6295">
        <v>6294</v>
      </c>
      <c r="B6295">
        <v>0</v>
      </c>
      <c r="C6295">
        <f t="shared" si="98"/>
        <v>0</v>
      </c>
    </row>
    <row r="6296" spans="1:3" x14ac:dyDescent="0.2">
      <c r="A6296">
        <v>6295</v>
      </c>
      <c r="B6296">
        <v>24486.165000000001</v>
      </c>
      <c r="C6296">
        <f t="shared" si="98"/>
        <v>2.4486165000000001E-2</v>
      </c>
    </row>
    <row r="6297" spans="1:3" x14ac:dyDescent="0.2">
      <c r="A6297">
        <v>6296</v>
      </c>
      <c r="B6297">
        <v>184863.95499999999</v>
      </c>
      <c r="C6297">
        <f t="shared" si="98"/>
        <v>0.184863955</v>
      </c>
    </row>
    <row r="6298" spans="1:3" x14ac:dyDescent="0.2">
      <c r="A6298">
        <v>6297</v>
      </c>
      <c r="B6298">
        <v>317957.28999999998</v>
      </c>
      <c r="C6298">
        <f t="shared" si="98"/>
        <v>0.31795729</v>
      </c>
    </row>
    <row r="6299" spans="1:3" x14ac:dyDescent="0.2">
      <c r="A6299">
        <v>6298</v>
      </c>
      <c r="B6299">
        <v>545225.16700000002</v>
      </c>
      <c r="C6299">
        <f t="shared" si="98"/>
        <v>0.54522516700000001</v>
      </c>
    </row>
    <row r="6300" spans="1:3" x14ac:dyDescent="0.2">
      <c r="A6300">
        <v>6299</v>
      </c>
      <c r="B6300">
        <v>667675.86199999996</v>
      </c>
      <c r="C6300">
        <f t="shared" si="98"/>
        <v>0.66767586199999995</v>
      </c>
    </row>
    <row r="6301" spans="1:3" x14ac:dyDescent="0.2">
      <c r="A6301">
        <v>6300</v>
      </c>
      <c r="B6301">
        <v>702534.18200000003</v>
      </c>
      <c r="C6301">
        <f t="shared" si="98"/>
        <v>0.70253418200000006</v>
      </c>
    </row>
    <row r="6302" spans="1:3" x14ac:dyDescent="0.2">
      <c r="A6302">
        <v>6301</v>
      </c>
      <c r="B6302">
        <v>662123.47600000002</v>
      </c>
      <c r="C6302">
        <f t="shared" si="98"/>
        <v>0.66212347599999999</v>
      </c>
    </row>
    <row r="6303" spans="1:3" x14ac:dyDescent="0.2">
      <c r="A6303">
        <v>6302</v>
      </c>
      <c r="B6303">
        <v>569171.228</v>
      </c>
      <c r="C6303">
        <f t="shared" si="98"/>
        <v>0.56917122799999997</v>
      </c>
    </row>
    <row r="6304" spans="1:3" x14ac:dyDescent="0.2">
      <c r="A6304">
        <v>6303</v>
      </c>
      <c r="B6304">
        <v>338325.76299999998</v>
      </c>
      <c r="C6304">
        <f t="shared" si="98"/>
        <v>0.338325763</v>
      </c>
    </row>
    <row r="6305" spans="1:3" x14ac:dyDescent="0.2">
      <c r="A6305">
        <v>6304</v>
      </c>
      <c r="B6305">
        <v>378133.13400000002</v>
      </c>
      <c r="C6305">
        <f t="shared" si="98"/>
        <v>0.37813313400000004</v>
      </c>
    </row>
    <row r="6306" spans="1:3" x14ac:dyDescent="0.2">
      <c r="A6306">
        <v>6305</v>
      </c>
      <c r="B6306">
        <v>168610.576</v>
      </c>
      <c r="C6306">
        <f t="shared" si="98"/>
        <v>0.16861057600000001</v>
      </c>
    </row>
    <row r="6307" spans="1:3" x14ac:dyDescent="0.2">
      <c r="A6307">
        <v>6306</v>
      </c>
      <c r="B6307">
        <v>57831.370999999999</v>
      </c>
      <c r="C6307">
        <f t="shared" si="98"/>
        <v>5.7831370999999999E-2</v>
      </c>
    </row>
    <row r="6308" spans="1:3" x14ac:dyDescent="0.2">
      <c r="A6308">
        <v>6307</v>
      </c>
      <c r="B6308">
        <v>0</v>
      </c>
      <c r="C6308">
        <f t="shared" si="98"/>
        <v>0</v>
      </c>
    </row>
    <row r="6309" spans="1:3" x14ac:dyDescent="0.2">
      <c r="A6309">
        <v>6308</v>
      </c>
      <c r="B6309">
        <v>0</v>
      </c>
      <c r="C6309">
        <f t="shared" si="98"/>
        <v>0</v>
      </c>
    </row>
    <row r="6310" spans="1:3" x14ac:dyDescent="0.2">
      <c r="A6310">
        <v>6309</v>
      </c>
      <c r="B6310">
        <v>0</v>
      </c>
      <c r="C6310">
        <f t="shared" si="98"/>
        <v>0</v>
      </c>
    </row>
    <row r="6311" spans="1:3" x14ac:dyDescent="0.2">
      <c r="A6311">
        <v>6310</v>
      </c>
      <c r="B6311">
        <v>0</v>
      </c>
      <c r="C6311">
        <f t="shared" si="98"/>
        <v>0</v>
      </c>
    </row>
    <row r="6312" spans="1:3" x14ac:dyDescent="0.2">
      <c r="A6312">
        <v>6311</v>
      </c>
      <c r="B6312">
        <v>0</v>
      </c>
      <c r="C6312">
        <f t="shared" si="98"/>
        <v>0</v>
      </c>
    </row>
    <row r="6313" spans="1:3" x14ac:dyDescent="0.2">
      <c r="A6313">
        <v>6312</v>
      </c>
      <c r="B6313">
        <v>0</v>
      </c>
      <c r="C6313">
        <f t="shared" si="98"/>
        <v>0</v>
      </c>
    </row>
    <row r="6314" spans="1:3" x14ac:dyDescent="0.2">
      <c r="A6314">
        <v>6313</v>
      </c>
      <c r="B6314">
        <v>0</v>
      </c>
      <c r="C6314">
        <f t="shared" si="98"/>
        <v>0</v>
      </c>
    </row>
    <row r="6315" spans="1:3" x14ac:dyDescent="0.2">
      <c r="A6315">
        <v>6314</v>
      </c>
      <c r="B6315">
        <v>0</v>
      </c>
      <c r="C6315">
        <f t="shared" si="98"/>
        <v>0</v>
      </c>
    </row>
    <row r="6316" spans="1:3" x14ac:dyDescent="0.2">
      <c r="A6316">
        <v>6315</v>
      </c>
      <c r="B6316">
        <v>0</v>
      </c>
      <c r="C6316">
        <f t="shared" si="98"/>
        <v>0</v>
      </c>
    </row>
    <row r="6317" spans="1:3" x14ac:dyDescent="0.2">
      <c r="A6317">
        <v>6316</v>
      </c>
      <c r="B6317">
        <v>0</v>
      </c>
      <c r="C6317">
        <f t="shared" si="98"/>
        <v>0</v>
      </c>
    </row>
    <row r="6318" spans="1:3" x14ac:dyDescent="0.2">
      <c r="A6318">
        <v>6317</v>
      </c>
      <c r="B6318">
        <v>0</v>
      </c>
      <c r="C6318">
        <f t="shared" si="98"/>
        <v>0</v>
      </c>
    </row>
    <row r="6319" spans="1:3" x14ac:dyDescent="0.2">
      <c r="A6319">
        <v>6318</v>
      </c>
      <c r="B6319">
        <v>0</v>
      </c>
      <c r="C6319">
        <f t="shared" si="98"/>
        <v>0</v>
      </c>
    </row>
    <row r="6320" spans="1:3" x14ac:dyDescent="0.2">
      <c r="A6320">
        <v>6319</v>
      </c>
      <c r="B6320">
        <v>29848.969000000001</v>
      </c>
      <c r="C6320">
        <f t="shared" si="98"/>
        <v>2.9848969E-2</v>
      </c>
    </row>
    <row r="6321" spans="1:3" x14ac:dyDescent="0.2">
      <c r="A6321">
        <v>6320</v>
      </c>
      <c r="B6321">
        <v>124981.607</v>
      </c>
      <c r="C6321">
        <f t="shared" si="98"/>
        <v>0.12498160700000001</v>
      </c>
    </row>
    <row r="6322" spans="1:3" x14ac:dyDescent="0.2">
      <c r="A6322">
        <v>6321</v>
      </c>
      <c r="B6322">
        <v>362831.19199999998</v>
      </c>
      <c r="C6322">
        <f t="shared" si="98"/>
        <v>0.36283119199999997</v>
      </c>
    </row>
    <row r="6323" spans="1:3" x14ac:dyDescent="0.2">
      <c r="A6323">
        <v>6322</v>
      </c>
      <c r="B6323">
        <v>535830.022</v>
      </c>
      <c r="C6323">
        <f t="shared" si="98"/>
        <v>0.53583002199999996</v>
      </c>
    </row>
    <row r="6324" spans="1:3" x14ac:dyDescent="0.2">
      <c r="A6324">
        <v>6323</v>
      </c>
      <c r="B6324">
        <v>573376.36399999994</v>
      </c>
      <c r="C6324">
        <f t="shared" si="98"/>
        <v>0.57337636399999992</v>
      </c>
    </row>
    <row r="6325" spans="1:3" x14ac:dyDescent="0.2">
      <c r="A6325">
        <v>6324</v>
      </c>
      <c r="B6325">
        <v>836041.49300000002</v>
      </c>
      <c r="C6325">
        <f t="shared" si="98"/>
        <v>0.83604149299999997</v>
      </c>
    </row>
    <row r="6326" spans="1:3" x14ac:dyDescent="0.2">
      <c r="A6326">
        <v>6325</v>
      </c>
      <c r="B6326">
        <v>809007.19799999997</v>
      </c>
      <c r="C6326">
        <f t="shared" si="98"/>
        <v>0.80900719799999998</v>
      </c>
    </row>
    <row r="6327" spans="1:3" x14ac:dyDescent="0.2">
      <c r="A6327">
        <v>6326</v>
      </c>
      <c r="B6327">
        <v>736050.98499999999</v>
      </c>
      <c r="C6327">
        <f t="shared" si="98"/>
        <v>0.73605098499999999</v>
      </c>
    </row>
    <row r="6328" spans="1:3" x14ac:dyDescent="0.2">
      <c r="A6328">
        <v>6327</v>
      </c>
      <c r="B6328">
        <v>673232.76699999999</v>
      </c>
      <c r="C6328">
        <f t="shared" si="98"/>
        <v>0.67323276700000001</v>
      </c>
    </row>
    <row r="6329" spans="1:3" x14ac:dyDescent="0.2">
      <c r="A6329">
        <v>6328</v>
      </c>
      <c r="B6329">
        <v>484892.04200000002</v>
      </c>
      <c r="C6329">
        <f t="shared" si="98"/>
        <v>0.48489204200000002</v>
      </c>
    </row>
    <row r="6330" spans="1:3" x14ac:dyDescent="0.2">
      <c r="A6330">
        <v>6329</v>
      </c>
      <c r="B6330">
        <v>285141.995</v>
      </c>
      <c r="C6330">
        <f t="shared" si="98"/>
        <v>0.28514199499999998</v>
      </c>
    </row>
    <row r="6331" spans="1:3" x14ac:dyDescent="0.2">
      <c r="A6331">
        <v>6330</v>
      </c>
      <c r="B6331">
        <v>55044.05</v>
      </c>
      <c r="C6331">
        <f t="shared" si="98"/>
        <v>5.5044050000000004E-2</v>
      </c>
    </row>
    <row r="6332" spans="1:3" x14ac:dyDescent="0.2">
      <c r="A6332">
        <v>6331</v>
      </c>
      <c r="B6332">
        <v>0</v>
      </c>
      <c r="C6332">
        <f t="shared" si="98"/>
        <v>0</v>
      </c>
    </row>
    <row r="6333" spans="1:3" x14ac:dyDescent="0.2">
      <c r="A6333">
        <v>6332</v>
      </c>
      <c r="B6333">
        <v>0</v>
      </c>
      <c r="C6333">
        <f t="shared" si="98"/>
        <v>0</v>
      </c>
    </row>
    <row r="6334" spans="1:3" x14ac:dyDescent="0.2">
      <c r="A6334">
        <v>6333</v>
      </c>
      <c r="B6334">
        <v>0</v>
      </c>
      <c r="C6334">
        <f t="shared" si="98"/>
        <v>0</v>
      </c>
    </row>
    <row r="6335" spans="1:3" x14ac:dyDescent="0.2">
      <c r="A6335">
        <v>6334</v>
      </c>
      <c r="B6335">
        <v>0</v>
      </c>
      <c r="C6335">
        <f t="shared" si="98"/>
        <v>0</v>
      </c>
    </row>
    <row r="6336" spans="1:3" x14ac:dyDescent="0.2">
      <c r="A6336">
        <v>6335</v>
      </c>
      <c r="B6336">
        <v>0</v>
      </c>
      <c r="C6336">
        <f t="shared" si="98"/>
        <v>0</v>
      </c>
    </row>
    <row r="6337" spans="1:3" x14ac:dyDescent="0.2">
      <c r="A6337">
        <v>6336</v>
      </c>
      <c r="B6337">
        <v>0</v>
      </c>
      <c r="C6337">
        <f t="shared" si="98"/>
        <v>0</v>
      </c>
    </row>
    <row r="6338" spans="1:3" x14ac:dyDescent="0.2">
      <c r="A6338">
        <v>6337</v>
      </c>
      <c r="B6338">
        <v>0</v>
      </c>
      <c r="C6338">
        <f t="shared" si="98"/>
        <v>0</v>
      </c>
    </row>
    <row r="6339" spans="1:3" x14ac:dyDescent="0.2">
      <c r="A6339">
        <v>6338</v>
      </c>
      <c r="B6339">
        <v>0</v>
      </c>
      <c r="C6339">
        <f t="shared" ref="C6339:C6402" si="99">B6339/1000000</f>
        <v>0</v>
      </c>
    </row>
    <row r="6340" spans="1:3" x14ac:dyDescent="0.2">
      <c r="A6340">
        <v>6339</v>
      </c>
      <c r="B6340">
        <v>0</v>
      </c>
      <c r="C6340">
        <f t="shared" si="99"/>
        <v>0</v>
      </c>
    </row>
    <row r="6341" spans="1:3" x14ac:dyDescent="0.2">
      <c r="A6341">
        <v>6340</v>
      </c>
      <c r="B6341">
        <v>0</v>
      </c>
      <c r="C6341">
        <f t="shared" si="99"/>
        <v>0</v>
      </c>
    </row>
    <row r="6342" spans="1:3" x14ac:dyDescent="0.2">
      <c r="A6342">
        <v>6341</v>
      </c>
      <c r="B6342">
        <v>0</v>
      </c>
      <c r="C6342">
        <f t="shared" si="99"/>
        <v>0</v>
      </c>
    </row>
    <row r="6343" spans="1:3" x14ac:dyDescent="0.2">
      <c r="A6343">
        <v>6342</v>
      </c>
      <c r="B6343">
        <v>0</v>
      </c>
      <c r="C6343">
        <f t="shared" si="99"/>
        <v>0</v>
      </c>
    </row>
    <row r="6344" spans="1:3" x14ac:dyDescent="0.2">
      <c r="A6344">
        <v>6343</v>
      </c>
      <c r="B6344">
        <v>17428.118999999999</v>
      </c>
      <c r="C6344">
        <f t="shared" si="99"/>
        <v>1.7428118999999999E-2</v>
      </c>
    </row>
    <row r="6345" spans="1:3" x14ac:dyDescent="0.2">
      <c r="A6345">
        <v>6344</v>
      </c>
      <c r="B6345">
        <v>147836.96900000001</v>
      </c>
      <c r="C6345">
        <f t="shared" si="99"/>
        <v>0.14783696900000001</v>
      </c>
    </row>
    <row r="6346" spans="1:3" x14ac:dyDescent="0.2">
      <c r="A6346">
        <v>6345</v>
      </c>
      <c r="B6346">
        <v>348470.00799999997</v>
      </c>
      <c r="C6346">
        <f t="shared" si="99"/>
        <v>0.348470008</v>
      </c>
    </row>
    <row r="6347" spans="1:3" x14ac:dyDescent="0.2">
      <c r="A6347">
        <v>6346</v>
      </c>
      <c r="B6347">
        <v>509719.88199999998</v>
      </c>
      <c r="C6347">
        <f t="shared" si="99"/>
        <v>0.50971988199999996</v>
      </c>
    </row>
    <row r="6348" spans="1:3" x14ac:dyDescent="0.2">
      <c r="A6348">
        <v>6347</v>
      </c>
      <c r="B6348">
        <v>634329.31000000006</v>
      </c>
      <c r="C6348">
        <f t="shared" si="99"/>
        <v>0.63432931000000004</v>
      </c>
    </row>
    <row r="6349" spans="1:3" x14ac:dyDescent="0.2">
      <c r="A6349">
        <v>6348</v>
      </c>
      <c r="B6349">
        <v>663936.36800000002</v>
      </c>
      <c r="C6349">
        <f t="shared" si="99"/>
        <v>0.663936368</v>
      </c>
    </row>
    <row r="6350" spans="1:3" x14ac:dyDescent="0.2">
      <c r="A6350">
        <v>6349</v>
      </c>
      <c r="B6350">
        <v>597390.79500000004</v>
      </c>
      <c r="C6350">
        <f t="shared" si="99"/>
        <v>0.59739079500000003</v>
      </c>
    </row>
    <row r="6351" spans="1:3" x14ac:dyDescent="0.2">
      <c r="A6351">
        <v>6350</v>
      </c>
      <c r="B6351">
        <v>713025.54200000002</v>
      </c>
      <c r="C6351">
        <f t="shared" si="99"/>
        <v>0.71302554200000001</v>
      </c>
    </row>
    <row r="6352" spans="1:3" x14ac:dyDescent="0.2">
      <c r="A6352">
        <v>6351</v>
      </c>
      <c r="B6352">
        <v>509651.28200000001</v>
      </c>
      <c r="C6352">
        <f t="shared" si="99"/>
        <v>0.50965128199999998</v>
      </c>
    </row>
    <row r="6353" spans="1:3" x14ac:dyDescent="0.2">
      <c r="A6353">
        <v>6352</v>
      </c>
      <c r="B6353">
        <v>308523.413</v>
      </c>
      <c r="C6353">
        <f t="shared" si="99"/>
        <v>0.30852341300000002</v>
      </c>
    </row>
    <row r="6354" spans="1:3" x14ac:dyDescent="0.2">
      <c r="A6354">
        <v>6353</v>
      </c>
      <c r="B6354">
        <v>126051.001</v>
      </c>
      <c r="C6354">
        <f t="shared" si="99"/>
        <v>0.126051001</v>
      </c>
    </row>
    <row r="6355" spans="1:3" x14ac:dyDescent="0.2">
      <c r="A6355">
        <v>6354</v>
      </c>
      <c r="B6355">
        <v>49205.296999999999</v>
      </c>
      <c r="C6355">
        <f t="shared" si="99"/>
        <v>4.9205297000000002E-2</v>
      </c>
    </row>
    <row r="6356" spans="1:3" x14ac:dyDescent="0.2">
      <c r="A6356">
        <v>6355</v>
      </c>
      <c r="B6356">
        <v>0</v>
      </c>
      <c r="C6356">
        <f t="shared" si="99"/>
        <v>0</v>
      </c>
    </row>
    <row r="6357" spans="1:3" x14ac:dyDescent="0.2">
      <c r="A6357">
        <v>6356</v>
      </c>
      <c r="B6357">
        <v>0</v>
      </c>
      <c r="C6357">
        <f t="shared" si="99"/>
        <v>0</v>
      </c>
    </row>
    <row r="6358" spans="1:3" x14ac:dyDescent="0.2">
      <c r="A6358">
        <v>6357</v>
      </c>
      <c r="B6358">
        <v>0</v>
      </c>
      <c r="C6358">
        <f t="shared" si="99"/>
        <v>0</v>
      </c>
    </row>
    <row r="6359" spans="1:3" x14ac:dyDescent="0.2">
      <c r="A6359">
        <v>6358</v>
      </c>
      <c r="B6359">
        <v>0</v>
      </c>
      <c r="C6359">
        <f t="shared" si="99"/>
        <v>0</v>
      </c>
    </row>
    <row r="6360" spans="1:3" x14ac:dyDescent="0.2">
      <c r="A6360">
        <v>6359</v>
      </c>
      <c r="B6360">
        <v>0</v>
      </c>
      <c r="C6360">
        <f t="shared" si="99"/>
        <v>0</v>
      </c>
    </row>
    <row r="6361" spans="1:3" x14ac:dyDescent="0.2">
      <c r="A6361">
        <v>6360</v>
      </c>
      <c r="B6361">
        <v>0</v>
      </c>
      <c r="C6361">
        <f t="shared" si="99"/>
        <v>0</v>
      </c>
    </row>
    <row r="6362" spans="1:3" x14ac:dyDescent="0.2">
      <c r="A6362">
        <v>6361</v>
      </c>
      <c r="B6362">
        <v>0</v>
      </c>
      <c r="C6362">
        <f t="shared" si="99"/>
        <v>0</v>
      </c>
    </row>
    <row r="6363" spans="1:3" x14ac:dyDescent="0.2">
      <c r="A6363">
        <v>6362</v>
      </c>
      <c r="B6363">
        <v>0</v>
      </c>
      <c r="C6363">
        <f t="shared" si="99"/>
        <v>0</v>
      </c>
    </row>
    <row r="6364" spans="1:3" x14ac:dyDescent="0.2">
      <c r="A6364">
        <v>6363</v>
      </c>
      <c r="B6364">
        <v>0</v>
      </c>
      <c r="C6364">
        <f t="shared" si="99"/>
        <v>0</v>
      </c>
    </row>
    <row r="6365" spans="1:3" x14ac:dyDescent="0.2">
      <c r="A6365">
        <v>6364</v>
      </c>
      <c r="B6365">
        <v>0</v>
      </c>
      <c r="C6365">
        <f t="shared" si="99"/>
        <v>0</v>
      </c>
    </row>
    <row r="6366" spans="1:3" x14ac:dyDescent="0.2">
      <c r="A6366">
        <v>6365</v>
      </c>
      <c r="B6366">
        <v>0</v>
      </c>
      <c r="C6366">
        <f t="shared" si="99"/>
        <v>0</v>
      </c>
    </row>
    <row r="6367" spans="1:3" x14ac:dyDescent="0.2">
      <c r="A6367">
        <v>6366</v>
      </c>
      <c r="B6367">
        <v>0</v>
      </c>
      <c r="C6367">
        <f t="shared" si="99"/>
        <v>0</v>
      </c>
    </row>
    <row r="6368" spans="1:3" x14ac:dyDescent="0.2">
      <c r="A6368">
        <v>6367</v>
      </c>
      <c r="B6368">
        <v>23044.006000000001</v>
      </c>
      <c r="C6368">
        <f t="shared" si="99"/>
        <v>2.3044006000000002E-2</v>
      </c>
    </row>
    <row r="6369" spans="1:3" x14ac:dyDescent="0.2">
      <c r="A6369">
        <v>6368</v>
      </c>
      <c r="B6369">
        <v>125195.776</v>
      </c>
      <c r="C6369">
        <f t="shared" si="99"/>
        <v>0.12519577600000001</v>
      </c>
    </row>
    <row r="6370" spans="1:3" x14ac:dyDescent="0.2">
      <c r="A6370">
        <v>6369</v>
      </c>
      <c r="B6370">
        <v>369938.223</v>
      </c>
      <c r="C6370">
        <f t="shared" si="99"/>
        <v>0.36993822300000001</v>
      </c>
    </row>
    <row r="6371" spans="1:3" x14ac:dyDescent="0.2">
      <c r="A6371">
        <v>6370</v>
      </c>
      <c r="B6371">
        <v>411103.96899999998</v>
      </c>
      <c r="C6371">
        <f t="shared" si="99"/>
        <v>0.41110396899999996</v>
      </c>
    </row>
    <row r="6372" spans="1:3" x14ac:dyDescent="0.2">
      <c r="A6372">
        <v>6371</v>
      </c>
      <c r="B6372">
        <v>660316.94900000002</v>
      </c>
      <c r="C6372">
        <f t="shared" si="99"/>
        <v>0.66031694900000004</v>
      </c>
    </row>
    <row r="6373" spans="1:3" x14ac:dyDescent="0.2">
      <c r="A6373">
        <v>6372</v>
      </c>
      <c r="B6373">
        <v>679714.13100000005</v>
      </c>
      <c r="C6373">
        <f t="shared" si="99"/>
        <v>0.679714131</v>
      </c>
    </row>
    <row r="6374" spans="1:3" x14ac:dyDescent="0.2">
      <c r="A6374">
        <v>6373</v>
      </c>
      <c r="B6374">
        <v>727678.54399999999</v>
      </c>
      <c r="C6374">
        <f t="shared" si="99"/>
        <v>0.72767854399999998</v>
      </c>
    </row>
    <row r="6375" spans="1:3" x14ac:dyDescent="0.2">
      <c r="A6375">
        <v>6374</v>
      </c>
      <c r="B6375">
        <v>548786.26500000001</v>
      </c>
      <c r="C6375">
        <f t="shared" si="99"/>
        <v>0.54878626500000005</v>
      </c>
    </row>
    <row r="6376" spans="1:3" x14ac:dyDescent="0.2">
      <c r="A6376">
        <v>6375</v>
      </c>
      <c r="B6376">
        <v>466983.36499999999</v>
      </c>
      <c r="C6376">
        <f t="shared" si="99"/>
        <v>0.46698336499999998</v>
      </c>
    </row>
    <row r="6377" spans="1:3" x14ac:dyDescent="0.2">
      <c r="A6377">
        <v>6376</v>
      </c>
      <c r="B6377">
        <v>484722.92499999999</v>
      </c>
      <c r="C6377">
        <f t="shared" si="99"/>
        <v>0.48472292499999997</v>
      </c>
    </row>
    <row r="6378" spans="1:3" x14ac:dyDescent="0.2">
      <c r="A6378">
        <v>6377</v>
      </c>
      <c r="B6378">
        <v>222566.30600000001</v>
      </c>
      <c r="C6378">
        <f t="shared" si="99"/>
        <v>0.22256630600000002</v>
      </c>
    </row>
    <row r="6379" spans="1:3" x14ac:dyDescent="0.2">
      <c r="A6379">
        <v>6378</v>
      </c>
      <c r="B6379">
        <v>58975.997000000003</v>
      </c>
      <c r="C6379">
        <f t="shared" si="99"/>
        <v>5.8975997000000002E-2</v>
      </c>
    </row>
    <row r="6380" spans="1:3" x14ac:dyDescent="0.2">
      <c r="A6380">
        <v>6379</v>
      </c>
      <c r="B6380">
        <v>0</v>
      </c>
      <c r="C6380">
        <f t="shared" si="99"/>
        <v>0</v>
      </c>
    </row>
    <row r="6381" spans="1:3" x14ac:dyDescent="0.2">
      <c r="A6381">
        <v>6380</v>
      </c>
      <c r="B6381">
        <v>0</v>
      </c>
      <c r="C6381">
        <f t="shared" si="99"/>
        <v>0</v>
      </c>
    </row>
    <row r="6382" spans="1:3" x14ac:dyDescent="0.2">
      <c r="A6382">
        <v>6381</v>
      </c>
      <c r="B6382">
        <v>0</v>
      </c>
      <c r="C6382">
        <f t="shared" si="99"/>
        <v>0</v>
      </c>
    </row>
    <row r="6383" spans="1:3" x14ac:dyDescent="0.2">
      <c r="A6383">
        <v>6382</v>
      </c>
      <c r="B6383">
        <v>0</v>
      </c>
      <c r="C6383">
        <f t="shared" si="99"/>
        <v>0</v>
      </c>
    </row>
    <row r="6384" spans="1:3" x14ac:dyDescent="0.2">
      <c r="A6384">
        <v>6383</v>
      </c>
      <c r="B6384">
        <v>0</v>
      </c>
      <c r="C6384">
        <f t="shared" si="99"/>
        <v>0</v>
      </c>
    </row>
    <row r="6385" spans="1:3" x14ac:dyDescent="0.2">
      <c r="A6385">
        <v>6384</v>
      </c>
      <c r="B6385">
        <v>0</v>
      </c>
      <c r="C6385">
        <f t="shared" si="99"/>
        <v>0</v>
      </c>
    </row>
    <row r="6386" spans="1:3" x14ac:dyDescent="0.2">
      <c r="A6386">
        <v>6385</v>
      </c>
      <c r="B6386">
        <v>0</v>
      </c>
      <c r="C6386">
        <f t="shared" si="99"/>
        <v>0</v>
      </c>
    </row>
    <row r="6387" spans="1:3" x14ac:dyDescent="0.2">
      <c r="A6387">
        <v>6386</v>
      </c>
      <c r="B6387">
        <v>0</v>
      </c>
      <c r="C6387">
        <f t="shared" si="99"/>
        <v>0</v>
      </c>
    </row>
    <row r="6388" spans="1:3" x14ac:dyDescent="0.2">
      <c r="A6388">
        <v>6387</v>
      </c>
      <c r="B6388">
        <v>0</v>
      </c>
      <c r="C6388">
        <f t="shared" si="99"/>
        <v>0</v>
      </c>
    </row>
    <row r="6389" spans="1:3" x14ac:dyDescent="0.2">
      <c r="A6389">
        <v>6388</v>
      </c>
      <c r="B6389">
        <v>0</v>
      </c>
      <c r="C6389">
        <f t="shared" si="99"/>
        <v>0</v>
      </c>
    </row>
    <row r="6390" spans="1:3" x14ac:dyDescent="0.2">
      <c r="A6390">
        <v>6389</v>
      </c>
      <c r="B6390">
        <v>0</v>
      </c>
      <c r="C6390">
        <f t="shared" si="99"/>
        <v>0</v>
      </c>
    </row>
    <row r="6391" spans="1:3" x14ac:dyDescent="0.2">
      <c r="A6391">
        <v>6390</v>
      </c>
      <c r="B6391">
        <v>0</v>
      </c>
      <c r="C6391">
        <f t="shared" si="99"/>
        <v>0</v>
      </c>
    </row>
    <row r="6392" spans="1:3" x14ac:dyDescent="0.2">
      <c r="A6392">
        <v>6391</v>
      </c>
      <c r="B6392">
        <v>22520.186000000002</v>
      </c>
      <c r="C6392">
        <f t="shared" si="99"/>
        <v>2.2520186000000001E-2</v>
      </c>
    </row>
    <row r="6393" spans="1:3" x14ac:dyDescent="0.2">
      <c r="A6393">
        <v>6392</v>
      </c>
      <c r="B6393">
        <v>138881.639</v>
      </c>
      <c r="C6393">
        <f t="shared" si="99"/>
        <v>0.138881639</v>
      </c>
    </row>
    <row r="6394" spans="1:3" x14ac:dyDescent="0.2">
      <c r="A6394">
        <v>6393</v>
      </c>
      <c r="B6394">
        <v>348165.86900000001</v>
      </c>
      <c r="C6394">
        <f t="shared" si="99"/>
        <v>0.34816586900000002</v>
      </c>
    </row>
    <row r="6395" spans="1:3" x14ac:dyDescent="0.2">
      <c r="A6395">
        <v>6394</v>
      </c>
      <c r="B6395">
        <v>457344.95199999999</v>
      </c>
      <c r="C6395">
        <f t="shared" si="99"/>
        <v>0.45734495199999997</v>
      </c>
    </row>
    <row r="6396" spans="1:3" x14ac:dyDescent="0.2">
      <c r="A6396">
        <v>6395</v>
      </c>
      <c r="B6396">
        <v>613537.38300000003</v>
      </c>
      <c r="C6396">
        <f t="shared" si="99"/>
        <v>0.61353738300000005</v>
      </c>
    </row>
    <row r="6397" spans="1:3" x14ac:dyDescent="0.2">
      <c r="A6397">
        <v>6396</v>
      </c>
      <c r="B6397">
        <v>614435.06299999997</v>
      </c>
      <c r="C6397">
        <f t="shared" si="99"/>
        <v>0.61443506299999995</v>
      </c>
    </row>
    <row r="6398" spans="1:3" x14ac:dyDescent="0.2">
      <c r="A6398">
        <v>6397</v>
      </c>
      <c r="B6398">
        <v>586859.63100000005</v>
      </c>
      <c r="C6398">
        <f t="shared" si="99"/>
        <v>0.58685963100000005</v>
      </c>
    </row>
    <row r="6399" spans="1:3" x14ac:dyDescent="0.2">
      <c r="A6399">
        <v>6398</v>
      </c>
      <c r="B6399">
        <v>620217.79500000004</v>
      </c>
      <c r="C6399">
        <f t="shared" si="99"/>
        <v>0.62021779500000007</v>
      </c>
    </row>
    <row r="6400" spans="1:3" x14ac:dyDescent="0.2">
      <c r="A6400">
        <v>6399</v>
      </c>
      <c r="B6400">
        <v>592317.47600000002</v>
      </c>
      <c r="C6400">
        <f t="shared" si="99"/>
        <v>0.59231747600000006</v>
      </c>
    </row>
    <row r="6401" spans="1:3" x14ac:dyDescent="0.2">
      <c r="A6401">
        <v>6400</v>
      </c>
      <c r="B6401">
        <v>348683.79700000002</v>
      </c>
      <c r="C6401">
        <f t="shared" si="99"/>
        <v>0.34868379700000002</v>
      </c>
    </row>
    <row r="6402" spans="1:3" x14ac:dyDescent="0.2">
      <c r="A6402">
        <v>6401</v>
      </c>
      <c r="B6402">
        <v>175334.72399999999</v>
      </c>
      <c r="C6402">
        <f t="shared" si="99"/>
        <v>0.175334724</v>
      </c>
    </row>
    <row r="6403" spans="1:3" x14ac:dyDescent="0.2">
      <c r="A6403">
        <v>6402</v>
      </c>
      <c r="B6403">
        <v>58938.892999999996</v>
      </c>
      <c r="C6403">
        <f t="shared" ref="C6403:C6466" si="100">B6403/1000000</f>
        <v>5.8938892999999999E-2</v>
      </c>
    </row>
    <row r="6404" spans="1:3" x14ac:dyDescent="0.2">
      <c r="A6404">
        <v>6403</v>
      </c>
      <c r="B6404">
        <v>0</v>
      </c>
      <c r="C6404">
        <f t="shared" si="100"/>
        <v>0</v>
      </c>
    </row>
    <row r="6405" spans="1:3" x14ac:dyDescent="0.2">
      <c r="A6405">
        <v>6404</v>
      </c>
      <c r="B6405">
        <v>0</v>
      </c>
      <c r="C6405">
        <f t="shared" si="100"/>
        <v>0</v>
      </c>
    </row>
    <row r="6406" spans="1:3" x14ac:dyDescent="0.2">
      <c r="A6406">
        <v>6405</v>
      </c>
      <c r="B6406">
        <v>0</v>
      </c>
      <c r="C6406">
        <f t="shared" si="100"/>
        <v>0</v>
      </c>
    </row>
    <row r="6407" spans="1:3" x14ac:dyDescent="0.2">
      <c r="A6407">
        <v>6406</v>
      </c>
      <c r="B6407">
        <v>0</v>
      </c>
      <c r="C6407">
        <f t="shared" si="100"/>
        <v>0</v>
      </c>
    </row>
    <row r="6408" spans="1:3" x14ac:dyDescent="0.2">
      <c r="A6408">
        <v>6407</v>
      </c>
      <c r="B6408">
        <v>0</v>
      </c>
      <c r="C6408">
        <f t="shared" si="100"/>
        <v>0</v>
      </c>
    </row>
    <row r="6409" spans="1:3" x14ac:dyDescent="0.2">
      <c r="A6409">
        <v>6408</v>
      </c>
      <c r="B6409">
        <v>0</v>
      </c>
      <c r="C6409">
        <f t="shared" si="100"/>
        <v>0</v>
      </c>
    </row>
    <row r="6410" spans="1:3" x14ac:dyDescent="0.2">
      <c r="A6410">
        <v>6409</v>
      </c>
      <c r="B6410">
        <v>0</v>
      </c>
      <c r="C6410">
        <f t="shared" si="100"/>
        <v>0</v>
      </c>
    </row>
    <row r="6411" spans="1:3" x14ac:dyDescent="0.2">
      <c r="A6411">
        <v>6410</v>
      </c>
      <c r="B6411">
        <v>0</v>
      </c>
      <c r="C6411">
        <f t="shared" si="100"/>
        <v>0</v>
      </c>
    </row>
    <row r="6412" spans="1:3" x14ac:dyDescent="0.2">
      <c r="A6412">
        <v>6411</v>
      </c>
      <c r="B6412">
        <v>0</v>
      </c>
      <c r="C6412">
        <f t="shared" si="100"/>
        <v>0</v>
      </c>
    </row>
    <row r="6413" spans="1:3" x14ac:dyDescent="0.2">
      <c r="A6413">
        <v>6412</v>
      </c>
      <c r="B6413">
        <v>0</v>
      </c>
      <c r="C6413">
        <f t="shared" si="100"/>
        <v>0</v>
      </c>
    </row>
    <row r="6414" spans="1:3" x14ac:dyDescent="0.2">
      <c r="A6414">
        <v>6413</v>
      </c>
      <c r="B6414">
        <v>0</v>
      </c>
      <c r="C6414">
        <f t="shared" si="100"/>
        <v>0</v>
      </c>
    </row>
    <row r="6415" spans="1:3" x14ac:dyDescent="0.2">
      <c r="A6415">
        <v>6414</v>
      </c>
      <c r="B6415">
        <v>0</v>
      </c>
      <c r="C6415">
        <f t="shared" si="100"/>
        <v>0</v>
      </c>
    </row>
    <row r="6416" spans="1:3" x14ac:dyDescent="0.2">
      <c r="A6416">
        <v>6415</v>
      </c>
      <c r="B6416">
        <v>21386.866000000002</v>
      </c>
      <c r="C6416">
        <f t="shared" si="100"/>
        <v>2.1386866000000001E-2</v>
      </c>
    </row>
    <row r="6417" spans="1:3" x14ac:dyDescent="0.2">
      <c r="A6417">
        <v>6416</v>
      </c>
      <c r="B6417">
        <v>152800.413</v>
      </c>
      <c r="C6417">
        <f t="shared" si="100"/>
        <v>0.152800413</v>
      </c>
    </row>
    <row r="6418" spans="1:3" x14ac:dyDescent="0.2">
      <c r="A6418">
        <v>6417</v>
      </c>
      <c r="B6418">
        <v>364350.761</v>
      </c>
      <c r="C6418">
        <f t="shared" si="100"/>
        <v>0.36435076100000002</v>
      </c>
    </row>
    <row r="6419" spans="1:3" x14ac:dyDescent="0.2">
      <c r="A6419">
        <v>6418</v>
      </c>
      <c r="B6419">
        <v>520757.962</v>
      </c>
      <c r="C6419">
        <f t="shared" si="100"/>
        <v>0.52075796200000002</v>
      </c>
    </row>
    <row r="6420" spans="1:3" x14ac:dyDescent="0.2">
      <c r="A6420">
        <v>6419</v>
      </c>
      <c r="B6420">
        <v>601591.72199999995</v>
      </c>
      <c r="C6420">
        <f t="shared" si="100"/>
        <v>0.601591722</v>
      </c>
    </row>
    <row r="6421" spans="1:3" x14ac:dyDescent="0.2">
      <c r="A6421">
        <v>6420</v>
      </c>
      <c r="B6421">
        <v>784428.66899999999</v>
      </c>
      <c r="C6421">
        <f t="shared" si="100"/>
        <v>0.78442866899999997</v>
      </c>
    </row>
    <row r="6422" spans="1:3" x14ac:dyDescent="0.2">
      <c r="A6422">
        <v>6421</v>
      </c>
      <c r="B6422">
        <v>756416.81499999994</v>
      </c>
      <c r="C6422">
        <f t="shared" si="100"/>
        <v>0.75641681499999991</v>
      </c>
    </row>
    <row r="6423" spans="1:3" x14ac:dyDescent="0.2">
      <c r="A6423">
        <v>6422</v>
      </c>
      <c r="B6423">
        <v>600297.43599999999</v>
      </c>
      <c r="C6423">
        <f t="shared" si="100"/>
        <v>0.60029743599999996</v>
      </c>
    </row>
    <row r="6424" spans="1:3" x14ac:dyDescent="0.2">
      <c r="A6424">
        <v>6423</v>
      </c>
      <c r="B6424">
        <v>608489.90700000001</v>
      </c>
      <c r="C6424">
        <f t="shared" si="100"/>
        <v>0.60848990700000005</v>
      </c>
    </row>
    <row r="6425" spans="1:3" x14ac:dyDescent="0.2">
      <c r="A6425">
        <v>6424</v>
      </c>
      <c r="B6425">
        <v>302924.11700000003</v>
      </c>
      <c r="C6425">
        <f t="shared" si="100"/>
        <v>0.30292411700000005</v>
      </c>
    </row>
    <row r="6426" spans="1:3" x14ac:dyDescent="0.2">
      <c r="A6426">
        <v>6425</v>
      </c>
      <c r="B6426">
        <v>251913.99299999999</v>
      </c>
      <c r="C6426">
        <f t="shared" si="100"/>
        <v>0.251913993</v>
      </c>
    </row>
    <row r="6427" spans="1:3" x14ac:dyDescent="0.2">
      <c r="A6427">
        <v>6426</v>
      </c>
      <c r="B6427">
        <v>44302.724999999999</v>
      </c>
      <c r="C6427">
        <f t="shared" si="100"/>
        <v>4.4302725000000001E-2</v>
      </c>
    </row>
    <row r="6428" spans="1:3" x14ac:dyDescent="0.2">
      <c r="A6428">
        <v>6427</v>
      </c>
      <c r="B6428">
        <v>0</v>
      </c>
      <c r="C6428">
        <f t="shared" si="100"/>
        <v>0</v>
      </c>
    </row>
    <row r="6429" spans="1:3" x14ac:dyDescent="0.2">
      <c r="A6429">
        <v>6428</v>
      </c>
      <c r="B6429">
        <v>0</v>
      </c>
      <c r="C6429">
        <f t="shared" si="100"/>
        <v>0</v>
      </c>
    </row>
    <row r="6430" spans="1:3" x14ac:dyDescent="0.2">
      <c r="A6430">
        <v>6429</v>
      </c>
      <c r="B6430">
        <v>0</v>
      </c>
      <c r="C6430">
        <f t="shared" si="100"/>
        <v>0</v>
      </c>
    </row>
    <row r="6431" spans="1:3" x14ac:dyDescent="0.2">
      <c r="A6431">
        <v>6430</v>
      </c>
      <c r="B6431">
        <v>0</v>
      </c>
      <c r="C6431">
        <f t="shared" si="100"/>
        <v>0</v>
      </c>
    </row>
    <row r="6432" spans="1:3" x14ac:dyDescent="0.2">
      <c r="A6432">
        <v>6431</v>
      </c>
      <c r="B6432">
        <v>0</v>
      </c>
      <c r="C6432">
        <f t="shared" si="100"/>
        <v>0</v>
      </c>
    </row>
    <row r="6433" spans="1:3" x14ac:dyDescent="0.2">
      <c r="A6433">
        <v>6432</v>
      </c>
      <c r="B6433">
        <v>0</v>
      </c>
      <c r="C6433">
        <f t="shared" si="100"/>
        <v>0</v>
      </c>
    </row>
    <row r="6434" spans="1:3" x14ac:dyDescent="0.2">
      <c r="A6434">
        <v>6433</v>
      </c>
      <c r="B6434">
        <v>0</v>
      </c>
      <c r="C6434">
        <f t="shared" si="100"/>
        <v>0</v>
      </c>
    </row>
    <row r="6435" spans="1:3" x14ac:dyDescent="0.2">
      <c r="A6435">
        <v>6434</v>
      </c>
      <c r="B6435">
        <v>0</v>
      </c>
      <c r="C6435">
        <f t="shared" si="100"/>
        <v>0</v>
      </c>
    </row>
    <row r="6436" spans="1:3" x14ac:dyDescent="0.2">
      <c r="A6436">
        <v>6435</v>
      </c>
      <c r="B6436">
        <v>0</v>
      </c>
      <c r="C6436">
        <f t="shared" si="100"/>
        <v>0</v>
      </c>
    </row>
    <row r="6437" spans="1:3" x14ac:dyDescent="0.2">
      <c r="A6437">
        <v>6436</v>
      </c>
      <c r="B6437">
        <v>0</v>
      </c>
      <c r="C6437">
        <f t="shared" si="100"/>
        <v>0</v>
      </c>
    </row>
    <row r="6438" spans="1:3" x14ac:dyDescent="0.2">
      <c r="A6438">
        <v>6437</v>
      </c>
      <c r="B6438">
        <v>0</v>
      </c>
      <c r="C6438">
        <f t="shared" si="100"/>
        <v>0</v>
      </c>
    </row>
    <row r="6439" spans="1:3" x14ac:dyDescent="0.2">
      <c r="A6439">
        <v>6438</v>
      </c>
      <c r="B6439">
        <v>0</v>
      </c>
      <c r="C6439">
        <f t="shared" si="100"/>
        <v>0</v>
      </c>
    </row>
    <row r="6440" spans="1:3" x14ac:dyDescent="0.2">
      <c r="A6440">
        <v>6439</v>
      </c>
      <c r="B6440">
        <v>18710.636999999999</v>
      </c>
      <c r="C6440">
        <f t="shared" si="100"/>
        <v>1.8710636999999999E-2</v>
      </c>
    </row>
    <row r="6441" spans="1:3" x14ac:dyDescent="0.2">
      <c r="A6441">
        <v>6440</v>
      </c>
      <c r="B6441">
        <v>144005.69099999999</v>
      </c>
      <c r="C6441">
        <f t="shared" si="100"/>
        <v>0.14400569099999999</v>
      </c>
    </row>
    <row r="6442" spans="1:3" x14ac:dyDescent="0.2">
      <c r="A6442">
        <v>6441</v>
      </c>
      <c r="B6442">
        <v>262583.21399999998</v>
      </c>
      <c r="C6442">
        <f t="shared" si="100"/>
        <v>0.26258321399999995</v>
      </c>
    </row>
    <row r="6443" spans="1:3" x14ac:dyDescent="0.2">
      <c r="A6443">
        <v>6442</v>
      </c>
      <c r="B6443">
        <v>541710.97</v>
      </c>
      <c r="C6443">
        <f t="shared" si="100"/>
        <v>0.54171097000000001</v>
      </c>
    </row>
    <row r="6444" spans="1:3" x14ac:dyDescent="0.2">
      <c r="A6444">
        <v>6443</v>
      </c>
      <c r="B6444">
        <v>516012.58500000002</v>
      </c>
      <c r="C6444">
        <f t="shared" si="100"/>
        <v>0.51601258500000002</v>
      </c>
    </row>
    <row r="6445" spans="1:3" x14ac:dyDescent="0.2">
      <c r="A6445">
        <v>6444</v>
      </c>
      <c r="B6445">
        <v>721318.39099999995</v>
      </c>
      <c r="C6445">
        <f t="shared" si="100"/>
        <v>0.72131839099999995</v>
      </c>
    </row>
    <row r="6446" spans="1:3" x14ac:dyDescent="0.2">
      <c r="A6446">
        <v>6445</v>
      </c>
      <c r="B6446">
        <v>781905.81799999997</v>
      </c>
      <c r="C6446">
        <f t="shared" si="100"/>
        <v>0.78190581799999992</v>
      </c>
    </row>
    <row r="6447" spans="1:3" x14ac:dyDescent="0.2">
      <c r="A6447">
        <v>6446</v>
      </c>
      <c r="B6447">
        <v>698048.34900000005</v>
      </c>
      <c r="C6447">
        <f t="shared" si="100"/>
        <v>0.69804834900000001</v>
      </c>
    </row>
    <row r="6448" spans="1:3" x14ac:dyDescent="0.2">
      <c r="A6448">
        <v>6447</v>
      </c>
      <c r="B6448">
        <v>630595.25699999998</v>
      </c>
      <c r="C6448">
        <f t="shared" si="100"/>
        <v>0.63059525699999996</v>
      </c>
    </row>
    <row r="6449" spans="1:3" x14ac:dyDescent="0.2">
      <c r="A6449">
        <v>6448</v>
      </c>
      <c r="B6449">
        <v>460998.321</v>
      </c>
      <c r="C6449">
        <f t="shared" si="100"/>
        <v>0.46099832099999999</v>
      </c>
    </row>
    <row r="6450" spans="1:3" x14ac:dyDescent="0.2">
      <c r="A6450">
        <v>6449</v>
      </c>
      <c r="B6450">
        <v>292640.10700000002</v>
      </c>
      <c r="C6450">
        <f t="shared" si="100"/>
        <v>0.29264010700000004</v>
      </c>
    </row>
    <row r="6451" spans="1:3" x14ac:dyDescent="0.2">
      <c r="A6451">
        <v>6450</v>
      </c>
      <c r="B6451">
        <v>66170.870999999999</v>
      </c>
      <c r="C6451">
        <f t="shared" si="100"/>
        <v>6.6170871000000006E-2</v>
      </c>
    </row>
    <row r="6452" spans="1:3" x14ac:dyDescent="0.2">
      <c r="A6452">
        <v>6451</v>
      </c>
      <c r="B6452">
        <v>0</v>
      </c>
      <c r="C6452">
        <f t="shared" si="100"/>
        <v>0</v>
      </c>
    </row>
    <row r="6453" spans="1:3" x14ac:dyDescent="0.2">
      <c r="A6453">
        <v>6452</v>
      </c>
      <c r="B6453">
        <v>0</v>
      </c>
      <c r="C6453">
        <f t="shared" si="100"/>
        <v>0</v>
      </c>
    </row>
    <row r="6454" spans="1:3" x14ac:dyDescent="0.2">
      <c r="A6454">
        <v>6453</v>
      </c>
      <c r="B6454">
        <v>0</v>
      </c>
      <c r="C6454">
        <f t="shared" si="100"/>
        <v>0</v>
      </c>
    </row>
    <row r="6455" spans="1:3" x14ac:dyDescent="0.2">
      <c r="A6455">
        <v>6454</v>
      </c>
      <c r="B6455">
        <v>0</v>
      </c>
      <c r="C6455">
        <f t="shared" si="100"/>
        <v>0</v>
      </c>
    </row>
    <row r="6456" spans="1:3" x14ac:dyDescent="0.2">
      <c r="A6456">
        <v>6455</v>
      </c>
      <c r="B6456">
        <v>0</v>
      </c>
      <c r="C6456">
        <f t="shared" si="100"/>
        <v>0</v>
      </c>
    </row>
    <row r="6457" spans="1:3" x14ac:dyDescent="0.2">
      <c r="A6457">
        <v>6456</v>
      </c>
      <c r="B6457">
        <v>0</v>
      </c>
      <c r="C6457">
        <f t="shared" si="100"/>
        <v>0</v>
      </c>
    </row>
    <row r="6458" spans="1:3" x14ac:dyDescent="0.2">
      <c r="A6458">
        <v>6457</v>
      </c>
      <c r="B6458">
        <v>0</v>
      </c>
      <c r="C6458">
        <f t="shared" si="100"/>
        <v>0</v>
      </c>
    </row>
    <row r="6459" spans="1:3" x14ac:dyDescent="0.2">
      <c r="A6459">
        <v>6458</v>
      </c>
      <c r="B6459">
        <v>0</v>
      </c>
      <c r="C6459">
        <f t="shared" si="100"/>
        <v>0</v>
      </c>
    </row>
    <row r="6460" spans="1:3" x14ac:dyDescent="0.2">
      <c r="A6460">
        <v>6459</v>
      </c>
      <c r="B6460">
        <v>0</v>
      </c>
      <c r="C6460">
        <f t="shared" si="100"/>
        <v>0</v>
      </c>
    </row>
    <row r="6461" spans="1:3" x14ac:dyDescent="0.2">
      <c r="A6461">
        <v>6460</v>
      </c>
      <c r="B6461">
        <v>0</v>
      </c>
      <c r="C6461">
        <f t="shared" si="100"/>
        <v>0</v>
      </c>
    </row>
    <row r="6462" spans="1:3" x14ac:dyDescent="0.2">
      <c r="A6462">
        <v>6461</v>
      </c>
      <c r="B6462">
        <v>0</v>
      </c>
      <c r="C6462">
        <f t="shared" si="100"/>
        <v>0</v>
      </c>
    </row>
    <row r="6463" spans="1:3" x14ac:dyDescent="0.2">
      <c r="A6463">
        <v>6462</v>
      </c>
      <c r="B6463">
        <v>0</v>
      </c>
      <c r="C6463">
        <f t="shared" si="100"/>
        <v>0</v>
      </c>
    </row>
    <row r="6464" spans="1:3" x14ac:dyDescent="0.2">
      <c r="A6464">
        <v>6463</v>
      </c>
      <c r="B6464">
        <v>32294.291000000001</v>
      </c>
      <c r="C6464">
        <f t="shared" si="100"/>
        <v>3.2294291000000003E-2</v>
      </c>
    </row>
    <row r="6465" spans="1:3" x14ac:dyDescent="0.2">
      <c r="A6465">
        <v>6464</v>
      </c>
      <c r="B6465">
        <v>153156.4</v>
      </c>
      <c r="C6465">
        <f t="shared" si="100"/>
        <v>0.1531564</v>
      </c>
    </row>
    <row r="6466" spans="1:3" x14ac:dyDescent="0.2">
      <c r="A6466">
        <v>6465</v>
      </c>
      <c r="B6466">
        <v>364146.08299999998</v>
      </c>
      <c r="C6466">
        <f t="shared" si="100"/>
        <v>0.36414608300000001</v>
      </c>
    </row>
    <row r="6467" spans="1:3" x14ac:dyDescent="0.2">
      <c r="A6467">
        <v>6466</v>
      </c>
      <c r="B6467">
        <v>515207.58299999998</v>
      </c>
      <c r="C6467">
        <f t="shared" ref="C6467:C6530" si="101">B6467/1000000</f>
        <v>0.51520758300000002</v>
      </c>
    </row>
    <row r="6468" spans="1:3" x14ac:dyDescent="0.2">
      <c r="A6468">
        <v>6467</v>
      </c>
      <c r="B6468">
        <v>609044.16299999994</v>
      </c>
      <c r="C6468">
        <f t="shared" si="101"/>
        <v>0.60904416299999997</v>
      </c>
    </row>
    <row r="6469" spans="1:3" x14ac:dyDescent="0.2">
      <c r="A6469">
        <v>6468</v>
      </c>
      <c r="B6469">
        <v>636280.55099999998</v>
      </c>
      <c r="C6469">
        <f t="shared" si="101"/>
        <v>0.63628055100000003</v>
      </c>
    </row>
    <row r="6470" spans="1:3" x14ac:dyDescent="0.2">
      <c r="A6470">
        <v>6469</v>
      </c>
      <c r="B6470">
        <v>774528.72400000005</v>
      </c>
      <c r="C6470">
        <f t="shared" si="101"/>
        <v>0.77452872400000006</v>
      </c>
    </row>
    <row r="6471" spans="1:3" x14ac:dyDescent="0.2">
      <c r="A6471">
        <v>6470</v>
      </c>
      <c r="B6471">
        <v>778463.58700000006</v>
      </c>
      <c r="C6471">
        <f t="shared" si="101"/>
        <v>0.77846358700000007</v>
      </c>
    </row>
    <row r="6472" spans="1:3" x14ac:dyDescent="0.2">
      <c r="A6472">
        <v>6471</v>
      </c>
      <c r="B6472">
        <v>573178.89800000004</v>
      </c>
      <c r="C6472">
        <f t="shared" si="101"/>
        <v>0.57317889799999999</v>
      </c>
    </row>
    <row r="6473" spans="1:3" x14ac:dyDescent="0.2">
      <c r="A6473">
        <v>6472</v>
      </c>
      <c r="B6473">
        <v>444516.20899999997</v>
      </c>
      <c r="C6473">
        <f t="shared" si="101"/>
        <v>0.444516209</v>
      </c>
    </row>
    <row r="6474" spans="1:3" x14ac:dyDescent="0.2">
      <c r="A6474">
        <v>6473</v>
      </c>
      <c r="B6474">
        <v>127694.41099999999</v>
      </c>
      <c r="C6474">
        <f t="shared" si="101"/>
        <v>0.12769441099999998</v>
      </c>
    </row>
    <row r="6475" spans="1:3" x14ac:dyDescent="0.2">
      <c r="A6475">
        <v>6474</v>
      </c>
      <c r="B6475">
        <v>46913.366000000002</v>
      </c>
      <c r="C6475">
        <f t="shared" si="101"/>
        <v>4.6913366000000005E-2</v>
      </c>
    </row>
    <row r="6476" spans="1:3" x14ac:dyDescent="0.2">
      <c r="A6476">
        <v>6475</v>
      </c>
      <c r="B6476">
        <v>0</v>
      </c>
      <c r="C6476">
        <f t="shared" si="101"/>
        <v>0</v>
      </c>
    </row>
    <row r="6477" spans="1:3" x14ac:dyDescent="0.2">
      <c r="A6477">
        <v>6476</v>
      </c>
      <c r="B6477">
        <v>0</v>
      </c>
      <c r="C6477">
        <f t="shared" si="101"/>
        <v>0</v>
      </c>
    </row>
    <row r="6478" spans="1:3" x14ac:dyDescent="0.2">
      <c r="A6478">
        <v>6477</v>
      </c>
      <c r="B6478">
        <v>0</v>
      </c>
      <c r="C6478">
        <f t="shared" si="101"/>
        <v>0</v>
      </c>
    </row>
    <row r="6479" spans="1:3" x14ac:dyDescent="0.2">
      <c r="A6479">
        <v>6478</v>
      </c>
      <c r="B6479">
        <v>0</v>
      </c>
      <c r="C6479">
        <f t="shared" si="101"/>
        <v>0</v>
      </c>
    </row>
    <row r="6480" spans="1:3" x14ac:dyDescent="0.2">
      <c r="A6480">
        <v>6479</v>
      </c>
      <c r="B6480">
        <v>0</v>
      </c>
      <c r="C6480">
        <f t="shared" si="101"/>
        <v>0</v>
      </c>
    </row>
    <row r="6481" spans="1:3" x14ac:dyDescent="0.2">
      <c r="A6481">
        <v>6480</v>
      </c>
      <c r="B6481">
        <v>0</v>
      </c>
      <c r="C6481">
        <f t="shared" si="101"/>
        <v>0</v>
      </c>
    </row>
    <row r="6482" spans="1:3" x14ac:dyDescent="0.2">
      <c r="A6482">
        <v>6481</v>
      </c>
      <c r="B6482">
        <v>0</v>
      </c>
      <c r="C6482">
        <f t="shared" si="101"/>
        <v>0</v>
      </c>
    </row>
    <row r="6483" spans="1:3" x14ac:dyDescent="0.2">
      <c r="A6483">
        <v>6482</v>
      </c>
      <c r="B6483">
        <v>0</v>
      </c>
      <c r="C6483">
        <f t="shared" si="101"/>
        <v>0</v>
      </c>
    </row>
    <row r="6484" spans="1:3" x14ac:dyDescent="0.2">
      <c r="A6484">
        <v>6483</v>
      </c>
      <c r="B6484">
        <v>0</v>
      </c>
      <c r="C6484">
        <f t="shared" si="101"/>
        <v>0</v>
      </c>
    </row>
    <row r="6485" spans="1:3" x14ac:dyDescent="0.2">
      <c r="A6485">
        <v>6484</v>
      </c>
      <c r="B6485">
        <v>0</v>
      </c>
      <c r="C6485">
        <f t="shared" si="101"/>
        <v>0</v>
      </c>
    </row>
    <row r="6486" spans="1:3" x14ac:dyDescent="0.2">
      <c r="A6486">
        <v>6485</v>
      </c>
      <c r="B6486">
        <v>0</v>
      </c>
      <c r="C6486">
        <f t="shared" si="101"/>
        <v>0</v>
      </c>
    </row>
    <row r="6487" spans="1:3" x14ac:dyDescent="0.2">
      <c r="A6487">
        <v>6486</v>
      </c>
      <c r="B6487">
        <v>0</v>
      </c>
      <c r="C6487">
        <f t="shared" si="101"/>
        <v>0</v>
      </c>
    </row>
    <row r="6488" spans="1:3" x14ac:dyDescent="0.2">
      <c r="A6488">
        <v>6487</v>
      </c>
      <c r="B6488">
        <v>27817.754000000001</v>
      </c>
      <c r="C6488">
        <f t="shared" si="101"/>
        <v>2.7817754E-2</v>
      </c>
    </row>
    <row r="6489" spans="1:3" x14ac:dyDescent="0.2">
      <c r="A6489">
        <v>6488</v>
      </c>
      <c r="B6489">
        <v>81603.676999999996</v>
      </c>
      <c r="C6489">
        <f t="shared" si="101"/>
        <v>8.1603676999999999E-2</v>
      </c>
    </row>
    <row r="6490" spans="1:3" x14ac:dyDescent="0.2">
      <c r="A6490">
        <v>6489</v>
      </c>
      <c r="B6490">
        <v>344158.32699999999</v>
      </c>
      <c r="C6490">
        <f t="shared" si="101"/>
        <v>0.34415832699999999</v>
      </c>
    </row>
    <row r="6491" spans="1:3" x14ac:dyDescent="0.2">
      <c r="A6491">
        <v>6490</v>
      </c>
      <c r="B6491">
        <v>625446.78799999994</v>
      </c>
      <c r="C6491">
        <f t="shared" si="101"/>
        <v>0.62544678799999998</v>
      </c>
    </row>
    <row r="6492" spans="1:3" x14ac:dyDescent="0.2">
      <c r="A6492">
        <v>6491</v>
      </c>
      <c r="B6492">
        <v>615829.23800000001</v>
      </c>
      <c r="C6492">
        <f t="shared" si="101"/>
        <v>0.615829238</v>
      </c>
    </row>
    <row r="6493" spans="1:3" x14ac:dyDescent="0.2">
      <c r="A6493">
        <v>6492</v>
      </c>
      <c r="B6493">
        <v>635860.04200000002</v>
      </c>
      <c r="C6493">
        <f t="shared" si="101"/>
        <v>0.63586004200000001</v>
      </c>
    </row>
    <row r="6494" spans="1:3" x14ac:dyDescent="0.2">
      <c r="A6494">
        <v>6493</v>
      </c>
      <c r="B6494">
        <v>719578.97199999995</v>
      </c>
      <c r="C6494">
        <f t="shared" si="101"/>
        <v>0.71957897199999998</v>
      </c>
    </row>
    <row r="6495" spans="1:3" x14ac:dyDescent="0.2">
      <c r="A6495">
        <v>6494</v>
      </c>
      <c r="B6495">
        <v>559616.228</v>
      </c>
      <c r="C6495">
        <f t="shared" si="101"/>
        <v>0.55961622799999999</v>
      </c>
    </row>
    <row r="6496" spans="1:3" x14ac:dyDescent="0.2">
      <c r="A6496">
        <v>6495</v>
      </c>
      <c r="B6496">
        <v>564674.00699999998</v>
      </c>
      <c r="C6496">
        <f t="shared" si="101"/>
        <v>0.56467400700000003</v>
      </c>
    </row>
    <row r="6497" spans="1:3" x14ac:dyDescent="0.2">
      <c r="A6497">
        <v>6496</v>
      </c>
      <c r="B6497">
        <v>384115.12199999997</v>
      </c>
      <c r="C6497">
        <f t="shared" si="101"/>
        <v>0.38411512199999998</v>
      </c>
    </row>
    <row r="6498" spans="1:3" x14ac:dyDescent="0.2">
      <c r="A6498">
        <v>6497</v>
      </c>
      <c r="B6498">
        <v>260593.63800000001</v>
      </c>
      <c r="C6498">
        <f t="shared" si="101"/>
        <v>0.26059363800000002</v>
      </c>
    </row>
    <row r="6499" spans="1:3" x14ac:dyDescent="0.2">
      <c r="A6499">
        <v>6498</v>
      </c>
      <c r="B6499">
        <v>46907.226000000002</v>
      </c>
      <c r="C6499">
        <f t="shared" si="101"/>
        <v>4.6907226000000003E-2</v>
      </c>
    </row>
    <row r="6500" spans="1:3" x14ac:dyDescent="0.2">
      <c r="A6500">
        <v>6499</v>
      </c>
      <c r="B6500">
        <v>0</v>
      </c>
      <c r="C6500">
        <f t="shared" si="101"/>
        <v>0</v>
      </c>
    </row>
    <row r="6501" spans="1:3" x14ac:dyDescent="0.2">
      <c r="A6501">
        <v>6500</v>
      </c>
      <c r="B6501">
        <v>0</v>
      </c>
      <c r="C6501">
        <f t="shared" si="101"/>
        <v>0</v>
      </c>
    </row>
    <row r="6502" spans="1:3" x14ac:dyDescent="0.2">
      <c r="A6502">
        <v>6501</v>
      </c>
      <c r="B6502">
        <v>0</v>
      </c>
      <c r="C6502">
        <f t="shared" si="101"/>
        <v>0</v>
      </c>
    </row>
    <row r="6503" spans="1:3" x14ac:dyDescent="0.2">
      <c r="A6503">
        <v>6502</v>
      </c>
      <c r="B6503">
        <v>0</v>
      </c>
      <c r="C6503">
        <f t="shared" si="101"/>
        <v>0</v>
      </c>
    </row>
    <row r="6504" spans="1:3" x14ac:dyDescent="0.2">
      <c r="A6504">
        <v>6503</v>
      </c>
      <c r="B6504">
        <v>0</v>
      </c>
      <c r="C6504">
        <f t="shared" si="101"/>
        <v>0</v>
      </c>
    </row>
    <row r="6505" spans="1:3" x14ac:dyDescent="0.2">
      <c r="A6505">
        <v>6504</v>
      </c>
      <c r="B6505">
        <v>0</v>
      </c>
      <c r="C6505">
        <f t="shared" si="101"/>
        <v>0</v>
      </c>
    </row>
    <row r="6506" spans="1:3" x14ac:dyDescent="0.2">
      <c r="A6506">
        <v>6505</v>
      </c>
      <c r="B6506">
        <v>0</v>
      </c>
      <c r="C6506">
        <f t="shared" si="101"/>
        <v>0</v>
      </c>
    </row>
    <row r="6507" spans="1:3" x14ac:dyDescent="0.2">
      <c r="A6507">
        <v>6506</v>
      </c>
      <c r="B6507">
        <v>0</v>
      </c>
      <c r="C6507">
        <f t="shared" si="101"/>
        <v>0</v>
      </c>
    </row>
    <row r="6508" spans="1:3" x14ac:dyDescent="0.2">
      <c r="A6508">
        <v>6507</v>
      </c>
      <c r="B6508">
        <v>0</v>
      </c>
      <c r="C6508">
        <f t="shared" si="101"/>
        <v>0</v>
      </c>
    </row>
    <row r="6509" spans="1:3" x14ac:dyDescent="0.2">
      <c r="A6509">
        <v>6508</v>
      </c>
      <c r="B6509">
        <v>0</v>
      </c>
      <c r="C6509">
        <f t="shared" si="101"/>
        <v>0</v>
      </c>
    </row>
    <row r="6510" spans="1:3" x14ac:dyDescent="0.2">
      <c r="A6510">
        <v>6509</v>
      </c>
      <c r="B6510">
        <v>0</v>
      </c>
      <c r="C6510">
        <f t="shared" si="101"/>
        <v>0</v>
      </c>
    </row>
    <row r="6511" spans="1:3" x14ac:dyDescent="0.2">
      <c r="A6511">
        <v>6510</v>
      </c>
      <c r="B6511">
        <v>0</v>
      </c>
      <c r="C6511">
        <f t="shared" si="101"/>
        <v>0</v>
      </c>
    </row>
    <row r="6512" spans="1:3" x14ac:dyDescent="0.2">
      <c r="A6512">
        <v>6511</v>
      </c>
      <c r="B6512">
        <v>30411.557000000001</v>
      </c>
      <c r="C6512">
        <f t="shared" si="101"/>
        <v>3.0411557000000002E-2</v>
      </c>
    </row>
    <row r="6513" spans="1:3" x14ac:dyDescent="0.2">
      <c r="A6513">
        <v>6512</v>
      </c>
      <c r="B6513">
        <v>180894.84700000001</v>
      </c>
      <c r="C6513">
        <f t="shared" si="101"/>
        <v>0.180894847</v>
      </c>
    </row>
    <row r="6514" spans="1:3" x14ac:dyDescent="0.2">
      <c r="A6514">
        <v>6513</v>
      </c>
      <c r="B6514">
        <v>457492.92099999997</v>
      </c>
      <c r="C6514">
        <f t="shared" si="101"/>
        <v>0.457492921</v>
      </c>
    </row>
    <row r="6515" spans="1:3" x14ac:dyDescent="0.2">
      <c r="A6515">
        <v>6514</v>
      </c>
      <c r="B6515">
        <v>565923.71299999999</v>
      </c>
      <c r="C6515">
        <f t="shared" si="101"/>
        <v>0.56592371299999999</v>
      </c>
    </row>
    <row r="6516" spans="1:3" x14ac:dyDescent="0.2">
      <c r="A6516">
        <v>6515</v>
      </c>
      <c r="B6516">
        <v>582227.52800000005</v>
      </c>
      <c r="C6516">
        <f t="shared" si="101"/>
        <v>0.58222752799999999</v>
      </c>
    </row>
    <row r="6517" spans="1:3" x14ac:dyDescent="0.2">
      <c r="A6517">
        <v>6516</v>
      </c>
      <c r="B6517">
        <v>744615.67799999996</v>
      </c>
      <c r="C6517">
        <f t="shared" si="101"/>
        <v>0.74461567799999995</v>
      </c>
    </row>
    <row r="6518" spans="1:3" x14ac:dyDescent="0.2">
      <c r="A6518">
        <v>6517</v>
      </c>
      <c r="B6518">
        <v>576383.48800000001</v>
      </c>
      <c r="C6518">
        <f t="shared" si="101"/>
        <v>0.57638348800000005</v>
      </c>
    </row>
    <row r="6519" spans="1:3" x14ac:dyDescent="0.2">
      <c r="A6519">
        <v>6518</v>
      </c>
      <c r="B6519">
        <v>709559.076</v>
      </c>
      <c r="C6519">
        <f t="shared" si="101"/>
        <v>0.70955907600000001</v>
      </c>
    </row>
    <row r="6520" spans="1:3" x14ac:dyDescent="0.2">
      <c r="A6520">
        <v>6519</v>
      </c>
      <c r="B6520">
        <v>621805.60400000005</v>
      </c>
      <c r="C6520">
        <f t="shared" si="101"/>
        <v>0.62180560400000007</v>
      </c>
    </row>
    <row r="6521" spans="1:3" x14ac:dyDescent="0.2">
      <c r="A6521">
        <v>6520</v>
      </c>
      <c r="B6521">
        <v>425355.37400000001</v>
      </c>
      <c r="C6521">
        <f t="shared" si="101"/>
        <v>0.42535537400000001</v>
      </c>
    </row>
    <row r="6522" spans="1:3" x14ac:dyDescent="0.2">
      <c r="A6522">
        <v>6521</v>
      </c>
      <c r="B6522">
        <v>258271.41200000001</v>
      </c>
      <c r="C6522">
        <f t="shared" si="101"/>
        <v>0.25827141200000003</v>
      </c>
    </row>
    <row r="6523" spans="1:3" x14ac:dyDescent="0.2">
      <c r="A6523">
        <v>6522</v>
      </c>
      <c r="B6523">
        <v>64035.428999999996</v>
      </c>
      <c r="C6523">
        <f t="shared" si="101"/>
        <v>6.4035428999999991E-2</v>
      </c>
    </row>
    <row r="6524" spans="1:3" x14ac:dyDescent="0.2">
      <c r="A6524">
        <v>6523</v>
      </c>
      <c r="B6524">
        <v>0</v>
      </c>
      <c r="C6524">
        <f t="shared" si="101"/>
        <v>0</v>
      </c>
    </row>
    <row r="6525" spans="1:3" x14ac:dyDescent="0.2">
      <c r="A6525">
        <v>6524</v>
      </c>
      <c r="B6525">
        <v>0</v>
      </c>
      <c r="C6525">
        <f t="shared" si="101"/>
        <v>0</v>
      </c>
    </row>
    <row r="6526" spans="1:3" x14ac:dyDescent="0.2">
      <c r="A6526">
        <v>6525</v>
      </c>
      <c r="B6526">
        <v>0</v>
      </c>
      <c r="C6526">
        <f t="shared" si="101"/>
        <v>0</v>
      </c>
    </row>
    <row r="6527" spans="1:3" x14ac:dyDescent="0.2">
      <c r="A6527">
        <v>6526</v>
      </c>
      <c r="B6527">
        <v>0</v>
      </c>
      <c r="C6527">
        <f t="shared" si="101"/>
        <v>0</v>
      </c>
    </row>
    <row r="6528" spans="1:3" x14ac:dyDescent="0.2">
      <c r="A6528">
        <v>6527</v>
      </c>
      <c r="B6528">
        <v>0</v>
      </c>
      <c r="C6528">
        <f t="shared" si="101"/>
        <v>0</v>
      </c>
    </row>
    <row r="6529" spans="1:3" x14ac:dyDescent="0.2">
      <c r="A6529">
        <v>6528</v>
      </c>
      <c r="B6529">
        <v>0</v>
      </c>
      <c r="C6529">
        <f t="shared" si="101"/>
        <v>0</v>
      </c>
    </row>
    <row r="6530" spans="1:3" x14ac:dyDescent="0.2">
      <c r="A6530">
        <v>6529</v>
      </c>
      <c r="B6530">
        <v>0</v>
      </c>
      <c r="C6530">
        <f t="shared" si="101"/>
        <v>0</v>
      </c>
    </row>
    <row r="6531" spans="1:3" x14ac:dyDescent="0.2">
      <c r="A6531">
        <v>6530</v>
      </c>
      <c r="B6531">
        <v>0</v>
      </c>
      <c r="C6531">
        <f t="shared" ref="C6531:C6594" si="102">B6531/1000000</f>
        <v>0</v>
      </c>
    </row>
    <row r="6532" spans="1:3" x14ac:dyDescent="0.2">
      <c r="A6532">
        <v>6531</v>
      </c>
      <c r="B6532">
        <v>0</v>
      </c>
      <c r="C6532">
        <f t="shared" si="102"/>
        <v>0</v>
      </c>
    </row>
    <row r="6533" spans="1:3" x14ac:dyDescent="0.2">
      <c r="A6533">
        <v>6532</v>
      </c>
      <c r="B6533">
        <v>0</v>
      </c>
      <c r="C6533">
        <f t="shared" si="102"/>
        <v>0</v>
      </c>
    </row>
    <row r="6534" spans="1:3" x14ac:dyDescent="0.2">
      <c r="A6534">
        <v>6533</v>
      </c>
      <c r="B6534">
        <v>0</v>
      </c>
      <c r="C6534">
        <f t="shared" si="102"/>
        <v>0</v>
      </c>
    </row>
    <row r="6535" spans="1:3" x14ac:dyDescent="0.2">
      <c r="A6535">
        <v>6534</v>
      </c>
      <c r="B6535">
        <v>0</v>
      </c>
      <c r="C6535">
        <f t="shared" si="102"/>
        <v>0</v>
      </c>
    </row>
    <row r="6536" spans="1:3" x14ac:dyDescent="0.2">
      <c r="A6536">
        <v>6535</v>
      </c>
      <c r="B6536">
        <v>21754.822</v>
      </c>
      <c r="C6536">
        <f t="shared" si="102"/>
        <v>2.1754822E-2</v>
      </c>
    </row>
    <row r="6537" spans="1:3" x14ac:dyDescent="0.2">
      <c r="A6537">
        <v>6536</v>
      </c>
      <c r="B6537">
        <v>139771.94399999999</v>
      </c>
      <c r="C6537">
        <f t="shared" si="102"/>
        <v>0.13977194399999998</v>
      </c>
    </row>
    <row r="6538" spans="1:3" x14ac:dyDescent="0.2">
      <c r="A6538">
        <v>6537</v>
      </c>
      <c r="B6538">
        <v>422759.315</v>
      </c>
      <c r="C6538">
        <f t="shared" si="102"/>
        <v>0.42275931500000002</v>
      </c>
    </row>
    <row r="6539" spans="1:3" x14ac:dyDescent="0.2">
      <c r="A6539">
        <v>6538</v>
      </c>
      <c r="B6539">
        <v>551306.81200000003</v>
      </c>
      <c r="C6539">
        <f t="shared" si="102"/>
        <v>0.55130681199999998</v>
      </c>
    </row>
    <row r="6540" spans="1:3" x14ac:dyDescent="0.2">
      <c r="A6540">
        <v>6539</v>
      </c>
      <c r="B6540">
        <v>765617.61100000003</v>
      </c>
      <c r="C6540">
        <f t="shared" si="102"/>
        <v>0.76561761100000003</v>
      </c>
    </row>
    <row r="6541" spans="1:3" x14ac:dyDescent="0.2">
      <c r="A6541">
        <v>6540</v>
      </c>
      <c r="B6541">
        <v>819906.91899999999</v>
      </c>
      <c r="C6541">
        <f t="shared" si="102"/>
        <v>0.81990691900000001</v>
      </c>
    </row>
    <row r="6542" spans="1:3" x14ac:dyDescent="0.2">
      <c r="A6542">
        <v>6541</v>
      </c>
      <c r="B6542">
        <v>879025.00300000003</v>
      </c>
      <c r="C6542">
        <f t="shared" si="102"/>
        <v>0.87902500299999997</v>
      </c>
    </row>
    <row r="6543" spans="1:3" x14ac:dyDescent="0.2">
      <c r="A6543">
        <v>6542</v>
      </c>
      <c r="B6543">
        <v>594934.17599999998</v>
      </c>
      <c r="C6543">
        <f t="shared" si="102"/>
        <v>0.59493417599999998</v>
      </c>
    </row>
    <row r="6544" spans="1:3" x14ac:dyDescent="0.2">
      <c r="A6544">
        <v>6543</v>
      </c>
      <c r="B6544">
        <v>671906.755</v>
      </c>
      <c r="C6544">
        <f t="shared" si="102"/>
        <v>0.67190675499999997</v>
      </c>
    </row>
    <row r="6545" spans="1:3" x14ac:dyDescent="0.2">
      <c r="A6545">
        <v>6544</v>
      </c>
      <c r="B6545">
        <v>462689.054</v>
      </c>
      <c r="C6545">
        <f t="shared" si="102"/>
        <v>0.46268905399999999</v>
      </c>
    </row>
    <row r="6546" spans="1:3" x14ac:dyDescent="0.2">
      <c r="A6546">
        <v>6545</v>
      </c>
      <c r="B6546">
        <v>223193.07500000001</v>
      </c>
      <c r="C6546">
        <f t="shared" si="102"/>
        <v>0.22319307500000002</v>
      </c>
    </row>
    <row r="6547" spans="1:3" x14ac:dyDescent="0.2">
      <c r="A6547">
        <v>6546</v>
      </c>
      <c r="B6547">
        <v>50238.063000000002</v>
      </c>
      <c r="C6547">
        <f t="shared" si="102"/>
        <v>5.0238062999999999E-2</v>
      </c>
    </row>
    <row r="6548" spans="1:3" x14ac:dyDescent="0.2">
      <c r="A6548">
        <v>6547</v>
      </c>
      <c r="B6548">
        <v>0</v>
      </c>
      <c r="C6548">
        <f t="shared" si="102"/>
        <v>0</v>
      </c>
    </row>
    <row r="6549" spans="1:3" x14ac:dyDescent="0.2">
      <c r="A6549">
        <v>6548</v>
      </c>
      <c r="B6549">
        <v>0</v>
      </c>
      <c r="C6549">
        <f t="shared" si="102"/>
        <v>0</v>
      </c>
    </row>
    <row r="6550" spans="1:3" x14ac:dyDescent="0.2">
      <c r="A6550">
        <v>6549</v>
      </c>
      <c r="B6550">
        <v>0</v>
      </c>
      <c r="C6550">
        <f t="shared" si="102"/>
        <v>0</v>
      </c>
    </row>
    <row r="6551" spans="1:3" x14ac:dyDescent="0.2">
      <c r="A6551">
        <v>6550</v>
      </c>
      <c r="B6551">
        <v>0</v>
      </c>
      <c r="C6551">
        <f t="shared" si="102"/>
        <v>0</v>
      </c>
    </row>
    <row r="6552" spans="1:3" x14ac:dyDescent="0.2">
      <c r="A6552">
        <v>6551</v>
      </c>
      <c r="B6552">
        <v>0</v>
      </c>
      <c r="C6552">
        <f t="shared" si="102"/>
        <v>0</v>
      </c>
    </row>
    <row r="6553" spans="1:3" x14ac:dyDescent="0.2">
      <c r="A6553">
        <v>6552</v>
      </c>
      <c r="B6553">
        <v>0</v>
      </c>
      <c r="C6553">
        <f t="shared" si="102"/>
        <v>0</v>
      </c>
    </row>
    <row r="6554" spans="1:3" x14ac:dyDescent="0.2">
      <c r="A6554">
        <v>6553</v>
      </c>
      <c r="B6554">
        <v>0</v>
      </c>
      <c r="C6554">
        <f t="shared" si="102"/>
        <v>0</v>
      </c>
    </row>
    <row r="6555" spans="1:3" x14ac:dyDescent="0.2">
      <c r="A6555">
        <v>6554</v>
      </c>
      <c r="B6555">
        <v>0</v>
      </c>
      <c r="C6555">
        <f t="shared" si="102"/>
        <v>0</v>
      </c>
    </row>
    <row r="6556" spans="1:3" x14ac:dyDescent="0.2">
      <c r="A6556">
        <v>6555</v>
      </c>
      <c r="B6556">
        <v>0</v>
      </c>
      <c r="C6556">
        <f t="shared" si="102"/>
        <v>0</v>
      </c>
    </row>
    <row r="6557" spans="1:3" x14ac:dyDescent="0.2">
      <c r="A6557">
        <v>6556</v>
      </c>
      <c r="B6557">
        <v>0</v>
      </c>
      <c r="C6557">
        <f t="shared" si="102"/>
        <v>0</v>
      </c>
    </row>
    <row r="6558" spans="1:3" x14ac:dyDescent="0.2">
      <c r="A6558">
        <v>6557</v>
      </c>
      <c r="B6558">
        <v>0</v>
      </c>
      <c r="C6558">
        <f t="shared" si="102"/>
        <v>0</v>
      </c>
    </row>
    <row r="6559" spans="1:3" x14ac:dyDescent="0.2">
      <c r="A6559">
        <v>6558</v>
      </c>
      <c r="B6559">
        <v>0</v>
      </c>
      <c r="C6559">
        <f t="shared" si="102"/>
        <v>0</v>
      </c>
    </row>
    <row r="6560" spans="1:3" x14ac:dyDescent="0.2">
      <c r="A6560">
        <v>6559</v>
      </c>
      <c r="B6560">
        <v>23003.681</v>
      </c>
      <c r="C6560">
        <f t="shared" si="102"/>
        <v>2.3003681000000002E-2</v>
      </c>
    </row>
    <row r="6561" spans="1:3" x14ac:dyDescent="0.2">
      <c r="A6561">
        <v>6560</v>
      </c>
      <c r="B6561">
        <v>143382.35500000001</v>
      </c>
      <c r="C6561">
        <f t="shared" si="102"/>
        <v>0.14338235500000002</v>
      </c>
    </row>
    <row r="6562" spans="1:3" x14ac:dyDescent="0.2">
      <c r="A6562">
        <v>6561</v>
      </c>
      <c r="B6562">
        <v>283408.72700000001</v>
      </c>
      <c r="C6562">
        <f t="shared" si="102"/>
        <v>0.28340872700000003</v>
      </c>
    </row>
    <row r="6563" spans="1:3" x14ac:dyDescent="0.2">
      <c r="A6563">
        <v>6562</v>
      </c>
      <c r="B6563">
        <v>536971.00699999998</v>
      </c>
      <c r="C6563">
        <f t="shared" si="102"/>
        <v>0.536971007</v>
      </c>
    </row>
    <row r="6564" spans="1:3" x14ac:dyDescent="0.2">
      <c r="A6564">
        <v>6563</v>
      </c>
      <c r="B6564">
        <v>548250.69999999995</v>
      </c>
      <c r="C6564">
        <f t="shared" si="102"/>
        <v>0.54825069999999998</v>
      </c>
    </row>
    <row r="6565" spans="1:3" x14ac:dyDescent="0.2">
      <c r="A6565">
        <v>6564</v>
      </c>
      <c r="B6565">
        <v>684867.16700000002</v>
      </c>
      <c r="C6565">
        <f t="shared" si="102"/>
        <v>0.68486716700000005</v>
      </c>
    </row>
    <row r="6566" spans="1:3" x14ac:dyDescent="0.2">
      <c r="A6566">
        <v>6565</v>
      </c>
      <c r="B6566">
        <v>663749.98899999994</v>
      </c>
      <c r="C6566">
        <f t="shared" si="102"/>
        <v>0.66374998899999993</v>
      </c>
    </row>
    <row r="6567" spans="1:3" x14ac:dyDescent="0.2">
      <c r="A6567">
        <v>6566</v>
      </c>
      <c r="B6567">
        <v>728716.36300000001</v>
      </c>
      <c r="C6567">
        <f t="shared" si="102"/>
        <v>0.72871636299999998</v>
      </c>
    </row>
    <row r="6568" spans="1:3" x14ac:dyDescent="0.2">
      <c r="A6568">
        <v>6567</v>
      </c>
      <c r="B6568">
        <v>530827.36399999994</v>
      </c>
      <c r="C6568">
        <f t="shared" si="102"/>
        <v>0.53082736399999997</v>
      </c>
    </row>
    <row r="6569" spans="1:3" x14ac:dyDescent="0.2">
      <c r="A6569">
        <v>6568</v>
      </c>
      <c r="B6569">
        <v>442659.97899999999</v>
      </c>
      <c r="C6569">
        <f t="shared" si="102"/>
        <v>0.44265997899999998</v>
      </c>
    </row>
    <row r="6570" spans="1:3" x14ac:dyDescent="0.2">
      <c r="A6570">
        <v>6569</v>
      </c>
      <c r="B6570">
        <v>266793.08199999999</v>
      </c>
      <c r="C6570">
        <f t="shared" si="102"/>
        <v>0.26679308200000001</v>
      </c>
    </row>
    <row r="6571" spans="1:3" x14ac:dyDescent="0.2">
      <c r="A6571">
        <v>6570</v>
      </c>
      <c r="B6571">
        <v>55857.338000000003</v>
      </c>
      <c r="C6571">
        <f t="shared" si="102"/>
        <v>5.5857338000000006E-2</v>
      </c>
    </row>
    <row r="6572" spans="1:3" x14ac:dyDescent="0.2">
      <c r="A6572">
        <v>6571</v>
      </c>
      <c r="B6572">
        <v>0</v>
      </c>
      <c r="C6572">
        <f t="shared" si="102"/>
        <v>0</v>
      </c>
    </row>
    <row r="6573" spans="1:3" x14ac:dyDescent="0.2">
      <c r="A6573">
        <v>6572</v>
      </c>
      <c r="B6573">
        <v>0</v>
      </c>
      <c r="C6573">
        <f t="shared" si="102"/>
        <v>0</v>
      </c>
    </row>
    <row r="6574" spans="1:3" x14ac:dyDescent="0.2">
      <c r="A6574">
        <v>6573</v>
      </c>
      <c r="B6574">
        <v>0</v>
      </c>
      <c r="C6574">
        <f t="shared" si="102"/>
        <v>0</v>
      </c>
    </row>
    <row r="6575" spans="1:3" x14ac:dyDescent="0.2">
      <c r="A6575">
        <v>6574</v>
      </c>
      <c r="B6575">
        <v>0</v>
      </c>
      <c r="C6575">
        <f t="shared" si="102"/>
        <v>0</v>
      </c>
    </row>
    <row r="6576" spans="1:3" x14ac:dyDescent="0.2">
      <c r="A6576">
        <v>6575</v>
      </c>
      <c r="B6576">
        <v>0</v>
      </c>
      <c r="C6576">
        <f t="shared" si="102"/>
        <v>0</v>
      </c>
    </row>
    <row r="6577" spans="1:3" x14ac:dyDescent="0.2">
      <c r="A6577">
        <v>6576</v>
      </c>
      <c r="B6577">
        <v>0</v>
      </c>
      <c r="C6577">
        <f t="shared" si="102"/>
        <v>0</v>
      </c>
    </row>
    <row r="6578" spans="1:3" x14ac:dyDescent="0.2">
      <c r="A6578">
        <v>6577</v>
      </c>
      <c r="B6578">
        <v>0</v>
      </c>
      <c r="C6578">
        <f t="shared" si="102"/>
        <v>0</v>
      </c>
    </row>
    <row r="6579" spans="1:3" x14ac:dyDescent="0.2">
      <c r="A6579">
        <v>6578</v>
      </c>
      <c r="B6579">
        <v>0</v>
      </c>
      <c r="C6579">
        <f t="shared" si="102"/>
        <v>0</v>
      </c>
    </row>
    <row r="6580" spans="1:3" x14ac:dyDescent="0.2">
      <c r="A6580">
        <v>6579</v>
      </c>
      <c r="B6580">
        <v>0</v>
      </c>
      <c r="C6580">
        <f t="shared" si="102"/>
        <v>0</v>
      </c>
    </row>
    <row r="6581" spans="1:3" x14ac:dyDescent="0.2">
      <c r="A6581">
        <v>6580</v>
      </c>
      <c r="B6581">
        <v>0</v>
      </c>
      <c r="C6581">
        <f t="shared" si="102"/>
        <v>0</v>
      </c>
    </row>
    <row r="6582" spans="1:3" x14ac:dyDescent="0.2">
      <c r="A6582">
        <v>6581</v>
      </c>
      <c r="B6582">
        <v>0</v>
      </c>
      <c r="C6582">
        <f t="shared" si="102"/>
        <v>0</v>
      </c>
    </row>
    <row r="6583" spans="1:3" x14ac:dyDescent="0.2">
      <c r="A6583">
        <v>6582</v>
      </c>
      <c r="B6583">
        <v>0</v>
      </c>
      <c r="C6583">
        <f t="shared" si="102"/>
        <v>0</v>
      </c>
    </row>
    <row r="6584" spans="1:3" x14ac:dyDescent="0.2">
      <c r="A6584">
        <v>6583</v>
      </c>
      <c r="B6584">
        <v>25128.731</v>
      </c>
      <c r="C6584">
        <f t="shared" si="102"/>
        <v>2.5128731000000001E-2</v>
      </c>
    </row>
    <row r="6585" spans="1:3" x14ac:dyDescent="0.2">
      <c r="A6585">
        <v>6584</v>
      </c>
      <c r="B6585">
        <v>124456.101</v>
      </c>
      <c r="C6585">
        <f t="shared" si="102"/>
        <v>0.124456101</v>
      </c>
    </row>
    <row r="6586" spans="1:3" x14ac:dyDescent="0.2">
      <c r="A6586">
        <v>6585</v>
      </c>
      <c r="B6586">
        <v>251299.54800000001</v>
      </c>
      <c r="C6586">
        <f t="shared" si="102"/>
        <v>0.25129954799999998</v>
      </c>
    </row>
    <row r="6587" spans="1:3" x14ac:dyDescent="0.2">
      <c r="A6587">
        <v>6586</v>
      </c>
      <c r="B6587">
        <v>339425.93300000002</v>
      </c>
      <c r="C6587">
        <f t="shared" si="102"/>
        <v>0.33942593300000001</v>
      </c>
    </row>
    <row r="6588" spans="1:3" x14ac:dyDescent="0.2">
      <c r="A6588">
        <v>6587</v>
      </c>
      <c r="B6588">
        <v>656216.18500000006</v>
      </c>
      <c r="C6588">
        <f t="shared" si="102"/>
        <v>0.65621618500000001</v>
      </c>
    </row>
    <row r="6589" spans="1:3" x14ac:dyDescent="0.2">
      <c r="A6589">
        <v>6588</v>
      </c>
      <c r="B6589">
        <v>638792.10699999996</v>
      </c>
      <c r="C6589">
        <f t="shared" si="102"/>
        <v>0.638792107</v>
      </c>
    </row>
    <row r="6590" spans="1:3" x14ac:dyDescent="0.2">
      <c r="A6590">
        <v>6589</v>
      </c>
      <c r="B6590">
        <v>545426.902</v>
      </c>
      <c r="C6590">
        <f t="shared" si="102"/>
        <v>0.54542690199999999</v>
      </c>
    </row>
    <row r="6591" spans="1:3" x14ac:dyDescent="0.2">
      <c r="A6591">
        <v>6590</v>
      </c>
      <c r="B6591">
        <v>374591.63500000001</v>
      </c>
      <c r="C6591">
        <f t="shared" si="102"/>
        <v>0.37459163500000003</v>
      </c>
    </row>
    <row r="6592" spans="1:3" x14ac:dyDescent="0.2">
      <c r="A6592">
        <v>6591</v>
      </c>
      <c r="B6592">
        <v>397626.14500000002</v>
      </c>
      <c r="C6592">
        <f t="shared" si="102"/>
        <v>0.39762614500000004</v>
      </c>
    </row>
    <row r="6593" spans="1:3" x14ac:dyDescent="0.2">
      <c r="A6593">
        <v>6592</v>
      </c>
      <c r="B6593">
        <v>271602.56300000002</v>
      </c>
      <c r="C6593">
        <f t="shared" si="102"/>
        <v>0.27160256300000002</v>
      </c>
    </row>
    <row r="6594" spans="1:3" x14ac:dyDescent="0.2">
      <c r="A6594">
        <v>6593</v>
      </c>
      <c r="B6594">
        <v>135558.92499999999</v>
      </c>
      <c r="C6594">
        <f t="shared" si="102"/>
        <v>0.135558925</v>
      </c>
    </row>
    <row r="6595" spans="1:3" x14ac:dyDescent="0.2">
      <c r="A6595">
        <v>6594</v>
      </c>
      <c r="B6595">
        <v>42603.434000000001</v>
      </c>
      <c r="C6595">
        <f t="shared" ref="C6595:C6658" si="103">B6595/1000000</f>
        <v>4.2603434000000003E-2</v>
      </c>
    </row>
    <row r="6596" spans="1:3" x14ac:dyDescent="0.2">
      <c r="A6596">
        <v>6595</v>
      </c>
      <c r="B6596">
        <v>0</v>
      </c>
      <c r="C6596">
        <f t="shared" si="103"/>
        <v>0</v>
      </c>
    </row>
    <row r="6597" spans="1:3" x14ac:dyDescent="0.2">
      <c r="A6597">
        <v>6596</v>
      </c>
      <c r="B6597">
        <v>0</v>
      </c>
      <c r="C6597">
        <f t="shared" si="103"/>
        <v>0</v>
      </c>
    </row>
    <row r="6598" spans="1:3" x14ac:dyDescent="0.2">
      <c r="A6598">
        <v>6597</v>
      </c>
      <c r="B6598">
        <v>0</v>
      </c>
      <c r="C6598">
        <f t="shared" si="103"/>
        <v>0</v>
      </c>
    </row>
    <row r="6599" spans="1:3" x14ac:dyDescent="0.2">
      <c r="A6599">
        <v>6598</v>
      </c>
      <c r="B6599">
        <v>0</v>
      </c>
      <c r="C6599">
        <f t="shared" si="103"/>
        <v>0</v>
      </c>
    </row>
    <row r="6600" spans="1:3" x14ac:dyDescent="0.2">
      <c r="A6600">
        <v>6599</v>
      </c>
      <c r="B6600">
        <v>0</v>
      </c>
      <c r="C6600">
        <f t="shared" si="103"/>
        <v>0</v>
      </c>
    </row>
    <row r="6601" spans="1:3" x14ac:dyDescent="0.2">
      <c r="A6601">
        <v>6600</v>
      </c>
      <c r="B6601">
        <v>0</v>
      </c>
      <c r="C6601">
        <f t="shared" si="103"/>
        <v>0</v>
      </c>
    </row>
    <row r="6602" spans="1:3" x14ac:dyDescent="0.2">
      <c r="A6602">
        <v>6601</v>
      </c>
      <c r="B6602">
        <v>0</v>
      </c>
      <c r="C6602">
        <f t="shared" si="103"/>
        <v>0</v>
      </c>
    </row>
    <row r="6603" spans="1:3" x14ac:dyDescent="0.2">
      <c r="A6603">
        <v>6602</v>
      </c>
      <c r="B6603">
        <v>0</v>
      </c>
      <c r="C6603">
        <f t="shared" si="103"/>
        <v>0</v>
      </c>
    </row>
    <row r="6604" spans="1:3" x14ac:dyDescent="0.2">
      <c r="A6604">
        <v>6603</v>
      </c>
      <c r="B6604">
        <v>0</v>
      </c>
      <c r="C6604">
        <f t="shared" si="103"/>
        <v>0</v>
      </c>
    </row>
    <row r="6605" spans="1:3" x14ac:dyDescent="0.2">
      <c r="A6605">
        <v>6604</v>
      </c>
      <c r="B6605">
        <v>0</v>
      </c>
      <c r="C6605">
        <f t="shared" si="103"/>
        <v>0</v>
      </c>
    </row>
    <row r="6606" spans="1:3" x14ac:dyDescent="0.2">
      <c r="A6606">
        <v>6605</v>
      </c>
      <c r="B6606">
        <v>0</v>
      </c>
      <c r="C6606">
        <f t="shared" si="103"/>
        <v>0</v>
      </c>
    </row>
    <row r="6607" spans="1:3" x14ac:dyDescent="0.2">
      <c r="A6607">
        <v>6606</v>
      </c>
      <c r="B6607">
        <v>0</v>
      </c>
      <c r="C6607">
        <f t="shared" si="103"/>
        <v>0</v>
      </c>
    </row>
    <row r="6608" spans="1:3" x14ac:dyDescent="0.2">
      <c r="A6608">
        <v>6607</v>
      </c>
      <c r="B6608">
        <v>21038.966</v>
      </c>
      <c r="C6608">
        <f t="shared" si="103"/>
        <v>2.1038965999999999E-2</v>
      </c>
    </row>
    <row r="6609" spans="1:3" x14ac:dyDescent="0.2">
      <c r="A6609">
        <v>6608</v>
      </c>
      <c r="B6609">
        <v>251428.375</v>
      </c>
      <c r="C6609">
        <f t="shared" si="103"/>
        <v>0.25142837499999998</v>
      </c>
    </row>
    <row r="6610" spans="1:3" x14ac:dyDescent="0.2">
      <c r="A6610">
        <v>6609</v>
      </c>
      <c r="B6610">
        <v>433458.429</v>
      </c>
      <c r="C6610">
        <f t="shared" si="103"/>
        <v>0.43345842899999998</v>
      </c>
    </row>
    <row r="6611" spans="1:3" x14ac:dyDescent="0.2">
      <c r="A6611">
        <v>6610</v>
      </c>
      <c r="B6611">
        <v>524557.52</v>
      </c>
      <c r="C6611">
        <f t="shared" si="103"/>
        <v>0.52455752</v>
      </c>
    </row>
    <row r="6612" spans="1:3" x14ac:dyDescent="0.2">
      <c r="A6612">
        <v>6611</v>
      </c>
      <c r="B6612">
        <v>749418.18799999997</v>
      </c>
      <c r="C6612">
        <f t="shared" si="103"/>
        <v>0.74941818799999993</v>
      </c>
    </row>
    <row r="6613" spans="1:3" x14ac:dyDescent="0.2">
      <c r="A6613">
        <v>6612</v>
      </c>
      <c r="B6613">
        <v>825821.76800000004</v>
      </c>
      <c r="C6613">
        <f t="shared" si="103"/>
        <v>0.82582176800000007</v>
      </c>
    </row>
    <row r="6614" spans="1:3" x14ac:dyDescent="0.2">
      <c r="A6614">
        <v>6613</v>
      </c>
      <c r="B6614">
        <v>819540.27399999998</v>
      </c>
      <c r="C6614">
        <f t="shared" si="103"/>
        <v>0.81954027399999996</v>
      </c>
    </row>
    <row r="6615" spans="1:3" x14ac:dyDescent="0.2">
      <c r="A6615">
        <v>6614</v>
      </c>
      <c r="B6615">
        <v>732712.24600000004</v>
      </c>
      <c r="C6615">
        <f t="shared" si="103"/>
        <v>0.73271224600000007</v>
      </c>
    </row>
    <row r="6616" spans="1:3" x14ac:dyDescent="0.2">
      <c r="A6616">
        <v>6615</v>
      </c>
      <c r="B6616">
        <v>682381.98300000001</v>
      </c>
      <c r="C6616">
        <f t="shared" si="103"/>
        <v>0.68238198299999997</v>
      </c>
    </row>
    <row r="6617" spans="1:3" x14ac:dyDescent="0.2">
      <c r="A6617">
        <v>6616</v>
      </c>
      <c r="B6617">
        <v>457622.44500000001</v>
      </c>
      <c r="C6617">
        <f t="shared" si="103"/>
        <v>0.45762244499999999</v>
      </c>
    </row>
    <row r="6618" spans="1:3" x14ac:dyDescent="0.2">
      <c r="A6618">
        <v>6617</v>
      </c>
      <c r="B6618">
        <v>245376.492</v>
      </c>
      <c r="C6618">
        <f t="shared" si="103"/>
        <v>0.245376492</v>
      </c>
    </row>
    <row r="6619" spans="1:3" x14ac:dyDescent="0.2">
      <c r="A6619">
        <v>6618</v>
      </c>
      <c r="B6619">
        <v>65622.066000000006</v>
      </c>
      <c r="C6619">
        <f t="shared" si="103"/>
        <v>6.5622066000000007E-2</v>
      </c>
    </row>
    <row r="6620" spans="1:3" x14ac:dyDescent="0.2">
      <c r="A6620">
        <v>6619</v>
      </c>
      <c r="B6620">
        <v>0</v>
      </c>
      <c r="C6620">
        <f t="shared" si="103"/>
        <v>0</v>
      </c>
    </row>
    <row r="6621" spans="1:3" x14ac:dyDescent="0.2">
      <c r="A6621">
        <v>6620</v>
      </c>
      <c r="B6621">
        <v>0</v>
      </c>
      <c r="C6621">
        <f t="shared" si="103"/>
        <v>0</v>
      </c>
    </row>
    <row r="6622" spans="1:3" x14ac:dyDescent="0.2">
      <c r="A6622">
        <v>6621</v>
      </c>
      <c r="B6622">
        <v>0</v>
      </c>
      <c r="C6622">
        <f t="shared" si="103"/>
        <v>0</v>
      </c>
    </row>
    <row r="6623" spans="1:3" x14ac:dyDescent="0.2">
      <c r="A6623">
        <v>6622</v>
      </c>
      <c r="B6623">
        <v>0</v>
      </c>
      <c r="C6623">
        <f t="shared" si="103"/>
        <v>0</v>
      </c>
    </row>
    <row r="6624" spans="1:3" x14ac:dyDescent="0.2">
      <c r="A6624">
        <v>6623</v>
      </c>
      <c r="B6624">
        <v>0</v>
      </c>
      <c r="C6624">
        <f t="shared" si="103"/>
        <v>0</v>
      </c>
    </row>
    <row r="6625" spans="1:3" x14ac:dyDescent="0.2">
      <c r="A6625">
        <v>6624</v>
      </c>
      <c r="B6625">
        <v>0</v>
      </c>
      <c r="C6625">
        <f t="shared" si="103"/>
        <v>0</v>
      </c>
    </row>
    <row r="6626" spans="1:3" x14ac:dyDescent="0.2">
      <c r="A6626">
        <v>6625</v>
      </c>
      <c r="B6626">
        <v>0</v>
      </c>
      <c r="C6626">
        <f t="shared" si="103"/>
        <v>0</v>
      </c>
    </row>
    <row r="6627" spans="1:3" x14ac:dyDescent="0.2">
      <c r="A6627">
        <v>6626</v>
      </c>
      <c r="B6627">
        <v>0</v>
      </c>
      <c r="C6627">
        <f t="shared" si="103"/>
        <v>0</v>
      </c>
    </row>
    <row r="6628" spans="1:3" x14ac:dyDescent="0.2">
      <c r="A6628">
        <v>6627</v>
      </c>
      <c r="B6628">
        <v>0</v>
      </c>
      <c r="C6628">
        <f t="shared" si="103"/>
        <v>0</v>
      </c>
    </row>
    <row r="6629" spans="1:3" x14ac:dyDescent="0.2">
      <c r="A6629">
        <v>6628</v>
      </c>
      <c r="B6629">
        <v>0</v>
      </c>
      <c r="C6629">
        <f t="shared" si="103"/>
        <v>0</v>
      </c>
    </row>
    <row r="6630" spans="1:3" x14ac:dyDescent="0.2">
      <c r="A6630">
        <v>6629</v>
      </c>
      <c r="B6630">
        <v>0</v>
      </c>
      <c r="C6630">
        <f t="shared" si="103"/>
        <v>0</v>
      </c>
    </row>
    <row r="6631" spans="1:3" x14ac:dyDescent="0.2">
      <c r="A6631">
        <v>6630</v>
      </c>
      <c r="B6631">
        <v>0</v>
      </c>
      <c r="C6631">
        <f t="shared" si="103"/>
        <v>0</v>
      </c>
    </row>
    <row r="6632" spans="1:3" x14ac:dyDescent="0.2">
      <c r="A6632">
        <v>6631</v>
      </c>
      <c r="B6632">
        <v>27293.567999999999</v>
      </c>
      <c r="C6632">
        <f t="shared" si="103"/>
        <v>2.7293568000000001E-2</v>
      </c>
    </row>
    <row r="6633" spans="1:3" x14ac:dyDescent="0.2">
      <c r="A6633">
        <v>6632</v>
      </c>
      <c r="B6633">
        <v>200540.94899999999</v>
      </c>
      <c r="C6633">
        <f t="shared" si="103"/>
        <v>0.200540949</v>
      </c>
    </row>
    <row r="6634" spans="1:3" x14ac:dyDescent="0.2">
      <c r="A6634">
        <v>6633</v>
      </c>
      <c r="B6634">
        <v>367479.90500000003</v>
      </c>
      <c r="C6634">
        <f t="shared" si="103"/>
        <v>0.36747990500000005</v>
      </c>
    </row>
    <row r="6635" spans="1:3" x14ac:dyDescent="0.2">
      <c r="A6635">
        <v>6634</v>
      </c>
      <c r="B6635">
        <v>441216.63299999997</v>
      </c>
      <c r="C6635">
        <f t="shared" si="103"/>
        <v>0.44121663299999997</v>
      </c>
    </row>
    <row r="6636" spans="1:3" x14ac:dyDescent="0.2">
      <c r="A6636">
        <v>6635</v>
      </c>
      <c r="B6636">
        <v>661619.81599999999</v>
      </c>
      <c r="C6636">
        <f t="shared" si="103"/>
        <v>0.66161981599999997</v>
      </c>
    </row>
    <row r="6637" spans="1:3" x14ac:dyDescent="0.2">
      <c r="A6637">
        <v>6636</v>
      </c>
      <c r="B6637">
        <v>715561.28200000001</v>
      </c>
      <c r="C6637">
        <f t="shared" si="103"/>
        <v>0.71556128200000002</v>
      </c>
    </row>
    <row r="6638" spans="1:3" x14ac:dyDescent="0.2">
      <c r="A6638">
        <v>6637</v>
      </c>
      <c r="B6638">
        <v>675095.12199999997</v>
      </c>
      <c r="C6638">
        <f t="shared" si="103"/>
        <v>0.67509512199999999</v>
      </c>
    </row>
    <row r="6639" spans="1:3" x14ac:dyDescent="0.2">
      <c r="A6639">
        <v>6638</v>
      </c>
      <c r="B6639">
        <v>751198.45600000001</v>
      </c>
      <c r="C6639">
        <f t="shared" si="103"/>
        <v>0.75119845600000001</v>
      </c>
    </row>
    <row r="6640" spans="1:3" x14ac:dyDescent="0.2">
      <c r="A6640">
        <v>6639</v>
      </c>
      <c r="B6640">
        <v>576990.31599999999</v>
      </c>
      <c r="C6640">
        <f t="shared" si="103"/>
        <v>0.57699031599999995</v>
      </c>
    </row>
    <row r="6641" spans="1:3" x14ac:dyDescent="0.2">
      <c r="A6641">
        <v>6640</v>
      </c>
      <c r="B6641">
        <v>446957.55499999999</v>
      </c>
      <c r="C6641">
        <f t="shared" si="103"/>
        <v>0.44695755500000001</v>
      </c>
    </row>
    <row r="6642" spans="1:3" x14ac:dyDescent="0.2">
      <c r="A6642">
        <v>6641</v>
      </c>
      <c r="B6642">
        <v>192373.663</v>
      </c>
      <c r="C6642">
        <f t="shared" si="103"/>
        <v>0.192373663</v>
      </c>
    </row>
    <row r="6643" spans="1:3" x14ac:dyDescent="0.2">
      <c r="A6643">
        <v>6642</v>
      </c>
      <c r="B6643">
        <v>50440.72</v>
      </c>
      <c r="C6643">
        <f t="shared" si="103"/>
        <v>5.0440720000000001E-2</v>
      </c>
    </row>
    <row r="6644" spans="1:3" x14ac:dyDescent="0.2">
      <c r="A6644">
        <v>6643</v>
      </c>
      <c r="B6644">
        <v>0</v>
      </c>
      <c r="C6644">
        <f t="shared" si="103"/>
        <v>0</v>
      </c>
    </row>
    <row r="6645" spans="1:3" x14ac:dyDescent="0.2">
      <c r="A6645">
        <v>6644</v>
      </c>
      <c r="B6645">
        <v>0</v>
      </c>
      <c r="C6645">
        <f t="shared" si="103"/>
        <v>0</v>
      </c>
    </row>
    <row r="6646" spans="1:3" x14ac:dyDescent="0.2">
      <c r="A6646">
        <v>6645</v>
      </c>
      <c r="B6646">
        <v>0</v>
      </c>
      <c r="C6646">
        <f t="shared" si="103"/>
        <v>0</v>
      </c>
    </row>
    <row r="6647" spans="1:3" x14ac:dyDescent="0.2">
      <c r="A6647">
        <v>6646</v>
      </c>
      <c r="B6647">
        <v>0</v>
      </c>
      <c r="C6647">
        <f t="shared" si="103"/>
        <v>0</v>
      </c>
    </row>
    <row r="6648" spans="1:3" x14ac:dyDescent="0.2">
      <c r="A6648">
        <v>6647</v>
      </c>
      <c r="B6648">
        <v>0</v>
      </c>
      <c r="C6648">
        <f t="shared" si="103"/>
        <v>0</v>
      </c>
    </row>
    <row r="6649" spans="1:3" x14ac:dyDescent="0.2">
      <c r="A6649">
        <v>6648</v>
      </c>
      <c r="B6649">
        <v>0</v>
      </c>
      <c r="C6649">
        <f t="shared" si="103"/>
        <v>0</v>
      </c>
    </row>
    <row r="6650" spans="1:3" x14ac:dyDescent="0.2">
      <c r="A6650">
        <v>6649</v>
      </c>
      <c r="B6650">
        <v>0</v>
      </c>
      <c r="C6650">
        <f t="shared" si="103"/>
        <v>0</v>
      </c>
    </row>
    <row r="6651" spans="1:3" x14ac:dyDescent="0.2">
      <c r="A6651">
        <v>6650</v>
      </c>
      <c r="B6651">
        <v>0</v>
      </c>
      <c r="C6651">
        <f t="shared" si="103"/>
        <v>0</v>
      </c>
    </row>
    <row r="6652" spans="1:3" x14ac:dyDescent="0.2">
      <c r="A6652">
        <v>6651</v>
      </c>
      <c r="B6652">
        <v>0</v>
      </c>
      <c r="C6652">
        <f t="shared" si="103"/>
        <v>0</v>
      </c>
    </row>
    <row r="6653" spans="1:3" x14ac:dyDescent="0.2">
      <c r="A6653">
        <v>6652</v>
      </c>
      <c r="B6653">
        <v>0</v>
      </c>
      <c r="C6653">
        <f t="shared" si="103"/>
        <v>0</v>
      </c>
    </row>
    <row r="6654" spans="1:3" x14ac:dyDescent="0.2">
      <c r="A6654">
        <v>6653</v>
      </c>
      <c r="B6654">
        <v>0</v>
      </c>
      <c r="C6654">
        <f t="shared" si="103"/>
        <v>0</v>
      </c>
    </row>
    <row r="6655" spans="1:3" x14ac:dyDescent="0.2">
      <c r="A6655">
        <v>6654</v>
      </c>
      <c r="B6655">
        <v>0</v>
      </c>
      <c r="C6655">
        <f t="shared" si="103"/>
        <v>0</v>
      </c>
    </row>
    <row r="6656" spans="1:3" x14ac:dyDescent="0.2">
      <c r="A6656">
        <v>6655</v>
      </c>
      <c r="B6656">
        <v>26977.452000000001</v>
      </c>
      <c r="C6656">
        <f t="shared" si="103"/>
        <v>2.6977452000000002E-2</v>
      </c>
    </row>
    <row r="6657" spans="1:3" x14ac:dyDescent="0.2">
      <c r="A6657">
        <v>6656</v>
      </c>
      <c r="B6657">
        <v>224186.16399999999</v>
      </c>
      <c r="C6657">
        <f t="shared" si="103"/>
        <v>0.22418616399999999</v>
      </c>
    </row>
    <row r="6658" spans="1:3" x14ac:dyDescent="0.2">
      <c r="A6658">
        <v>6657</v>
      </c>
      <c r="B6658">
        <v>286642.86499999999</v>
      </c>
      <c r="C6658">
        <f t="shared" si="103"/>
        <v>0.28664286499999997</v>
      </c>
    </row>
    <row r="6659" spans="1:3" x14ac:dyDescent="0.2">
      <c r="A6659">
        <v>6658</v>
      </c>
      <c r="B6659">
        <v>595508.82499999995</v>
      </c>
      <c r="C6659">
        <f t="shared" ref="C6659:C6722" si="104">B6659/1000000</f>
        <v>0.59550882499999991</v>
      </c>
    </row>
    <row r="6660" spans="1:3" x14ac:dyDescent="0.2">
      <c r="A6660">
        <v>6659</v>
      </c>
      <c r="B6660">
        <v>662806.75600000005</v>
      </c>
      <c r="C6660">
        <f t="shared" si="104"/>
        <v>0.66280675600000005</v>
      </c>
    </row>
    <row r="6661" spans="1:3" x14ac:dyDescent="0.2">
      <c r="A6661">
        <v>6660</v>
      </c>
      <c r="B6661">
        <v>727300.375</v>
      </c>
      <c r="C6661">
        <f t="shared" si="104"/>
        <v>0.727300375</v>
      </c>
    </row>
    <row r="6662" spans="1:3" x14ac:dyDescent="0.2">
      <c r="A6662">
        <v>6661</v>
      </c>
      <c r="B6662">
        <v>742313.64099999995</v>
      </c>
      <c r="C6662">
        <f t="shared" si="104"/>
        <v>0.74231364099999997</v>
      </c>
    </row>
    <row r="6663" spans="1:3" x14ac:dyDescent="0.2">
      <c r="A6663">
        <v>6662</v>
      </c>
      <c r="B6663">
        <v>670112.16599999997</v>
      </c>
      <c r="C6663">
        <f t="shared" si="104"/>
        <v>0.67011216600000001</v>
      </c>
    </row>
    <row r="6664" spans="1:3" x14ac:dyDescent="0.2">
      <c r="A6664">
        <v>6663</v>
      </c>
      <c r="B6664">
        <v>621052.36</v>
      </c>
      <c r="C6664">
        <f t="shared" si="104"/>
        <v>0.62105235999999997</v>
      </c>
    </row>
    <row r="6665" spans="1:3" x14ac:dyDescent="0.2">
      <c r="A6665">
        <v>6664</v>
      </c>
      <c r="B6665">
        <v>448212.413</v>
      </c>
      <c r="C6665">
        <f t="shared" si="104"/>
        <v>0.44821241299999998</v>
      </c>
    </row>
    <row r="6666" spans="1:3" x14ac:dyDescent="0.2">
      <c r="A6666">
        <v>6665</v>
      </c>
      <c r="B6666">
        <v>230785.11300000001</v>
      </c>
      <c r="C6666">
        <f t="shared" si="104"/>
        <v>0.23078511300000001</v>
      </c>
    </row>
    <row r="6667" spans="1:3" x14ac:dyDescent="0.2">
      <c r="A6667">
        <v>6666</v>
      </c>
      <c r="B6667">
        <v>54792.972000000002</v>
      </c>
      <c r="C6667">
        <f t="shared" si="104"/>
        <v>5.4792972000000002E-2</v>
      </c>
    </row>
    <row r="6668" spans="1:3" x14ac:dyDescent="0.2">
      <c r="A6668">
        <v>6667</v>
      </c>
      <c r="B6668">
        <v>0</v>
      </c>
      <c r="C6668">
        <f t="shared" si="104"/>
        <v>0</v>
      </c>
    </row>
    <row r="6669" spans="1:3" x14ac:dyDescent="0.2">
      <c r="A6669">
        <v>6668</v>
      </c>
      <c r="B6669">
        <v>0</v>
      </c>
      <c r="C6669">
        <f t="shared" si="104"/>
        <v>0</v>
      </c>
    </row>
    <row r="6670" spans="1:3" x14ac:dyDescent="0.2">
      <c r="A6670">
        <v>6669</v>
      </c>
      <c r="B6670">
        <v>0</v>
      </c>
      <c r="C6670">
        <f t="shared" si="104"/>
        <v>0</v>
      </c>
    </row>
    <row r="6671" spans="1:3" x14ac:dyDescent="0.2">
      <c r="A6671">
        <v>6670</v>
      </c>
      <c r="B6671">
        <v>0</v>
      </c>
      <c r="C6671">
        <f t="shared" si="104"/>
        <v>0</v>
      </c>
    </row>
    <row r="6672" spans="1:3" x14ac:dyDescent="0.2">
      <c r="A6672">
        <v>6671</v>
      </c>
      <c r="B6672">
        <v>0</v>
      </c>
      <c r="C6672">
        <f t="shared" si="104"/>
        <v>0</v>
      </c>
    </row>
    <row r="6673" spans="1:3" x14ac:dyDescent="0.2">
      <c r="A6673">
        <v>6672</v>
      </c>
      <c r="B6673">
        <v>0</v>
      </c>
      <c r="C6673">
        <f t="shared" si="104"/>
        <v>0</v>
      </c>
    </row>
    <row r="6674" spans="1:3" x14ac:dyDescent="0.2">
      <c r="A6674">
        <v>6673</v>
      </c>
      <c r="B6674">
        <v>0</v>
      </c>
      <c r="C6674">
        <f t="shared" si="104"/>
        <v>0</v>
      </c>
    </row>
    <row r="6675" spans="1:3" x14ac:dyDescent="0.2">
      <c r="A6675">
        <v>6674</v>
      </c>
      <c r="B6675">
        <v>0</v>
      </c>
      <c r="C6675">
        <f t="shared" si="104"/>
        <v>0</v>
      </c>
    </row>
    <row r="6676" spans="1:3" x14ac:dyDescent="0.2">
      <c r="A6676">
        <v>6675</v>
      </c>
      <c r="B6676">
        <v>0</v>
      </c>
      <c r="C6676">
        <f t="shared" si="104"/>
        <v>0</v>
      </c>
    </row>
    <row r="6677" spans="1:3" x14ac:dyDescent="0.2">
      <c r="A6677">
        <v>6676</v>
      </c>
      <c r="B6677">
        <v>0</v>
      </c>
      <c r="C6677">
        <f t="shared" si="104"/>
        <v>0</v>
      </c>
    </row>
    <row r="6678" spans="1:3" x14ac:dyDescent="0.2">
      <c r="A6678">
        <v>6677</v>
      </c>
      <c r="B6678">
        <v>0</v>
      </c>
      <c r="C6678">
        <f t="shared" si="104"/>
        <v>0</v>
      </c>
    </row>
    <row r="6679" spans="1:3" x14ac:dyDescent="0.2">
      <c r="A6679">
        <v>6678</v>
      </c>
      <c r="B6679">
        <v>0</v>
      </c>
      <c r="C6679">
        <f t="shared" si="104"/>
        <v>0</v>
      </c>
    </row>
    <row r="6680" spans="1:3" x14ac:dyDescent="0.2">
      <c r="A6680">
        <v>6679</v>
      </c>
      <c r="B6680">
        <v>28920.866000000002</v>
      </c>
      <c r="C6680">
        <f t="shared" si="104"/>
        <v>2.8920866000000003E-2</v>
      </c>
    </row>
    <row r="6681" spans="1:3" x14ac:dyDescent="0.2">
      <c r="A6681">
        <v>6680</v>
      </c>
      <c r="B6681">
        <v>136383.04300000001</v>
      </c>
      <c r="C6681">
        <f t="shared" si="104"/>
        <v>0.13638304300000001</v>
      </c>
    </row>
    <row r="6682" spans="1:3" x14ac:dyDescent="0.2">
      <c r="A6682">
        <v>6681</v>
      </c>
      <c r="B6682">
        <v>328659.46899999998</v>
      </c>
      <c r="C6682">
        <f t="shared" si="104"/>
        <v>0.32865946899999998</v>
      </c>
    </row>
    <row r="6683" spans="1:3" x14ac:dyDescent="0.2">
      <c r="A6683">
        <v>6682</v>
      </c>
      <c r="B6683">
        <v>564007.96400000004</v>
      </c>
      <c r="C6683">
        <f t="shared" si="104"/>
        <v>0.56400796400000008</v>
      </c>
    </row>
    <row r="6684" spans="1:3" x14ac:dyDescent="0.2">
      <c r="A6684">
        <v>6683</v>
      </c>
      <c r="B6684">
        <v>631585.73499999999</v>
      </c>
      <c r="C6684">
        <f t="shared" si="104"/>
        <v>0.63158573500000004</v>
      </c>
    </row>
    <row r="6685" spans="1:3" x14ac:dyDescent="0.2">
      <c r="A6685">
        <v>6684</v>
      </c>
      <c r="B6685">
        <v>606054.03300000005</v>
      </c>
      <c r="C6685">
        <f t="shared" si="104"/>
        <v>0.60605403300000005</v>
      </c>
    </row>
    <row r="6686" spans="1:3" x14ac:dyDescent="0.2">
      <c r="A6686">
        <v>6685</v>
      </c>
      <c r="B6686">
        <v>664558.53200000001</v>
      </c>
      <c r="C6686">
        <f t="shared" si="104"/>
        <v>0.66455853200000004</v>
      </c>
    </row>
    <row r="6687" spans="1:3" x14ac:dyDescent="0.2">
      <c r="A6687">
        <v>6686</v>
      </c>
      <c r="B6687">
        <v>449395.86499999999</v>
      </c>
      <c r="C6687">
        <f t="shared" si="104"/>
        <v>0.44939586500000001</v>
      </c>
    </row>
    <row r="6688" spans="1:3" x14ac:dyDescent="0.2">
      <c r="A6688">
        <v>6687</v>
      </c>
      <c r="B6688">
        <v>287133.20500000002</v>
      </c>
      <c r="C6688">
        <f t="shared" si="104"/>
        <v>0.287133205</v>
      </c>
    </row>
    <row r="6689" spans="1:3" x14ac:dyDescent="0.2">
      <c r="A6689">
        <v>6688</v>
      </c>
      <c r="B6689">
        <v>387298.81400000001</v>
      </c>
      <c r="C6689">
        <f t="shared" si="104"/>
        <v>0.38729881399999999</v>
      </c>
    </row>
    <row r="6690" spans="1:3" x14ac:dyDescent="0.2">
      <c r="A6690">
        <v>6689</v>
      </c>
      <c r="B6690">
        <v>205822.88800000001</v>
      </c>
      <c r="C6690">
        <f t="shared" si="104"/>
        <v>0.20582288800000001</v>
      </c>
    </row>
    <row r="6691" spans="1:3" x14ac:dyDescent="0.2">
      <c r="A6691">
        <v>6690</v>
      </c>
      <c r="B6691">
        <v>46783.968999999997</v>
      </c>
      <c r="C6691">
        <f t="shared" si="104"/>
        <v>4.6783968999999995E-2</v>
      </c>
    </row>
    <row r="6692" spans="1:3" x14ac:dyDescent="0.2">
      <c r="A6692">
        <v>6691</v>
      </c>
      <c r="B6692">
        <v>0</v>
      </c>
      <c r="C6692">
        <f t="shared" si="104"/>
        <v>0</v>
      </c>
    </row>
    <row r="6693" spans="1:3" x14ac:dyDescent="0.2">
      <c r="A6693">
        <v>6692</v>
      </c>
      <c r="B6693">
        <v>0</v>
      </c>
      <c r="C6693">
        <f t="shared" si="104"/>
        <v>0</v>
      </c>
    </row>
    <row r="6694" spans="1:3" x14ac:dyDescent="0.2">
      <c r="A6694">
        <v>6693</v>
      </c>
      <c r="B6694">
        <v>0</v>
      </c>
      <c r="C6694">
        <f t="shared" si="104"/>
        <v>0</v>
      </c>
    </row>
    <row r="6695" spans="1:3" x14ac:dyDescent="0.2">
      <c r="A6695">
        <v>6694</v>
      </c>
      <c r="B6695">
        <v>0</v>
      </c>
      <c r="C6695">
        <f t="shared" si="104"/>
        <v>0</v>
      </c>
    </row>
    <row r="6696" spans="1:3" x14ac:dyDescent="0.2">
      <c r="A6696">
        <v>6695</v>
      </c>
      <c r="B6696">
        <v>0</v>
      </c>
      <c r="C6696">
        <f t="shared" si="104"/>
        <v>0</v>
      </c>
    </row>
    <row r="6697" spans="1:3" x14ac:dyDescent="0.2">
      <c r="A6697">
        <v>6696</v>
      </c>
      <c r="B6697">
        <v>0</v>
      </c>
      <c r="C6697">
        <f t="shared" si="104"/>
        <v>0</v>
      </c>
    </row>
    <row r="6698" spans="1:3" x14ac:dyDescent="0.2">
      <c r="A6698">
        <v>6697</v>
      </c>
      <c r="B6698">
        <v>0</v>
      </c>
      <c r="C6698">
        <f t="shared" si="104"/>
        <v>0</v>
      </c>
    </row>
    <row r="6699" spans="1:3" x14ac:dyDescent="0.2">
      <c r="A6699">
        <v>6698</v>
      </c>
      <c r="B6699">
        <v>0</v>
      </c>
      <c r="C6699">
        <f t="shared" si="104"/>
        <v>0</v>
      </c>
    </row>
    <row r="6700" spans="1:3" x14ac:dyDescent="0.2">
      <c r="A6700">
        <v>6699</v>
      </c>
      <c r="B6700">
        <v>0</v>
      </c>
      <c r="C6700">
        <f t="shared" si="104"/>
        <v>0</v>
      </c>
    </row>
    <row r="6701" spans="1:3" x14ac:dyDescent="0.2">
      <c r="A6701">
        <v>6700</v>
      </c>
      <c r="B6701">
        <v>0</v>
      </c>
      <c r="C6701">
        <f t="shared" si="104"/>
        <v>0</v>
      </c>
    </row>
    <row r="6702" spans="1:3" x14ac:dyDescent="0.2">
      <c r="A6702">
        <v>6701</v>
      </c>
      <c r="B6702">
        <v>0</v>
      </c>
      <c r="C6702">
        <f t="shared" si="104"/>
        <v>0</v>
      </c>
    </row>
    <row r="6703" spans="1:3" x14ac:dyDescent="0.2">
      <c r="A6703">
        <v>6702</v>
      </c>
      <c r="B6703">
        <v>0</v>
      </c>
      <c r="C6703">
        <f t="shared" si="104"/>
        <v>0</v>
      </c>
    </row>
    <row r="6704" spans="1:3" x14ac:dyDescent="0.2">
      <c r="A6704">
        <v>6703</v>
      </c>
      <c r="B6704">
        <v>28807.286</v>
      </c>
      <c r="C6704">
        <f t="shared" si="104"/>
        <v>2.8807286000000001E-2</v>
      </c>
    </row>
    <row r="6705" spans="1:3" x14ac:dyDescent="0.2">
      <c r="A6705">
        <v>6704</v>
      </c>
      <c r="B6705">
        <v>185538.35699999999</v>
      </c>
      <c r="C6705">
        <f t="shared" si="104"/>
        <v>0.18553835699999999</v>
      </c>
    </row>
    <row r="6706" spans="1:3" x14ac:dyDescent="0.2">
      <c r="A6706">
        <v>6705</v>
      </c>
      <c r="B6706">
        <v>295978.77</v>
      </c>
      <c r="C6706">
        <f t="shared" si="104"/>
        <v>0.29597877</v>
      </c>
    </row>
    <row r="6707" spans="1:3" x14ac:dyDescent="0.2">
      <c r="A6707">
        <v>6706</v>
      </c>
      <c r="B6707">
        <v>477926.065</v>
      </c>
      <c r="C6707">
        <f t="shared" si="104"/>
        <v>0.47792606500000001</v>
      </c>
    </row>
    <row r="6708" spans="1:3" x14ac:dyDescent="0.2">
      <c r="A6708">
        <v>6707</v>
      </c>
      <c r="B6708">
        <v>637886.59900000005</v>
      </c>
      <c r="C6708">
        <f t="shared" si="104"/>
        <v>0.637886599</v>
      </c>
    </row>
    <row r="6709" spans="1:3" x14ac:dyDescent="0.2">
      <c r="A6709">
        <v>6708</v>
      </c>
      <c r="B6709">
        <v>655717.10699999996</v>
      </c>
      <c r="C6709">
        <f t="shared" si="104"/>
        <v>0.65571710699999997</v>
      </c>
    </row>
    <row r="6710" spans="1:3" x14ac:dyDescent="0.2">
      <c r="A6710">
        <v>6709</v>
      </c>
      <c r="B6710">
        <v>743091.201</v>
      </c>
      <c r="C6710">
        <f t="shared" si="104"/>
        <v>0.74309120100000003</v>
      </c>
    </row>
    <row r="6711" spans="1:3" x14ac:dyDescent="0.2">
      <c r="A6711">
        <v>6710</v>
      </c>
      <c r="B6711">
        <v>719817.26699999999</v>
      </c>
      <c r="C6711">
        <f t="shared" si="104"/>
        <v>0.71981726700000004</v>
      </c>
    </row>
    <row r="6712" spans="1:3" x14ac:dyDescent="0.2">
      <c r="A6712">
        <v>6711</v>
      </c>
      <c r="B6712">
        <v>586123.17599999998</v>
      </c>
      <c r="C6712">
        <f t="shared" si="104"/>
        <v>0.58612317599999997</v>
      </c>
    </row>
    <row r="6713" spans="1:3" x14ac:dyDescent="0.2">
      <c r="A6713">
        <v>6712</v>
      </c>
      <c r="B6713">
        <v>325186.49599999998</v>
      </c>
      <c r="C6713">
        <f t="shared" si="104"/>
        <v>0.32518649599999999</v>
      </c>
    </row>
    <row r="6714" spans="1:3" x14ac:dyDescent="0.2">
      <c r="A6714">
        <v>6713</v>
      </c>
      <c r="B6714">
        <v>208627.44899999999</v>
      </c>
      <c r="C6714">
        <f t="shared" si="104"/>
        <v>0.20862744899999999</v>
      </c>
    </row>
    <row r="6715" spans="1:3" x14ac:dyDescent="0.2">
      <c r="A6715">
        <v>6714</v>
      </c>
      <c r="B6715">
        <v>44495.25</v>
      </c>
      <c r="C6715">
        <f t="shared" si="104"/>
        <v>4.449525E-2</v>
      </c>
    </row>
    <row r="6716" spans="1:3" x14ac:dyDescent="0.2">
      <c r="A6716">
        <v>6715</v>
      </c>
      <c r="B6716">
        <v>0</v>
      </c>
      <c r="C6716">
        <f t="shared" si="104"/>
        <v>0</v>
      </c>
    </row>
    <row r="6717" spans="1:3" x14ac:dyDescent="0.2">
      <c r="A6717">
        <v>6716</v>
      </c>
      <c r="B6717">
        <v>0</v>
      </c>
      <c r="C6717">
        <f t="shared" si="104"/>
        <v>0</v>
      </c>
    </row>
    <row r="6718" spans="1:3" x14ac:dyDescent="0.2">
      <c r="A6718">
        <v>6717</v>
      </c>
      <c r="B6718">
        <v>0</v>
      </c>
      <c r="C6718">
        <f t="shared" si="104"/>
        <v>0</v>
      </c>
    </row>
    <row r="6719" spans="1:3" x14ac:dyDescent="0.2">
      <c r="A6719">
        <v>6718</v>
      </c>
      <c r="B6719">
        <v>0</v>
      </c>
      <c r="C6719">
        <f t="shared" si="104"/>
        <v>0</v>
      </c>
    </row>
    <row r="6720" spans="1:3" x14ac:dyDescent="0.2">
      <c r="A6720">
        <v>6719</v>
      </c>
      <c r="B6720">
        <v>0</v>
      </c>
      <c r="C6720">
        <f t="shared" si="104"/>
        <v>0</v>
      </c>
    </row>
    <row r="6721" spans="1:3" x14ac:dyDescent="0.2">
      <c r="A6721">
        <v>6720</v>
      </c>
      <c r="B6721">
        <v>0</v>
      </c>
      <c r="C6721">
        <f t="shared" si="104"/>
        <v>0</v>
      </c>
    </row>
    <row r="6722" spans="1:3" x14ac:dyDescent="0.2">
      <c r="A6722">
        <v>6721</v>
      </c>
      <c r="B6722">
        <v>0</v>
      </c>
      <c r="C6722">
        <f t="shared" si="104"/>
        <v>0</v>
      </c>
    </row>
    <row r="6723" spans="1:3" x14ac:dyDescent="0.2">
      <c r="A6723">
        <v>6722</v>
      </c>
      <c r="B6723">
        <v>0</v>
      </c>
      <c r="C6723">
        <f t="shared" ref="C6723:C6786" si="105">B6723/1000000</f>
        <v>0</v>
      </c>
    </row>
    <row r="6724" spans="1:3" x14ac:dyDescent="0.2">
      <c r="A6724">
        <v>6723</v>
      </c>
      <c r="B6724">
        <v>0</v>
      </c>
      <c r="C6724">
        <f t="shared" si="105"/>
        <v>0</v>
      </c>
    </row>
    <row r="6725" spans="1:3" x14ac:dyDescent="0.2">
      <c r="A6725">
        <v>6724</v>
      </c>
      <c r="B6725">
        <v>0</v>
      </c>
      <c r="C6725">
        <f t="shared" si="105"/>
        <v>0</v>
      </c>
    </row>
    <row r="6726" spans="1:3" x14ac:dyDescent="0.2">
      <c r="A6726">
        <v>6725</v>
      </c>
      <c r="B6726">
        <v>0</v>
      </c>
      <c r="C6726">
        <f t="shared" si="105"/>
        <v>0</v>
      </c>
    </row>
    <row r="6727" spans="1:3" x14ac:dyDescent="0.2">
      <c r="A6727">
        <v>6726</v>
      </c>
      <c r="B6727">
        <v>0</v>
      </c>
      <c r="C6727">
        <f t="shared" si="105"/>
        <v>0</v>
      </c>
    </row>
    <row r="6728" spans="1:3" x14ac:dyDescent="0.2">
      <c r="A6728">
        <v>6727</v>
      </c>
      <c r="B6728">
        <v>39853.381999999998</v>
      </c>
      <c r="C6728">
        <f t="shared" si="105"/>
        <v>3.9853382E-2</v>
      </c>
    </row>
    <row r="6729" spans="1:3" x14ac:dyDescent="0.2">
      <c r="A6729">
        <v>6728</v>
      </c>
      <c r="B6729">
        <v>169852.872</v>
      </c>
      <c r="C6729">
        <f t="shared" si="105"/>
        <v>0.16985287200000002</v>
      </c>
    </row>
    <row r="6730" spans="1:3" x14ac:dyDescent="0.2">
      <c r="A6730">
        <v>6729</v>
      </c>
      <c r="B6730">
        <v>237593.524</v>
      </c>
      <c r="C6730">
        <f t="shared" si="105"/>
        <v>0.237593524</v>
      </c>
    </row>
    <row r="6731" spans="1:3" x14ac:dyDescent="0.2">
      <c r="A6731">
        <v>6730</v>
      </c>
      <c r="B6731">
        <v>500237.17700000003</v>
      </c>
      <c r="C6731">
        <f t="shared" si="105"/>
        <v>0.50023717700000003</v>
      </c>
    </row>
    <row r="6732" spans="1:3" x14ac:dyDescent="0.2">
      <c r="A6732">
        <v>6731</v>
      </c>
      <c r="B6732">
        <v>639175.92299999995</v>
      </c>
      <c r="C6732">
        <f t="shared" si="105"/>
        <v>0.63917592299999992</v>
      </c>
    </row>
    <row r="6733" spans="1:3" x14ac:dyDescent="0.2">
      <c r="A6733">
        <v>6732</v>
      </c>
      <c r="B6733">
        <v>662625.15899999999</v>
      </c>
      <c r="C6733">
        <f t="shared" si="105"/>
        <v>0.66262515899999996</v>
      </c>
    </row>
    <row r="6734" spans="1:3" x14ac:dyDescent="0.2">
      <c r="A6734">
        <v>6733</v>
      </c>
      <c r="B6734">
        <v>761854.07299999997</v>
      </c>
      <c r="C6734">
        <f t="shared" si="105"/>
        <v>0.76185407299999996</v>
      </c>
    </row>
    <row r="6735" spans="1:3" x14ac:dyDescent="0.2">
      <c r="A6735">
        <v>6734</v>
      </c>
      <c r="B6735">
        <v>751039.41099999996</v>
      </c>
      <c r="C6735">
        <f t="shared" si="105"/>
        <v>0.75103941099999993</v>
      </c>
    </row>
    <row r="6736" spans="1:3" x14ac:dyDescent="0.2">
      <c r="A6736">
        <v>6735</v>
      </c>
      <c r="B6736">
        <v>588830.68900000001</v>
      </c>
      <c r="C6736">
        <f t="shared" si="105"/>
        <v>0.58883068900000002</v>
      </c>
    </row>
    <row r="6737" spans="1:3" x14ac:dyDescent="0.2">
      <c r="A6737">
        <v>6736</v>
      </c>
      <c r="B6737">
        <v>402134.467</v>
      </c>
      <c r="C6737">
        <f t="shared" si="105"/>
        <v>0.402134467</v>
      </c>
    </row>
    <row r="6738" spans="1:3" x14ac:dyDescent="0.2">
      <c r="A6738">
        <v>6737</v>
      </c>
      <c r="B6738">
        <v>172794.23499999999</v>
      </c>
      <c r="C6738">
        <f t="shared" si="105"/>
        <v>0.17279423499999999</v>
      </c>
    </row>
    <row r="6739" spans="1:3" x14ac:dyDescent="0.2">
      <c r="A6739">
        <v>6738</v>
      </c>
      <c r="B6739">
        <v>52151.192999999999</v>
      </c>
      <c r="C6739">
        <f t="shared" si="105"/>
        <v>5.2151192999999998E-2</v>
      </c>
    </row>
    <row r="6740" spans="1:3" x14ac:dyDescent="0.2">
      <c r="A6740">
        <v>6739</v>
      </c>
      <c r="B6740">
        <v>0</v>
      </c>
      <c r="C6740">
        <f t="shared" si="105"/>
        <v>0</v>
      </c>
    </row>
    <row r="6741" spans="1:3" x14ac:dyDescent="0.2">
      <c r="A6741">
        <v>6740</v>
      </c>
      <c r="B6741">
        <v>0</v>
      </c>
      <c r="C6741">
        <f t="shared" si="105"/>
        <v>0</v>
      </c>
    </row>
    <row r="6742" spans="1:3" x14ac:dyDescent="0.2">
      <c r="A6742">
        <v>6741</v>
      </c>
      <c r="B6742">
        <v>0</v>
      </c>
      <c r="C6742">
        <f t="shared" si="105"/>
        <v>0</v>
      </c>
    </row>
    <row r="6743" spans="1:3" x14ac:dyDescent="0.2">
      <c r="A6743">
        <v>6742</v>
      </c>
      <c r="B6743">
        <v>0</v>
      </c>
      <c r="C6743">
        <f t="shared" si="105"/>
        <v>0</v>
      </c>
    </row>
    <row r="6744" spans="1:3" x14ac:dyDescent="0.2">
      <c r="A6744">
        <v>6743</v>
      </c>
      <c r="B6744">
        <v>0</v>
      </c>
      <c r="C6744">
        <f t="shared" si="105"/>
        <v>0</v>
      </c>
    </row>
    <row r="6745" spans="1:3" x14ac:dyDescent="0.2">
      <c r="A6745">
        <v>6744</v>
      </c>
      <c r="B6745">
        <v>0</v>
      </c>
      <c r="C6745">
        <f t="shared" si="105"/>
        <v>0</v>
      </c>
    </row>
    <row r="6746" spans="1:3" x14ac:dyDescent="0.2">
      <c r="A6746">
        <v>6745</v>
      </c>
      <c r="B6746">
        <v>0</v>
      </c>
      <c r="C6746">
        <f t="shared" si="105"/>
        <v>0</v>
      </c>
    </row>
    <row r="6747" spans="1:3" x14ac:dyDescent="0.2">
      <c r="A6747">
        <v>6746</v>
      </c>
      <c r="B6747">
        <v>0</v>
      </c>
      <c r="C6747">
        <f t="shared" si="105"/>
        <v>0</v>
      </c>
    </row>
    <row r="6748" spans="1:3" x14ac:dyDescent="0.2">
      <c r="A6748">
        <v>6747</v>
      </c>
      <c r="B6748">
        <v>0</v>
      </c>
      <c r="C6748">
        <f t="shared" si="105"/>
        <v>0</v>
      </c>
    </row>
    <row r="6749" spans="1:3" x14ac:dyDescent="0.2">
      <c r="A6749">
        <v>6748</v>
      </c>
      <c r="B6749">
        <v>0</v>
      </c>
      <c r="C6749">
        <f t="shared" si="105"/>
        <v>0</v>
      </c>
    </row>
    <row r="6750" spans="1:3" x14ac:dyDescent="0.2">
      <c r="A6750">
        <v>6749</v>
      </c>
      <c r="B6750">
        <v>0</v>
      </c>
      <c r="C6750">
        <f t="shared" si="105"/>
        <v>0</v>
      </c>
    </row>
    <row r="6751" spans="1:3" x14ac:dyDescent="0.2">
      <c r="A6751">
        <v>6750</v>
      </c>
      <c r="B6751">
        <v>0</v>
      </c>
      <c r="C6751">
        <f t="shared" si="105"/>
        <v>0</v>
      </c>
    </row>
    <row r="6752" spans="1:3" x14ac:dyDescent="0.2">
      <c r="A6752">
        <v>6751</v>
      </c>
      <c r="B6752">
        <v>23683.326000000001</v>
      </c>
      <c r="C6752">
        <f t="shared" si="105"/>
        <v>2.3683326000000001E-2</v>
      </c>
    </row>
    <row r="6753" spans="1:3" x14ac:dyDescent="0.2">
      <c r="A6753">
        <v>6752</v>
      </c>
      <c r="B6753">
        <v>156871.72700000001</v>
      </c>
      <c r="C6753">
        <f t="shared" si="105"/>
        <v>0.15687172700000002</v>
      </c>
    </row>
    <row r="6754" spans="1:3" x14ac:dyDescent="0.2">
      <c r="A6754">
        <v>6753</v>
      </c>
      <c r="B6754">
        <v>367192.72700000001</v>
      </c>
      <c r="C6754">
        <f t="shared" si="105"/>
        <v>0.367192727</v>
      </c>
    </row>
    <row r="6755" spans="1:3" x14ac:dyDescent="0.2">
      <c r="A6755">
        <v>6754</v>
      </c>
      <c r="B6755">
        <v>395562.07299999997</v>
      </c>
      <c r="C6755">
        <f t="shared" si="105"/>
        <v>0.39556207299999996</v>
      </c>
    </row>
    <row r="6756" spans="1:3" x14ac:dyDescent="0.2">
      <c r="A6756">
        <v>6755</v>
      </c>
      <c r="B6756">
        <v>338603.57199999999</v>
      </c>
      <c r="C6756">
        <f t="shared" si="105"/>
        <v>0.33860357199999996</v>
      </c>
    </row>
    <row r="6757" spans="1:3" x14ac:dyDescent="0.2">
      <c r="A6757">
        <v>6756</v>
      </c>
      <c r="B6757">
        <v>656387.44700000004</v>
      </c>
      <c r="C6757">
        <f t="shared" si="105"/>
        <v>0.65638744700000007</v>
      </c>
    </row>
    <row r="6758" spans="1:3" x14ac:dyDescent="0.2">
      <c r="A6758">
        <v>6757</v>
      </c>
      <c r="B6758">
        <v>708924.07299999997</v>
      </c>
      <c r="C6758">
        <f t="shared" si="105"/>
        <v>0.70892407299999993</v>
      </c>
    </row>
    <row r="6759" spans="1:3" x14ac:dyDescent="0.2">
      <c r="A6759">
        <v>6758</v>
      </c>
      <c r="B6759">
        <v>690724.098</v>
      </c>
      <c r="C6759">
        <f t="shared" si="105"/>
        <v>0.69072409800000001</v>
      </c>
    </row>
    <row r="6760" spans="1:3" x14ac:dyDescent="0.2">
      <c r="A6760">
        <v>6759</v>
      </c>
      <c r="B6760">
        <v>503250.15700000001</v>
      </c>
      <c r="C6760">
        <f t="shared" si="105"/>
        <v>0.50325015699999998</v>
      </c>
    </row>
    <row r="6761" spans="1:3" x14ac:dyDescent="0.2">
      <c r="A6761">
        <v>6760</v>
      </c>
      <c r="B6761">
        <v>392837.57199999999</v>
      </c>
      <c r="C6761">
        <f t="shared" si="105"/>
        <v>0.39283757199999997</v>
      </c>
    </row>
    <row r="6762" spans="1:3" x14ac:dyDescent="0.2">
      <c r="A6762">
        <v>6761</v>
      </c>
      <c r="B6762">
        <v>174078.72</v>
      </c>
      <c r="C6762">
        <f t="shared" si="105"/>
        <v>0.17407871999999999</v>
      </c>
    </row>
    <row r="6763" spans="1:3" x14ac:dyDescent="0.2">
      <c r="A6763">
        <v>6762</v>
      </c>
      <c r="B6763">
        <v>47172.438000000002</v>
      </c>
      <c r="C6763">
        <f t="shared" si="105"/>
        <v>4.7172438000000004E-2</v>
      </c>
    </row>
    <row r="6764" spans="1:3" x14ac:dyDescent="0.2">
      <c r="A6764">
        <v>6763</v>
      </c>
      <c r="B6764">
        <v>0</v>
      </c>
      <c r="C6764">
        <f t="shared" si="105"/>
        <v>0</v>
      </c>
    </row>
    <row r="6765" spans="1:3" x14ac:dyDescent="0.2">
      <c r="A6765">
        <v>6764</v>
      </c>
      <c r="B6765">
        <v>0</v>
      </c>
      <c r="C6765">
        <f t="shared" si="105"/>
        <v>0</v>
      </c>
    </row>
    <row r="6766" spans="1:3" x14ac:dyDescent="0.2">
      <c r="A6766">
        <v>6765</v>
      </c>
      <c r="B6766">
        <v>0</v>
      </c>
      <c r="C6766">
        <f t="shared" si="105"/>
        <v>0</v>
      </c>
    </row>
    <row r="6767" spans="1:3" x14ac:dyDescent="0.2">
      <c r="A6767">
        <v>6766</v>
      </c>
      <c r="B6767">
        <v>0</v>
      </c>
      <c r="C6767">
        <f t="shared" si="105"/>
        <v>0</v>
      </c>
    </row>
    <row r="6768" spans="1:3" x14ac:dyDescent="0.2">
      <c r="A6768">
        <v>6767</v>
      </c>
      <c r="B6768">
        <v>0</v>
      </c>
      <c r="C6768">
        <f t="shared" si="105"/>
        <v>0</v>
      </c>
    </row>
    <row r="6769" spans="1:3" x14ac:dyDescent="0.2">
      <c r="A6769">
        <v>6768</v>
      </c>
      <c r="B6769">
        <v>0</v>
      </c>
      <c r="C6769">
        <f t="shared" si="105"/>
        <v>0</v>
      </c>
    </row>
    <row r="6770" spans="1:3" x14ac:dyDescent="0.2">
      <c r="A6770">
        <v>6769</v>
      </c>
      <c r="B6770">
        <v>0</v>
      </c>
      <c r="C6770">
        <f t="shared" si="105"/>
        <v>0</v>
      </c>
    </row>
    <row r="6771" spans="1:3" x14ac:dyDescent="0.2">
      <c r="A6771">
        <v>6770</v>
      </c>
      <c r="B6771">
        <v>0</v>
      </c>
      <c r="C6771">
        <f t="shared" si="105"/>
        <v>0</v>
      </c>
    </row>
    <row r="6772" spans="1:3" x14ac:dyDescent="0.2">
      <c r="A6772">
        <v>6771</v>
      </c>
      <c r="B6772">
        <v>0</v>
      </c>
      <c r="C6772">
        <f t="shared" si="105"/>
        <v>0</v>
      </c>
    </row>
    <row r="6773" spans="1:3" x14ac:dyDescent="0.2">
      <c r="A6773">
        <v>6772</v>
      </c>
      <c r="B6773">
        <v>0</v>
      </c>
      <c r="C6773">
        <f t="shared" si="105"/>
        <v>0</v>
      </c>
    </row>
    <row r="6774" spans="1:3" x14ac:dyDescent="0.2">
      <c r="A6774">
        <v>6773</v>
      </c>
      <c r="B6774">
        <v>0</v>
      </c>
      <c r="C6774">
        <f t="shared" si="105"/>
        <v>0</v>
      </c>
    </row>
    <row r="6775" spans="1:3" x14ac:dyDescent="0.2">
      <c r="A6775">
        <v>6774</v>
      </c>
      <c r="B6775">
        <v>0</v>
      </c>
      <c r="C6775">
        <f t="shared" si="105"/>
        <v>0</v>
      </c>
    </row>
    <row r="6776" spans="1:3" x14ac:dyDescent="0.2">
      <c r="A6776">
        <v>6775</v>
      </c>
      <c r="B6776">
        <v>28242.815999999999</v>
      </c>
      <c r="C6776">
        <f t="shared" si="105"/>
        <v>2.8242816E-2</v>
      </c>
    </row>
    <row r="6777" spans="1:3" x14ac:dyDescent="0.2">
      <c r="A6777">
        <v>6776</v>
      </c>
      <c r="B6777">
        <v>135903.53899999999</v>
      </c>
      <c r="C6777">
        <f t="shared" si="105"/>
        <v>0.13590353899999999</v>
      </c>
    </row>
    <row r="6778" spans="1:3" x14ac:dyDescent="0.2">
      <c r="A6778">
        <v>6777</v>
      </c>
      <c r="B6778">
        <v>420564.97100000002</v>
      </c>
      <c r="C6778">
        <f t="shared" si="105"/>
        <v>0.42056497100000001</v>
      </c>
    </row>
    <row r="6779" spans="1:3" x14ac:dyDescent="0.2">
      <c r="A6779">
        <v>6778</v>
      </c>
      <c r="B6779">
        <v>497422.45899999997</v>
      </c>
      <c r="C6779">
        <f t="shared" si="105"/>
        <v>0.49742245899999998</v>
      </c>
    </row>
    <row r="6780" spans="1:3" x14ac:dyDescent="0.2">
      <c r="A6780">
        <v>6779</v>
      </c>
      <c r="B6780">
        <v>718621.35199999996</v>
      </c>
      <c r="C6780">
        <f t="shared" si="105"/>
        <v>0.71862135199999999</v>
      </c>
    </row>
    <row r="6781" spans="1:3" x14ac:dyDescent="0.2">
      <c r="A6781">
        <v>6780</v>
      </c>
      <c r="B6781">
        <v>656044.21</v>
      </c>
      <c r="C6781">
        <f t="shared" si="105"/>
        <v>0.65604421000000002</v>
      </c>
    </row>
    <row r="6782" spans="1:3" x14ac:dyDescent="0.2">
      <c r="A6782">
        <v>6781</v>
      </c>
      <c r="B6782">
        <v>732783.02800000005</v>
      </c>
      <c r="C6782">
        <f t="shared" si="105"/>
        <v>0.73278302800000006</v>
      </c>
    </row>
    <row r="6783" spans="1:3" x14ac:dyDescent="0.2">
      <c r="A6783">
        <v>6782</v>
      </c>
      <c r="B6783">
        <v>707380.26100000006</v>
      </c>
      <c r="C6783">
        <f t="shared" si="105"/>
        <v>0.70738026100000007</v>
      </c>
    </row>
    <row r="6784" spans="1:3" x14ac:dyDescent="0.2">
      <c r="A6784">
        <v>6783</v>
      </c>
      <c r="B6784">
        <v>451398.15700000001</v>
      </c>
      <c r="C6784">
        <f t="shared" si="105"/>
        <v>0.45139815700000002</v>
      </c>
    </row>
    <row r="6785" spans="1:3" x14ac:dyDescent="0.2">
      <c r="A6785">
        <v>6784</v>
      </c>
      <c r="B6785">
        <v>412558.04</v>
      </c>
      <c r="C6785">
        <f t="shared" si="105"/>
        <v>0.41255803999999996</v>
      </c>
    </row>
    <row r="6786" spans="1:3" x14ac:dyDescent="0.2">
      <c r="A6786">
        <v>6785</v>
      </c>
      <c r="B6786">
        <v>241798.89300000001</v>
      </c>
      <c r="C6786">
        <f t="shared" si="105"/>
        <v>0.24179889300000001</v>
      </c>
    </row>
    <row r="6787" spans="1:3" x14ac:dyDescent="0.2">
      <c r="A6787">
        <v>6786</v>
      </c>
      <c r="B6787">
        <v>51902.432999999997</v>
      </c>
      <c r="C6787">
        <f t="shared" ref="C6787:C6850" si="106">B6787/1000000</f>
        <v>5.1902432999999998E-2</v>
      </c>
    </row>
    <row r="6788" spans="1:3" x14ac:dyDescent="0.2">
      <c r="A6788">
        <v>6787</v>
      </c>
      <c r="B6788">
        <v>0</v>
      </c>
      <c r="C6788">
        <f t="shared" si="106"/>
        <v>0</v>
      </c>
    </row>
    <row r="6789" spans="1:3" x14ac:dyDescent="0.2">
      <c r="A6789">
        <v>6788</v>
      </c>
      <c r="B6789">
        <v>0</v>
      </c>
      <c r="C6789">
        <f t="shared" si="106"/>
        <v>0</v>
      </c>
    </row>
    <row r="6790" spans="1:3" x14ac:dyDescent="0.2">
      <c r="A6790">
        <v>6789</v>
      </c>
      <c r="B6790">
        <v>0</v>
      </c>
      <c r="C6790">
        <f t="shared" si="106"/>
        <v>0</v>
      </c>
    </row>
    <row r="6791" spans="1:3" x14ac:dyDescent="0.2">
      <c r="A6791">
        <v>6790</v>
      </c>
      <c r="B6791">
        <v>0</v>
      </c>
      <c r="C6791">
        <f t="shared" si="106"/>
        <v>0</v>
      </c>
    </row>
    <row r="6792" spans="1:3" x14ac:dyDescent="0.2">
      <c r="A6792">
        <v>6791</v>
      </c>
      <c r="B6792">
        <v>0</v>
      </c>
      <c r="C6792">
        <f t="shared" si="106"/>
        <v>0</v>
      </c>
    </row>
    <row r="6793" spans="1:3" x14ac:dyDescent="0.2">
      <c r="A6793">
        <v>6792</v>
      </c>
      <c r="B6793">
        <v>0</v>
      </c>
      <c r="C6793">
        <f t="shared" si="106"/>
        <v>0</v>
      </c>
    </row>
    <row r="6794" spans="1:3" x14ac:dyDescent="0.2">
      <c r="A6794">
        <v>6793</v>
      </c>
      <c r="B6794">
        <v>0</v>
      </c>
      <c r="C6794">
        <f t="shared" si="106"/>
        <v>0</v>
      </c>
    </row>
    <row r="6795" spans="1:3" x14ac:dyDescent="0.2">
      <c r="A6795">
        <v>6794</v>
      </c>
      <c r="B6795">
        <v>0</v>
      </c>
      <c r="C6795">
        <f t="shared" si="106"/>
        <v>0</v>
      </c>
    </row>
    <row r="6796" spans="1:3" x14ac:dyDescent="0.2">
      <c r="A6796">
        <v>6795</v>
      </c>
      <c r="B6796">
        <v>0</v>
      </c>
      <c r="C6796">
        <f t="shared" si="106"/>
        <v>0</v>
      </c>
    </row>
    <row r="6797" spans="1:3" x14ac:dyDescent="0.2">
      <c r="A6797">
        <v>6796</v>
      </c>
      <c r="B6797">
        <v>0</v>
      </c>
      <c r="C6797">
        <f t="shared" si="106"/>
        <v>0</v>
      </c>
    </row>
    <row r="6798" spans="1:3" x14ac:dyDescent="0.2">
      <c r="A6798">
        <v>6797</v>
      </c>
      <c r="B6798">
        <v>0</v>
      </c>
      <c r="C6798">
        <f t="shared" si="106"/>
        <v>0</v>
      </c>
    </row>
    <row r="6799" spans="1:3" x14ac:dyDescent="0.2">
      <c r="A6799">
        <v>6798</v>
      </c>
      <c r="B6799">
        <v>0</v>
      </c>
      <c r="C6799">
        <f t="shared" si="106"/>
        <v>0</v>
      </c>
    </row>
    <row r="6800" spans="1:3" x14ac:dyDescent="0.2">
      <c r="A6800">
        <v>6799</v>
      </c>
      <c r="B6800">
        <v>27174.853999999999</v>
      </c>
      <c r="C6800">
        <f t="shared" si="106"/>
        <v>2.7174853999999998E-2</v>
      </c>
    </row>
    <row r="6801" spans="1:3" x14ac:dyDescent="0.2">
      <c r="A6801">
        <v>6800</v>
      </c>
      <c r="B6801">
        <v>214052.658</v>
      </c>
      <c r="C6801">
        <f t="shared" si="106"/>
        <v>0.21405265800000001</v>
      </c>
    </row>
    <row r="6802" spans="1:3" x14ac:dyDescent="0.2">
      <c r="A6802">
        <v>6801</v>
      </c>
      <c r="B6802">
        <v>479381.89799999999</v>
      </c>
      <c r="C6802">
        <f t="shared" si="106"/>
        <v>0.47938189799999997</v>
      </c>
    </row>
    <row r="6803" spans="1:3" x14ac:dyDescent="0.2">
      <c r="A6803">
        <v>6802</v>
      </c>
      <c r="B6803">
        <v>460340.44</v>
      </c>
      <c r="C6803">
        <f t="shared" si="106"/>
        <v>0.46034044000000002</v>
      </c>
    </row>
    <row r="6804" spans="1:3" x14ac:dyDescent="0.2">
      <c r="A6804">
        <v>6803</v>
      </c>
      <c r="B6804">
        <v>640723.65099999995</v>
      </c>
      <c r="C6804">
        <f t="shared" si="106"/>
        <v>0.64072365099999995</v>
      </c>
    </row>
    <row r="6805" spans="1:3" x14ac:dyDescent="0.2">
      <c r="A6805">
        <v>6804</v>
      </c>
      <c r="B6805">
        <v>790999.23699999996</v>
      </c>
      <c r="C6805">
        <f t="shared" si="106"/>
        <v>0.79099923699999997</v>
      </c>
    </row>
    <row r="6806" spans="1:3" x14ac:dyDescent="0.2">
      <c r="A6806">
        <v>6805</v>
      </c>
      <c r="B6806">
        <v>669061.15599999996</v>
      </c>
      <c r="C6806">
        <f t="shared" si="106"/>
        <v>0.66906115599999993</v>
      </c>
    </row>
    <row r="6807" spans="1:3" x14ac:dyDescent="0.2">
      <c r="A6807">
        <v>6806</v>
      </c>
      <c r="B6807">
        <v>520280.04399999999</v>
      </c>
      <c r="C6807">
        <f t="shared" si="106"/>
        <v>0.52028004399999994</v>
      </c>
    </row>
    <row r="6808" spans="1:3" x14ac:dyDescent="0.2">
      <c r="A6808">
        <v>6807</v>
      </c>
      <c r="B6808">
        <v>471807.78200000001</v>
      </c>
      <c r="C6808">
        <f t="shared" si="106"/>
        <v>0.47180778200000001</v>
      </c>
    </row>
    <row r="6809" spans="1:3" x14ac:dyDescent="0.2">
      <c r="A6809">
        <v>6808</v>
      </c>
      <c r="B6809">
        <v>181833.111</v>
      </c>
      <c r="C6809">
        <f t="shared" si="106"/>
        <v>0.18183311099999999</v>
      </c>
    </row>
    <row r="6810" spans="1:3" x14ac:dyDescent="0.2">
      <c r="A6810">
        <v>6809</v>
      </c>
      <c r="B6810">
        <v>252942.174</v>
      </c>
      <c r="C6810">
        <f t="shared" si="106"/>
        <v>0.25294217400000002</v>
      </c>
    </row>
    <row r="6811" spans="1:3" x14ac:dyDescent="0.2">
      <c r="A6811">
        <v>6810</v>
      </c>
      <c r="B6811">
        <v>57349.584999999999</v>
      </c>
      <c r="C6811">
        <f t="shared" si="106"/>
        <v>5.7349585000000002E-2</v>
      </c>
    </row>
    <row r="6812" spans="1:3" x14ac:dyDescent="0.2">
      <c r="A6812">
        <v>6811</v>
      </c>
      <c r="B6812">
        <v>0</v>
      </c>
      <c r="C6812">
        <f t="shared" si="106"/>
        <v>0</v>
      </c>
    </row>
    <row r="6813" spans="1:3" x14ac:dyDescent="0.2">
      <c r="A6813">
        <v>6812</v>
      </c>
      <c r="B6813">
        <v>0</v>
      </c>
      <c r="C6813">
        <f t="shared" si="106"/>
        <v>0</v>
      </c>
    </row>
    <row r="6814" spans="1:3" x14ac:dyDescent="0.2">
      <c r="A6814">
        <v>6813</v>
      </c>
      <c r="B6814">
        <v>0</v>
      </c>
      <c r="C6814">
        <f t="shared" si="106"/>
        <v>0</v>
      </c>
    </row>
    <row r="6815" spans="1:3" x14ac:dyDescent="0.2">
      <c r="A6815">
        <v>6814</v>
      </c>
      <c r="B6815">
        <v>0</v>
      </c>
      <c r="C6815">
        <f t="shared" si="106"/>
        <v>0</v>
      </c>
    </row>
    <row r="6816" spans="1:3" x14ac:dyDescent="0.2">
      <c r="A6816">
        <v>6815</v>
      </c>
      <c r="B6816">
        <v>0</v>
      </c>
      <c r="C6816">
        <f t="shared" si="106"/>
        <v>0</v>
      </c>
    </row>
    <row r="6817" spans="1:3" x14ac:dyDescent="0.2">
      <c r="A6817">
        <v>6816</v>
      </c>
      <c r="B6817">
        <v>0</v>
      </c>
      <c r="C6817">
        <f t="shared" si="106"/>
        <v>0</v>
      </c>
    </row>
    <row r="6818" spans="1:3" x14ac:dyDescent="0.2">
      <c r="A6818">
        <v>6817</v>
      </c>
      <c r="B6818">
        <v>0</v>
      </c>
      <c r="C6818">
        <f t="shared" si="106"/>
        <v>0</v>
      </c>
    </row>
    <row r="6819" spans="1:3" x14ac:dyDescent="0.2">
      <c r="A6819">
        <v>6818</v>
      </c>
      <c r="B6819">
        <v>0</v>
      </c>
      <c r="C6819">
        <f t="shared" si="106"/>
        <v>0</v>
      </c>
    </row>
    <row r="6820" spans="1:3" x14ac:dyDescent="0.2">
      <c r="A6820">
        <v>6819</v>
      </c>
      <c r="B6820">
        <v>0</v>
      </c>
      <c r="C6820">
        <f t="shared" si="106"/>
        <v>0</v>
      </c>
    </row>
    <row r="6821" spans="1:3" x14ac:dyDescent="0.2">
      <c r="A6821">
        <v>6820</v>
      </c>
      <c r="B6821">
        <v>0</v>
      </c>
      <c r="C6821">
        <f t="shared" si="106"/>
        <v>0</v>
      </c>
    </row>
    <row r="6822" spans="1:3" x14ac:dyDescent="0.2">
      <c r="A6822">
        <v>6821</v>
      </c>
      <c r="B6822">
        <v>0</v>
      </c>
      <c r="C6822">
        <f t="shared" si="106"/>
        <v>0</v>
      </c>
    </row>
    <row r="6823" spans="1:3" x14ac:dyDescent="0.2">
      <c r="A6823">
        <v>6822</v>
      </c>
      <c r="B6823">
        <v>0</v>
      </c>
      <c r="C6823">
        <f t="shared" si="106"/>
        <v>0</v>
      </c>
    </row>
    <row r="6824" spans="1:3" x14ac:dyDescent="0.2">
      <c r="A6824">
        <v>6823</v>
      </c>
      <c r="B6824">
        <v>29572.206999999999</v>
      </c>
      <c r="C6824">
        <f t="shared" si="106"/>
        <v>2.9572207E-2</v>
      </c>
    </row>
    <row r="6825" spans="1:3" x14ac:dyDescent="0.2">
      <c r="A6825">
        <v>6824</v>
      </c>
      <c r="B6825">
        <v>135004.18700000001</v>
      </c>
      <c r="C6825">
        <f t="shared" si="106"/>
        <v>0.135004187</v>
      </c>
    </row>
    <row r="6826" spans="1:3" x14ac:dyDescent="0.2">
      <c r="A6826">
        <v>6825</v>
      </c>
      <c r="B6826">
        <v>235095.489</v>
      </c>
      <c r="C6826">
        <f t="shared" si="106"/>
        <v>0.23509548899999999</v>
      </c>
    </row>
    <row r="6827" spans="1:3" x14ac:dyDescent="0.2">
      <c r="A6827">
        <v>6826</v>
      </c>
      <c r="B6827">
        <v>523975.29</v>
      </c>
      <c r="C6827">
        <f t="shared" si="106"/>
        <v>0.52397528999999998</v>
      </c>
    </row>
    <row r="6828" spans="1:3" x14ac:dyDescent="0.2">
      <c r="A6828">
        <v>6827</v>
      </c>
      <c r="B6828">
        <v>539261.26</v>
      </c>
      <c r="C6828">
        <f t="shared" si="106"/>
        <v>0.53926125999999996</v>
      </c>
    </row>
    <row r="6829" spans="1:3" x14ac:dyDescent="0.2">
      <c r="A6829">
        <v>6828</v>
      </c>
      <c r="B6829">
        <v>719546.07</v>
      </c>
      <c r="C6829">
        <f t="shared" si="106"/>
        <v>0.71954606999999993</v>
      </c>
    </row>
    <row r="6830" spans="1:3" x14ac:dyDescent="0.2">
      <c r="A6830">
        <v>6829</v>
      </c>
      <c r="B6830">
        <v>644524.696</v>
      </c>
      <c r="C6830">
        <f t="shared" si="106"/>
        <v>0.64452469599999995</v>
      </c>
    </row>
    <row r="6831" spans="1:3" x14ac:dyDescent="0.2">
      <c r="A6831">
        <v>6830</v>
      </c>
      <c r="B6831">
        <v>610904.45900000003</v>
      </c>
      <c r="C6831">
        <f t="shared" si="106"/>
        <v>0.61090445900000001</v>
      </c>
    </row>
    <row r="6832" spans="1:3" x14ac:dyDescent="0.2">
      <c r="A6832">
        <v>6831</v>
      </c>
      <c r="B6832">
        <v>366987.59399999998</v>
      </c>
      <c r="C6832">
        <f t="shared" si="106"/>
        <v>0.36698759399999997</v>
      </c>
    </row>
    <row r="6833" spans="1:3" x14ac:dyDescent="0.2">
      <c r="A6833">
        <v>6832</v>
      </c>
      <c r="B6833">
        <v>394739.45400000003</v>
      </c>
      <c r="C6833">
        <f t="shared" si="106"/>
        <v>0.39473945400000005</v>
      </c>
    </row>
    <row r="6834" spans="1:3" x14ac:dyDescent="0.2">
      <c r="A6834">
        <v>6833</v>
      </c>
      <c r="B6834">
        <v>179286.67499999999</v>
      </c>
      <c r="C6834">
        <f t="shared" si="106"/>
        <v>0.17928667499999998</v>
      </c>
    </row>
    <row r="6835" spans="1:3" x14ac:dyDescent="0.2">
      <c r="A6835">
        <v>6834</v>
      </c>
      <c r="B6835">
        <v>38951.182000000001</v>
      </c>
      <c r="C6835">
        <f t="shared" si="106"/>
        <v>3.8951182000000001E-2</v>
      </c>
    </row>
    <row r="6836" spans="1:3" x14ac:dyDescent="0.2">
      <c r="A6836">
        <v>6835</v>
      </c>
      <c r="B6836">
        <v>0</v>
      </c>
      <c r="C6836">
        <f t="shared" si="106"/>
        <v>0</v>
      </c>
    </row>
    <row r="6837" spans="1:3" x14ac:dyDescent="0.2">
      <c r="A6837">
        <v>6836</v>
      </c>
      <c r="B6837">
        <v>0</v>
      </c>
      <c r="C6837">
        <f t="shared" si="106"/>
        <v>0</v>
      </c>
    </row>
    <row r="6838" spans="1:3" x14ac:dyDescent="0.2">
      <c r="A6838">
        <v>6837</v>
      </c>
      <c r="B6838">
        <v>0</v>
      </c>
      <c r="C6838">
        <f t="shared" si="106"/>
        <v>0</v>
      </c>
    </row>
    <row r="6839" spans="1:3" x14ac:dyDescent="0.2">
      <c r="A6839">
        <v>6838</v>
      </c>
      <c r="B6839">
        <v>0</v>
      </c>
      <c r="C6839">
        <f t="shared" si="106"/>
        <v>0</v>
      </c>
    </row>
    <row r="6840" spans="1:3" x14ac:dyDescent="0.2">
      <c r="A6840">
        <v>6839</v>
      </c>
      <c r="B6840">
        <v>0</v>
      </c>
      <c r="C6840">
        <f t="shared" si="106"/>
        <v>0</v>
      </c>
    </row>
    <row r="6841" spans="1:3" x14ac:dyDescent="0.2">
      <c r="A6841">
        <v>6840</v>
      </c>
      <c r="B6841">
        <v>0</v>
      </c>
      <c r="C6841">
        <f t="shared" si="106"/>
        <v>0</v>
      </c>
    </row>
    <row r="6842" spans="1:3" x14ac:dyDescent="0.2">
      <c r="A6842">
        <v>6841</v>
      </c>
      <c r="B6842">
        <v>0</v>
      </c>
      <c r="C6842">
        <f t="shared" si="106"/>
        <v>0</v>
      </c>
    </row>
    <row r="6843" spans="1:3" x14ac:dyDescent="0.2">
      <c r="A6843">
        <v>6842</v>
      </c>
      <c r="B6843">
        <v>0</v>
      </c>
      <c r="C6843">
        <f t="shared" si="106"/>
        <v>0</v>
      </c>
    </row>
    <row r="6844" spans="1:3" x14ac:dyDescent="0.2">
      <c r="A6844">
        <v>6843</v>
      </c>
      <c r="B6844">
        <v>0</v>
      </c>
      <c r="C6844">
        <f t="shared" si="106"/>
        <v>0</v>
      </c>
    </row>
    <row r="6845" spans="1:3" x14ac:dyDescent="0.2">
      <c r="A6845">
        <v>6844</v>
      </c>
      <c r="B6845">
        <v>0</v>
      </c>
      <c r="C6845">
        <f t="shared" si="106"/>
        <v>0</v>
      </c>
    </row>
    <row r="6846" spans="1:3" x14ac:dyDescent="0.2">
      <c r="A6846">
        <v>6845</v>
      </c>
      <c r="B6846">
        <v>0</v>
      </c>
      <c r="C6846">
        <f t="shared" si="106"/>
        <v>0</v>
      </c>
    </row>
    <row r="6847" spans="1:3" x14ac:dyDescent="0.2">
      <c r="A6847">
        <v>6846</v>
      </c>
      <c r="B6847">
        <v>0</v>
      </c>
      <c r="C6847">
        <f t="shared" si="106"/>
        <v>0</v>
      </c>
    </row>
    <row r="6848" spans="1:3" x14ac:dyDescent="0.2">
      <c r="A6848">
        <v>6847</v>
      </c>
      <c r="B6848">
        <v>28318.35</v>
      </c>
      <c r="C6848">
        <f t="shared" si="106"/>
        <v>2.8318349999999999E-2</v>
      </c>
    </row>
    <row r="6849" spans="1:3" x14ac:dyDescent="0.2">
      <c r="A6849">
        <v>6848</v>
      </c>
      <c r="B6849">
        <v>179807.878</v>
      </c>
      <c r="C6849">
        <f t="shared" si="106"/>
        <v>0.179807878</v>
      </c>
    </row>
    <row r="6850" spans="1:3" x14ac:dyDescent="0.2">
      <c r="A6850">
        <v>6849</v>
      </c>
      <c r="B6850">
        <v>177137.09099999999</v>
      </c>
      <c r="C6850">
        <f t="shared" si="106"/>
        <v>0.177137091</v>
      </c>
    </row>
    <row r="6851" spans="1:3" x14ac:dyDescent="0.2">
      <c r="A6851">
        <v>6850</v>
      </c>
      <c r="B6851">
        <v>494586.95799999998</v>
      </c>
      <c r="C6851">
        <f t="shared" ref="C6851:C6914" si="107">B6851/1000000</f>
        <v>0.49458695799999997</v>
      </c>
    </row>
    <row r="6852" spans="1:3" x14ac:dyDescent="0.2">
      <c r="A6852">
        <v>6851</v>
      </c>
      <c r="B6852">
        <v>705808.304</v>
      </c>
      <c r="C6852">
        <f t="shared" si="107"/>
        <v>0.70580830400000005</v>
      </c>
    </row>
    <row r="6853" spans="1:3" x14ac:dyDescent="0.2">
      <c r="A6853">
        <v>6852</v>
      </c>
      <c r="B6853">
        <v>573963.84699999995</v>
      </c>
      <c r="C6853">
        <f t="shared" si="107"/>
        <v>0.57396384699999992</v>
      </c>
    </row>
    <row r="6854" spans="1:3" x14ac:dyDescent="0.2">
      <c r="A6854">
        <v>6853</v>
      </c>
      <c r="B6854">
        <v>623177.076</v>
      </c>
      <c r="C6854">
        <f t="shared" si="107"/>
        <v>0.62317707600000005</v>
      </c>
    </row>
    <row r="6855" spans="1:3" x14ac:dyDescent="0.2">
      <c r="A6855">
        <v>6854</v>
      </c>
      <c r="B6855">
        <v>537151.09699999995</v>
      </c>
      <c r="C6855">
        <f t="shared" si="107"/>
        <v>0.53715109699999997</v>
      </c>
    </row>
    <row r="6856" spans="1:3" x14ac:dyDescent="0.2">
      <c r="A6856">
        <v>6855</v>
      </c>
      <c r="B6856">
        <v>523692.18599999999</v>
      </c>
      <c r="C6856">
        <f t="shared" si="107"/>
        <v>0.523692186</v>
      </c>
    </row>
    <row r="6857" spans="1:3" x14ac:dyDescent="0.2">
      <c r="A6857">
        <v>6856</v>
      </c>
      <c r="B6857">
        <v>407499.897</v>
      </c>
      <c r="C6857">
        <f t="shared" si="107"/>
        <v>0.407499897</v>
      </c>
    </row>
    <row r="6858" spans="1:3" x14ac:dyDescent="0.2">
      <c r="A6858">
        <v>6857</v>
      </c>
      <c r="B6858">
        <v>173518.67499999999</v>
      </c>
      <c r="C6858">
        <f t="shared" si="107"/>
        <v>0.17351867499999998</v>
      </c>
    </row>
    <row r="6859" spans="1:3" x14ac:dyDescent="0.2">
      <c r="A6859">
        <v>6858</v>
      </c>
      <c r="B6859">
        <v>40200.561999999998</v>
      </c>
      <c r="C6859">
        <f t="shared" si="107"/>
        <v>4.0200561999999995E-2</v>
      </c>
    </row>
    <row r="6860" spans="1:3" x14ac:dyDescent="0.2">
      <c r="A6860">
        <v>6859</v>
      </c>
      <c r="B6860">
        <v>0</v>
      </c>
      <c r="C6860">
        <f t="shared" si="107"/>
        <v>0</v>
      </c>
    </row>
    <row r="6861" spans="1:3" x14ac:dyDescent="0.2">
      <c r="A6861">
        <v>6860</v>
      </c>
      <c r="B6861">
        <v>0</v>
      </c>
      <c r="C6861">
        <f t="shared" si="107"/>
        <v>0</v>
      </c>
    </row>
    <row r="6862" spans="1:3" x14ac:dyDescent="0.2">
      <c r="A6862">
        <v>6861</v>
      </c>
      <c r="B6862">
        <v>0</v>
      </c>
      <c r="C6862">
        <f t="shared" si="107"/>
        <v>0</v>
      </c>
    </row>
    <row r="6863" spans="1:3" x14ac:dyDescent="0.2">
      <c r="A6863">
        <v>6862</v>
      </c>
      <c r="B6863">
        <v>0</v>
      </c>
      <c r="C6863">
        <f t="shared" si="107"/>
        <v>0</v>
      </c>
    </row>
    <row r="6864" spans="1:3" x14ac:dyDescent="0.2">
      <c r="A6864">
        <v>6863</v>
      </c>
      <c r="B6864">
        <v>0</v>
      </c>
      <c r="C6864">
        <f t="shared" si="107"/>
        <v>0</v>
      </c>
    </row>
    <row r="6865" spans="1:3" x14ac:dyDescent="0.2">
      <c r="A6865">
        <v>6864</v>
      </c>
      <c r="B6865">
        <v>0</v>
      </c>
      <c r="C6865">
        <f t="shared" si="107"/>
        <v>0</v>
      </c>
    </row>
    <row r="6866" spans="1:3" x14ac:dyDescent="0.2">
      <c r="A6866">
        <v>6865</v>
      </c>
      <c r="B6866">
        <v>0</v>
      </c>
      <c r="C6866">
        <f t="shared" si="107"/>
        <v>0</v>
      </c>
    </row>
    <row r="6867" spans="1:3" x14ac:dyDescent="0.2">
      <c r="A6867">
        <v>6866</v>
      </c>
      <c r="B6867">
        <v>0</v>
      </c>
      <c r="C6867">
        <f t="shared" si="107"/>
        <v>0</v>
      </c>
    </row>
    <row r="6868" spans="1:3" x14ac:dyDescent="0.2">
      <c r="A6868">
        <v>6867</v>
      </c>
      <c r="B6868">
        <v>0</v>
      </c>
      <c r="C6868">
        <f t="shared" si="107"/>
        <v>0</v>
      </c>
    </row>
    <row r="6869" spans="1:3" x14ac:dyDescent="0.2">
      <c r="A6869">
        <v>6868</v>
      </c>
      <c r="B6869">
        <v>0</v>
      </c>
      <c r="C6869">
        <f t="shared" si="107"/>
        <v>0</v>
      </c>
    </row>
    <row r="6870" spans="1:3" x14ac:dyDescent="0.2">
      <c r="A6870">
        <v>6869</v>
      </c>
      <c r="B6870">
        <v>0</v>
      </c>
      <c r="C6870">
        <f t="shared" si="107"/>
        <v>0</v>
      </c>
    </row>
    <row r="6871" spans="1:3" x14ac:dyDescent="0.2">
      <c r="A6871">
        <v>6870</v>
      </c>
      <c r="B6871">
        <v>0</v>
      </c>
      <c r="C6871">
        <f t="shared" si="107"/>
        <v>0</v>
      </c>
    </row>
    <row r="6872" spans="1:3" x14ac:dyDescent="0.2">
      <c r="A6872">
        <v>6871</v>
      </c>
      <c r="B6872">
        <v>43842.57</v>
      </c>
      <c r="C6872">
        <f t="shared" si="107"/>
        <v>4.3842569999999997E-2</v>
      </c>
    </row>
    <row r="6873" spans="1:3" x14ac:dyDescent="0.2">
      <c r="A6873">
        <v>6872</v>
      </c>
      <c r="B6873">
        <v>163550.94899999999</v>
      </c>
      <c r="C6873">
        <f t="shared" si="107"/>
        <v>0.163550949</v>
      </c>
    </row>
    <row r="6874" spans="1:3" x14ac:dyDescent="0.2">
      <c r="A6874">
        <v>6873</v>
      </c>
      <c r="B6874">
        <v>466981.44</v>
      </c>
      <c r="C6874">
        <f t="shared" si="107"/>
        <v>0.46698144000000003</v>
      </c>
    </row>
    <row r="6875" spans="1:3" x14ac:dyDescent="0.2">
      <c r="A6875">
        <v>6874</v>
      </c>
      <c r="B6875">
        <v>501117.29100000003</v>
      </c>
      <c r="C6875">
        <f t="shared" si="107"/>
        <v>0.50111729100000002</v>
      </c>
    </row>
    <row r="6876" spans="1:3" x14ac:dyDescent="0.2">
      <c r="A6876">
        <v>6875</v>
      </c>
      <c r="B6876">
        <v>657960.86199999996</v>
      </c>
      <c r="C6876">
        <f t="shared" si="107"/>
        <v>0.65796086199999992</v>
      </c>
    </row>
    <row r="6877" spans="1:3" x14ac:dyDescent="0.2">
      <c r="A6877">
        <v>6876</v>
      </c>
      <c r="B6877">
        <v>570022.36</v>
      </c>
      <c r="C6877">
        <f t="shared" si="107"/>
        <v>0.57002235999999995</v>
      </c>
    </row>
    <row r="6878" spans="1:3" x14ac:dyDescent="0.2">
      <c r="A6878">
        <v>6877</v>
      </c>
      <c r="B6878">
        <v>601390.39899999998</v>
      </c>
      <c r="C6878">
        <f t="shared" si="107"/>
        <v>0.60139039900000002</v>
      </c>
    </row>
    <row r="6879" spans="1:3" x14ac:dyDescent="0.2">
      <c r="A6879">
        <v>6878</v>
      </c>
      <c r="B6879">
        <v>562095.223</v>
      </c>
      <c r="C6879">
        <f t="shared" si="107"/>
        <v>0.56209522300000003</v>
      </c>
    </row>
    <row r="6880" spans="1:3" x14ac:dyDescent="0.2">
      <c r="A6880">
        <v>6879</v>
      </c>
      <c r="B6880">
        <v>352978.141</v>
      </c>
      <c r="C6880">
        <f t="shared" si="107"/>
        <v>0.35297814100000002</v>
      </c>
    </row>
    <row r="6881" spans="1:3" x14ac:dyDescent="0.2">
      <c r="A6881">
        <v>6880</v>
      </c>
      <c r="B6881">
        <v>417825.97399999999</v>
      </c>
      <c r="C6881">
        <f t="shared" si="107"/>
        <v>0.41782597399999999</v>
      </c>
    </row>
    <row r="6882" spans="1:3" x14ac:dyDescent="0.2">
      <c r="A6882">
        <v>6881</v>
      </c>
      <c r="B6882">
        <v>206811.79399999999</v>
      </c>
      <c r="C6882">
        <f t="shared" si="107"/>
        <v>0.20681179399999999</v>
      </c>
    </row>
    <row r="6883" spans="1:3" x14ac:dyDescent="0.2">
      <c r="A6883">
        <v>6882</v>
      </c>
      <c r="B6883">
        <v>46899.120999999999</v>
      </c>
      <c r="C6883">
        <f t="shared" si="107"/>
        <v>4.6899121000000002E-2</v>
      </c>
    </row>
    <row r="6884" spans="1:3" x14ac:dyDescent="0.2">
      <c r="A6884">
        <v>6883</v>
      </c>
      <c r="B6884">
        <v>0</v>
      </c>
      <c r="C6884">
        <f t="shared" si="107"/>
        <v>0</v>
      </c>
    </row>
    <row r="6885" spans="1:3" x14ac:dyDescent="0.2">
      <c r="A6885">
        <v>6884</v>
      </c>
      <c r="B6885">
        <v>0</v>
      </c>
      <c r="C6885">
        <f t="shared" si="107"/>
        <v>0</v>
      </c>
    </row>
    <row r="6886" spans="1:3" x14ac:dyDescent="0.2">
      <c r="A6886">
        <v>6885</v>
      </c>
      <c r="B6886">
        <v>0</v>
      </c>
      <c r="C6886">
        <f t="shared" si="107"/>
        <v>0</v>
      </c>
    </row>
    <row r="6887" spans="1:3" x14ac:dyDescent="0.2">
      <c r="A6887">
        <v>6886</v>
      </c>
      <c r="B6887">
        <v>0</v>
      </c>
      <c r="C6887">
        <f t="shared" si="107"/>
        <v>0</v>
      </c>
    </row>
    <row r="6888" spans="1:3" x14ac:dyDescent="0.2">
      <c r="A6888">
        <v>6887</v>
      </c>
      <c r="B6888">
        <v>0</v>
      </c>
      <c r="C6888">
        <f t="shared" si="107"/>
        <v>0</v>
      </c>
    </row>
    <row r="6889" spans="1:3" x14ac:dyDescent="0.2">
      <c r="A6889">
        <v>6888</v>
      </c>
      <c r="B6889">
        <v>0</v>
      </c>
      <c r="C6889">
        <f t="shared" si="107"/>
        <v>0</v>
      </c>
    </row>
    <row r="6890" spans="1:3" x14ac:dyDescent="0.2">
      <c r="A6890">
        <v>6889</v>
      </c>
      <c r="B6890">
        <v>0</v>
      </c>
      <c r="C6890">
        <f t="shared" si="107"/>
        <v>0</v>
      </c>
    </row>
    <row r="6891" spans="1:3" x14ac:dyDescent="0.2">
      <c r="A6891">
        <v>6890</v>
      </c>
      <c r="B6891">
        <v>0</v>
      </c>
      <c r="C6891">
        <f t="shared" si="107"/>
        <v>0</v>
      </c>
    </row>
    <row r="6892" spans="1:3" x14ac:dyDescent="0.2">
      <c r="A6892">
        <v>6891</v>
      </c>
      <c r="B6892">
        <v>0</v>
      </c>
      <c r="C6892">
        <f t="shared" si="107"/>
        <v>0</v>
      </c>
    </row>
    <row r="6893" spans="1:3" x14ac:dyDescent="0.2">
      <c r="A6893">
        <v>6892</v>
      </c>
      <c r="B6893">
        <v>0</v>
      </c>
      <c r="C6893">
        <f t="shared" si="107"/>
        <v>0</v>
      </c>
    </row>
    <row r="6894" spans="1:3" x14ac:dyDescent="0.2">
      <c r="A6894">
        <v>6893</v>
      </c>
      <c r="B6894">
        <v>0</v>
      </c>
      <c r="C6894">
        <f t="shared" si="107"/>
        <v>0</v>
      </c>
    </row>
    <row r="6895" spans="1:3" x14ac:dyDescent="0.2">
      <c r="A6895">
        <v>6894</v>
      </c>
      <c r="B6895">
        <v>0</v>
      </c>
      <c r="C6895">
        <f t="shared" si="107"/>
        <v>0</v>
      </c>
    </row>
    <row r="6896" spans="1:3" x14ac:dyDescent="0.2">
      <c r="A6896">
        <v>6895</v>
      </c>
      <c r="B6896">
        <v>36394.033000000003</v>
      </c>
      <c r="C6896">
        <f t="shared" si="107"/>
        <v>3.6394033000000006E-2</v>
      </c>
    </row>
    <row r="6897" spans="1:3" x14ac:dyDescent="0.2">
      <c r="A6897">
        <v>6896</v>
      </c>
      <c r="B6897">
        <v>183857.81099999999</v>
      </c>
      <c r="C6897">
        <f t="shared" si="107"/>
        <v>0.18385781099999998</v>
      </c>
    </row>
    <row r="6898" spans="1:3" x14ac:dyDescent="0.2">
      <c r="A6898">
        <v>6897</v>
      </c>
      <c r="B6898">
        <v>262886.33299999998</v>
      </c>
      <c r="C6898">
        <f t="shared" si="107"/>
        <v>0.26288633299999997</v>
      </c>
    </row>
    <row r="6899" spans="1:3" x14ac:dyDescent="0.2">
      <c r="A6899">
        <v>6898</v>
      </c>
      <c r="B6899">
        <v>355508.69300000003</v>
      </c>
      <c r="C6899">
        <f t="shared" si="107"/>
        <v>0.35550869300000004</v>
      </c>
    </row>
    <row r="6900" spans="1:3" x14ac:dyDescent="0.2">
      <c r="A6900">
        <v>6899</v>
      </c>
      <c r="B6900">
        <v>593321.86100000003</v>
      </c>
      <c r="C6900">
        <f t="shared" si="107"/>
        <v>0.59332186100000006</v>
      </c>
    </row>
    <row r="6901" spans="1:3" x14ac:dyDescent="0.2">
      <c r="A6901">
        <v>6900</v>
      </c>
      <c r="B6901">
        <v>472959.11499999999</v>
      </c>
      <c r="C6901">
        <f t="shared" si="107"/>
        <v>0.47295911499999999</v>
      </c>
    </row>
    <row r="6902" spans="1:3" x14ac:dyDescent="0.2">
      <c r="A6902">
        <v>6901</v>
      </c>
      <c r="B6902">
        <v>296614.717</v>
      </c>
      <c r="C6902">
        <f t="shared" si="107"/>
        <v>0.29661471700000003</v>
      </c>
    </row>
    <row r="6903" spans="1:3" x14ac:dyDescent="0.2">
      <c r="A6903">
        <v>6902</v>
      </c>
      <c r="B6903">
        <v>550684.66799999995</v>
      </c>
      <c r="C6903">
        <f t="shared" si="107"/>
        <v>0.55068466799999993</v>
      </c>
    </row>
    <row r="6904" spans="1:3" x14ac:dyDescent="0.2">
      <c r="A6904">
        <v>6903</v>
      </c>
      <c r="B6904">
        <v>229720.63099999999</v>
      </c>
      <c r="C6904">
        <f t="shared" si="107"/>
        <v>0.22972063099999998</v>
      </c>
    </row>
    <row r="6905" spans="1:3" x14ac:dyDescent="0.2">
      <c r="A6905">
        <v>6904</v>
      </c>
      <c r="B6905">
        <v>244016.91399999999</v>
      </c>
      <c r="C6905">
        <f t="shared" si="107"/>
        <v>0.244016914</v>
      </c>
    </row>
    <row r="6906" spans="1:3" x14ac:dyDescent="0.2">
      <c r="A6906">
        <v>6905</v>
      </c>
      <c r="B6906">
        <v>118486.62699999999</v>
      </c>
      <c r="C6906">
        <f t="shared" si="107"/>
        <v>0.118486627</v>
      </c>
    </row>
    <row r="6907" spans="1:3" x14ac:dyDescent="0.2">
      <c r="A6907">
        <v>6906</v>
      </c>
      <c r="B6907">
        <v>42142.277999999998</v>
      </c>
      <c r="C6907">
        <f t="shared" si="107"/>
        <v>4.2142277999999998E-2</v>
      </c>
    </row>
    <row r="6908" spans="1:3" x14ac:dyDescent="0.2">
      <c r="A6908">
        <v>6907</v>
      </c>
      <c r="B6908">
        <v>0</v>
      </c>
      <c r="C6908">
        <f t="shared" si="107"/>
        <v>0</v>
      </c>
    </row>
    <row r="6909" spans="1:3" x14ac:dyDescent="0.2">
      <c r="A6909">
        <v>6908</v>
      </c>
      <c r="B6909">
        <v>0</v>
      </c>
      <c r="C6909">
        <f t="shared" si="107"/>
        <v>0</v>
      </c>
    </row>
    <row r="6910" spans="1:3" x14ac:dyDescent="0.2">
      <c r="A6910">
        <v>6909</v>
      </c>
      <c r="B6910">
        <v>0</v>
      </c>
      <c r="C6910">
        <f t="shared" si="107"/>
        <v>0</v>
      </c>
    </row>
    <row r="6911" spans="1:3" x14ac:dyDescent="0.2">
      <c r="A6911">
        <v>6910</v>
      </c>
      <c r="B6911">
        <v>0</v>
      </c>
      <c r="C6911">
        <f t="shared" si="107"/>
        <v>0</v>
      </c>
    </row>
    <row r="6912" spans="1:3" x14ac:dyDescent="0.2">
      <c r="A6912">
        <v>6911</v>
      </c>
      <c r="B6912">
        <v>0</v>
      </c>
      <c r="C6912">
        <f t="shared" si="107"/>
        <v>0</v>
      </c>
    </row>
    <row r="6913" spans="1:3" x14ac:dyDescent="0.2">
      <c r="A6913">
        <v>6912</v>
      </c>
      <c r="B6913">
        <v>0</v>
      </c>
      <c r="C6913">
        <f t="shared" si="107"/>
        <v>0</v>
      </c>
    </row>
    <row r="6914" spans="1:3" x14ac:dyDescent="0.2">
      <c r="A6914">
        <v>6913</v>
      </c>
      <c r="B6914">
        <v>0</v>
      </c>
      <c r="C6914">
        <f t="shared" si="107"/>
        <v>0</v>
      </c>
    </row>
    <row r="6915" spans="1:3" x14ac:dyDescent="0.2">
      <c r="A6915">
        <v>6914</v>
      </c>
      <c r="B6915">
        <v>0</v>
      </c>
      <c r="C6915">
        <f t="shared" ref="C6915:C6978" si="108">B6915/1000000</f>
        <v>0</v>
      </c>
    </row>
    <row r="6916" spans="1:3" x14ac:dyDescent="0.2">
      <c r="A6916">
        <v>6915</v>
      </c>
      <c r="B6916">
        <v>0</v>
      </c>
      <c r="C6916">
        <f t="shared" si="108"/>
        <v>0</v>
      </c>
    </row>
    <row r="6917" spans="1:3" x14ac:dyDescent="0.2">
      <c r="A6917">
        <v>6916</v>
      </c>
      <c r="B6917">
        <v>0</v>
      </c>
      <c r="C6917">
        <f t="shared" si="108"/>
        <v>0</v>
      </c>
    </row>
    <row r="6918" spans="1:3" x14ac:dyDescent="0.2">
      <c r="A6918">
        <v>6917</v>
      </c>
      <c r="B6918">
        <v>0</v>
      </c>
      <c r="C6918">
        <f t="shared" si="108"/>
        <v>0</v>
      </c>
    </row>
    <row r="6919" spans="1:3" x14ac:dyDescent="0.2">
      <c r="A6919">
        <v>6918</v>
      </c>
      <c r="B6919">
        <v>0</v>
      </c>
      <c r="C6919">
        <f t="shared" si="108"/>
        <v>0</v>
      </c>
    </row>
    <row r="6920" spans="1:3" x14ac:dyDescent="0.2">
      <c r="A6920">
        <v>6919</v>
      </c>
      <c r="B6920">
        <v>35513.998</v>
      </c>
      <c r="C6920">
        <f t="shared" si="108"/>
        <v>3.5513997999999998E-2</v>
      </c>
    </row>
    <row r="6921" spans="1:3" x14ac:dyDescent="0.2">
      <c r="A6921">
        <v>6920</v>
      </c>
      <c r="B6921">
        <v>196766.72899999999</v>
      </c>
      <c r="C6921">
        <f t="shared" si="108"/>
        <v>0.196766729</v>
      </c>
    </row>
    <row r="6922" spans="1:3" x14ac:dyDescent="0.2">
      <c r="A6922">
        <v>6921</v>
      </c>
      <c r="B6922">
        <v>320756.11900000001</v>
      </c>
      <c r="C6922">
        <f t="shared" si="108"/>
        <v>0.32075611900000001</v>
      </c>
    </row>
    <row r="6923" spans="1:3" x14ac:dyDescent="0.2">
      <c r="A6923">
        <v>6922</v>
      </c>
      <c r="B6923">
        <v>468958.86499999999</v>
      </c>
      <c r="C6923">
        <f t="shared" si="108"/>
        <v>0.468958865</v>
      </c>
    </row>
    <row r="6924" spans="1:3" x14ac:dyDescent="0.2">
      <c r="A6924">
        <v>6923</v>
      </c>
      <c r="B6924">
        <v>442650.79800000001</v>
      </c>
      <c r="C6924">
        <f t="shared" si="108"/>
        <v>0.44265079800000001</v>
      </c>
    </row>
    <row r="6925" spans="1:3" x14ac:dyDescent="0.2">
      <c r="A6925">
        <v>6924</v>
      </c>
      <c r="B6925">
        <v>696096.32</v>
      </c>
      <c r="C6925">
        <f t="shared" si="108"/>
        <v>0.69609631999999999</v>
      </c>
    </row>
    <row r="6926" spans="1:3" x14ac:dyDescent="0.2">
      <c r="A6926">
        <v>6925</v>
      </c>
      <c r="B6926">
        <v>686465.40899999999</v>
      </c>
      <c r="C6926">
        <f t="shared" si="108"/>
        <v>0.68646540899999997</v>
      </c>
    </row>
    <row r="6927" spans="1:3" x14ac:dyDescent="0.2">
      <c r="A6927">
        <v>6926</v>
      </c>
      <c r="B6927">
        <v>654384.09199999995</v>
      </c>
      <c r="C6927">
        <f t="shared" si="108"/>
        <v>0.65438409199999992</v>
      </c>
    </row>
    <row r="6928" spans="1:3" x14ac:dyDescent="0.2">
      <c r="A6928">
        <v>6927</v>
      </c>
      <c r="B6928">
        <v>560640.005</v>
      </c>
      <c r="C6928">
        <f t="shared" si="108"/>
        <v>0.560640005</v>
      </c>
    </row>
    <row r="6929" spans="1:3" x14ac:dyDescent="0.2">
      <c r="A6929">
        <v>6928</v>
      </c>
      <c r="B6929">
        <v>452790.30900000001</v>
      </c>
      <c r="C6929">
        <f t="shared" si="108"/>
        <v>0.452790309</v>
      </c>
    </row>
    <row r="6930" spans="1:3" x14ac:dyDescent="0.2">
      <c r="A6930">
        <v>6929</v>
      </c>
      <c r="B6930">
        <v>233408</v>
      </c>
      <c r="C6930">
        <f t="shared" si="108"/>
        <v>0.233408</v>
      </c>
    </row>
    <row r="6931" spans="1:3" x14ac:dyDescent="0.2">
      <c r="A6931">
        <v>6930</v>
      </c>
      <c r="B6931">
        <v>43078.171000000002</v>
      </c>
      <c r="C6931">
        <f t="shared" si="108"/>
        <v>4.3078171000000005E-2</v>
      </c>
    </row>
    <row r="6932" spans="1:3" x14ac:dyDescent="0.2">
      <c r="A6932">
        <v>6931</v>
      </c>
      <c r="B6932">
        <v>0</v>
      </c>
      <c r="C6932">
        <f t="shared" si="108"/>
        <v>0</v>
      </c>
    </row>
    <row r="6933" spans="1:3" x14ac:dyDescent="0.2">
      <c r="A6933">
        <v>6932</v>
      </c>
      <c r="B6933">
        <v>0</v>
      </c>
      <c r="C6933">
        <f t="shared" si="108"/>
        <v>0</v>
      </c>
    </row>
    <row r="6934" spans="1:3" x14ac:dyDescent="0.2">
      <c r="A6934">
        <v>6933</v>
      </c>
      <c r="B6934">
        <v>0</v>
      </c>
      <c r="C6934">
        <f t="shared" si="108"/>
        <v>0</v>
      </c>
    </row>
    <row r="6935" spans="1:3" x14ac:dyDescent="0.2">
      <c r="A6935">
        <v>6934</v>
      </c>
      <c r="B6935">
        <v>0</v>
      </c>
      <c r="C6935">
        <f t="shared" si="108"/>
        <v>0</v>
      </c>
    </row>
    <row r="6936" spans="1:3" x14ac:dyDescent="0.2">
      <c r="A6936">
        <v>6935</v>
      </c>
      <c r="B6936">
        <v>0</v>
      </c>
      <c r="C6936">
        <f t="shared" si="108"/>
        <v>0</v>
      </c>
    </row>
    <row r="6937" spans="1:3" x14ac:dyDescent="0.2">
      <c r="A6937">
        <v>6936</v>
      </c>
      <c r="B6937">
        <v>0</v>
      </c>
      <c r="C6937">
        <f t="shared" si="108"/>
        <v>0</v>
      </c>
    </row>
    <row r="6938" spans="1:3" x14ac:dyDescent="0.2">
      <c r="A6938">
        <v>6937</v>
      </c>
      <c r="B6938">
        <v>0</v>
      </c>
      <c r="C6938">
        <f t="shared" si="108"/>
        <v>0</v>
      </c>
    </row>
    <row r="6939" spans="1:3" x14ac:dyDescent="0.2">
      <c r="A6939">
        <v>6938</v>
      </c>
      <c r="B6939">
        <v>0</v>
      </c>
      <c r="C6939">
        <f t="shared" si="108"/>
        <v>0</v>
      </c>
    </row>
    <row r="6940" spans="1:3" x14ac:dyDescent="0.2">
      <c r="A6940">
        <v>6939</v>
      </c>
      <c r="B6940">
        <v>0</v>
      </c>
      <c r="C6940">
        <f t="shared" si="108"/>
        <v>0</v>
      </c>
    </row>
    <row r="6941" spans="1:3" x14ac:dyDescent="0.2">
      <c r="A6941">
        <v>6940</v>
      </c>
      <c r="B6941">
        <v>0</v>
      </c>
      <c r="C6941">
        <f t="shared" si="108"/>
        <v>0</v>
      </c>
    </row>
    <row r="6942" spans="1:3" x14ac:dyDescent="0.2">
      <c r="A6942">
        <v>6941</v>
      </c>
      <c r="B6942">
        <v>0</v>
      </c>
      <c r="C6942">
        <f t="shared" si="108"/>
        <v>0</v>
      </c>
    </row>
    <row r="6943" spans="1:3" x14ac:dyDescent="0.2">
      <c r="A6943">
        <v>6942</v>
      </c>
      <c r="B6943">
        <v>0</v>
      </c>
      <c r="C6943">
        <f t="shared" si="108"/>
        <v>0</v>
      </c>
    </row>
    <row r="6944" spans="1:3" x14ac:dyDescent="0.2">
      <c r="A6944">
        <v>6943</v>
      </c>
      <c r="B6944">
        <v>26824.865000000002</v>
      </c>
      <c r="C6944">
        <f t="shared" si="108"/>
        <v>2.6824865000000003E-2</v>
      </c>
    </row>
    <row r="6945" spans="1:3" x14ac:dyDescent="0.2">
      <c r="A6945">
        <v>6944</v>
      </c>
      <c r="B6945">
        <v>143257.34099999999</v>
      </c>
      <c r="C6945">
        <f t="shared" si="108"/>
        <v>0.14325734099999998</v>
      </c>
    </row>
    <row r="6946" spans="1:3" x14ac:dyDescent="0.2">
      <c r="A6946">
        <v>6945</v>
      </c>
      <c r="B6946">
        <v>340620.08600000001</v>
      </c>
      <c r="C6946">
        <f t="shared" si="108"/>
        <v>0.34062008599999999</v>
      </c>
    </row>
    <row r="6947" spans="1:3" x14ac:dyDescent="0.2">
      <c r="A6947">
        <v>6946</v>
      </c>
      <c r="B6947">
        <v>548981.74899999995</v>
      </c>
      <c r="C6947">
        <f t="shared" si="108"/>
        <v>0.54898174899999996</v>
      </c>
    </row>
    <row r="6948" spans="1:3" x14ac:dyDescent="0.2">
      <c r="A6948">
        <v>6947</v>
      </c>
      <c r="B6948">
        <v>774814.85199999996</v>
      </c>
      <c r="C6948">
        <f t="shared" si="108"/>
        <v>0.774814852</v>
      </c>
    </row>
    <row r="6949" spans="1:3" x14ac:dyDescent="0.2">
      <c r="A6949">
        <v>6948</v>
      </c>
      <c r="B6949">
        <v>708576.25300000003</v>
      </c>
      <c r="C6949">
        <f t="shared" si="108"/>
        <v>0.70857625300000004</v>
      </c>
    </row>
    <row r="6950" spans="1:3" x14ac:dyDescent="0.2">
      <c r="A6950">
        <v>6949</v>
      </c>
      <c r="B6950">
        <v>728488.77</v>
      </c>
      <c r="C6950">
        <f t="shared" si="108"/>
        <v>0.72848877000000001</v>
      </c>
    </row>
    <row r="6951" spans="1:3" x14ac:dyDescent="0.2">
      <c r="A6951">
        <v>6950</v>
      </c>
      <c r="B6951">
        <v>751097.71200000006</v>
      </c>
      <c r="C6951">
        <f t="shared" si="108"/>
        <v>0.75109771200000008</v>
      </c>
    </row>
    <row r="6952" spans="1:3" x14ac:dyDescent="0.2">
      <c r="A6952">
        <v>6951</v>
      </c>
      <c r="B6952">
        <v>617373.74100000004</v>
      </c>
      <c r="C6952">
        <f t="shared" si="108"/>
        <v>0.61737374100000009</v>
      </c>
    </row>
    <row r="6953" spans="1:3" x14ac:dyDescent="0.2">
      <c r="A6953">
        <v>6952</v>
      </c>
      <c r="B6953">
        <v>466490.84600000002</v>
      </c>
      <c r="C6953">
        <f t="shared" si="108"/>
        <v>0.46649084600000001</v>
      </c>
    </row>
    <row r="6954" spans="1:3" x14ac:dyDescent="0.2">
      <c r="A6954">
        <v>6953</v>
      </c>
      <c r="B6954">
        <v>252983.15100000001</v>
      </c>
      <c r="C6954">
        <f t="shared" si="108"/>
        <v>0.25298315100000002</v>
      </c>
    </row>
    <row r="6955" spans="1:3" x14ac:dyDescent="0.2">
      <c r="A6955">
        <v>6954</v>
      </c>
      <c r="B6955">
        <v>52556.400999999998</v>
      </c>
      <c r="C6955">
        <f t="shared" si="108"/>
        <v>5.2556400999999996E-2</v>
      </c>
    </row>
    <row r="6956" spans="1:3" x14ac:dyDescent="0.2">
      <c r="A6956">
        <v>6955</v>
      </c>
      <c r="B6956">
        <v>0</v>
      </c>
      <c r="C6956">
        <f t="shared" si="108"/>
        <v>0</v>
      </c>
    </row>
    <row r="6957" spans="1:3" x14ac:dyDescent="0.2">
      <c r="A6957">
        <v>6956</v>
      </c>
      <c r="B6957">
        <v>0</v>
      </c>
      <c r="C6957">
        <f t="shared" si="108"/>
        <v>0</v>
      </c>
    </row>
    <row r="6958" spans="1:3" x14ac:dyDescent="0.2">
      <c r="A6958">
        <v>6957</v>
      </c>
      <c r="B6958">
        <v>0</v>
      </c>
      <c r="C6958">
        <f t="shared" si="108"/>
        <v>0</v>
      </c>
    </row>
    <row r="6959" spans="1:3" x14ac:dyDescent="0.2">
      <c r="A6959">
        <v>6958</v>
      </c>
      <c r="B6959">
        <v>0</v>
      </c>
      <c r="C6959">
        <f t="shared" si="108"/>
        <v>0</v>
      </c>
    </row>
    <row r="6960" spans="1:3" x14ac:dyDescent="0.2">
      <c r="A6960">
        <v>6959</v>
      </c>
      <c r="B6960">
        <v>0</v>
      </c>
      <c r="C6960">
        <f t="shared" si="108"/>
        <v>0</v>
      </c>
    </row>
    <row r="6961" spans="1:3" x14ac:dyDescent="0.2">
      <c r="A6961">
        <v>6960</v>
      </c>
      <c r="B6961">
        <v>0</v>
      </c>
      <c r="C6961">
        <f t="shared" si="108"/>
        <v>0</v>
      </c>
    </row>
    <row r="6962" spans="1:3" x14ac:dyDescent="0.2">
      <c r="A6962">
        <v>6961</v>
      </c>
      <c r="B6962">
        <v>0</v>
      </c>
      <c r="C6962">
        <f t="shared" si="108"/>
        <v>0</v>
      </c>
    </row>
    <row r="6963" spans="1:3" x14ac:dyDescent="0.2">
      <c r="A6963">
        <v>6962</v>
      </c>
      <c r="B6963">
        <v>0</v>
      </c>
      <c r="C6963">
        <f t="shared" si="108"/>
        <v>0</v>
      </c>
    </row>
    <row r="6964" spans="1:3" x14ac:dyDescent="0.2">
      <c r="A6964">
        <v>6963</v>
      </c>
      <c r="B6964">
        <v>0</v>
      </c>
      <c r="C6964">
        <f t="shared" si="108"/>
        <v>0</v>
      </c>
    </row>
    <row r="6965" spans="1:3" x14ac:dyDescent="0.2">
      <c r="A6965">
        <v>6964</v>
      </c>
      <c r="B6965">
        <v>0</v>
      </c>
      <c r="C6965">
        <f t="shared" si="108"/>
        <v>0</v>
      </c>
    </row>
    <row r="6966" spans="1:3" x14ac:dyDescent="0.2">
      <c r="A6966">
        <v>6965</v>
      </c>
      <c r="B6966">
        <v>0</v>
      </c>
      <c r="C6966">
        <f t="shared" si="108"/>
        <v>0</v>
      </c>
    </row>
    <row r="6967" spans="1:3" x14ac:dyDescent="0.2">
      <c r="A6967">
        <v>6966</v>
      </c>
      <c r="B6967">
        <v>0</v>
      </c>
      <c r="C6967">
        <f t="shared" si="108"/>
        <v>0</v>
      </c>
    </row>
    <row r="6968" spans="1:3" x14ac:dyDescent="0.2">
      <c r="A6968">
        <v>6967</v>
      </c>
      <c r="B6968">
        <v>31726.35</v>
      </c>
      <c r="C6968">
        <f t="shared" si="108"/>
        <v>3.172635E-2</v>
      </c>
    </row>
    <row r="6969" spans="1:3" x14ac:dyDescent="0.2">
      <c r="A6969">
        <v>6968</v>
      </c>
      <c r="B6969">
        <v>90880.793999999994</v>
      </c>
      <c r="C6969">
        <f t="shared" si="108"/>
        <v>9.0880794000000001E-2</v>
      </c>
    </row>
    <row r="6970" spans="1:3" x14ac:dyDescent="0.2">
      <c r="A6970">
        <v>6969</v>
      </c>
      <c r="B6970">
        <v>414821.80599999998</v>
      </c>
      <c r="C6970">
        <f t="shared" si="108"/>
        <v>0.41482180599999996</v>
      </c>
    </row>
    <row r="6971" spans="1:3" x14ac:dyDescent="0.2">
      <c r="A6971">
        <v>6970</v>
      </c>
      <c r="B6971">
        <v>524545.00100000005</v>
      </c>
      <c r="C6971">
        <f t="shared" si="108"/>
        <v>0.52454500100000001</v>
      </c>
    </row>
    <row r="6972" spans="1:3" x14ac:dyDescent="0.2">
      <c r="A6972">
        <v>6971</v>
      </c>
      <c r="B6972">
        <v>595050.9</v>
      </c>
      <c r="C6972">
        <f t="shared" si="108"/>
        <v>0.59505090000000005</v>
      </c>
    </row>
    <row r="6973" spans="1:3" x14ac:dyDescent="0.2">
      <c r="A6973">
        <v>6972</v>
      </c>
      <c r="B6973">
        <v>805413.93400000001</v>
      </c>
      <c r="C6973">
        <f t="shared" si="108"/>
        <v>0.80541393400000005</v>
      </c>
    </row>
    <row r="6974" spans="1:3" x14ac:dyDescent="0.2">
      <c r="A6974">
        <v>6973</v>
      </c>
      <c r="B6974">
        <v>806810.37100000004</v>
      </c>
      <c r="C6974">
        <f t="shared" si="108"/>
        <v>0.80681037100000008</v>
      </c>
    </row>
    <row r="6975" spans="1:3" x14ac:dyDescent="0.2">
      <c r="A6975">
        <v>6974</v>
      </c>
      <c r="B6975">
        <v>739659.30099999998</v>
      </c>
      <c r="C6975">
        <f t="shared" si="108"/>
        <v>0.73965930099999999</v>
      </c>
    </row>
    <row r="6976" spans="1:3" x14ac:dyDescent="0.2">
      <c r="A6976">
        <v>6975</v>
      </c>
      <c r="B6976">
        <v>673099.31599999999</v>
      </c>
      <c r="C6976">
        <f t="shared" si="108"/>
        <v>0.67309931599999995</v>
      </c>
    </row>
    <row r="6977" spans="1:3" x14ac:dyDescent="0.2">
      <c r="A6977">
        <v>6976</v>
      </c>
      <c r="B6977">
        <v>473280.70699999999</v>
      </c>
      <c r="C6977">
        <f t="shared" si="108"/>
        <v>0.47328070699999997</v>
      </c>
    </row>
    <row r="6978" spans="1:3" x14ac:dyDescent="0.2">
      <c r="A6978">
        <v>6977</v>
      </c>
      <c r="B6978">
        <v>270479.20699999999</v>
      </c>
      <c r="C6978">
        <f t="shared" si="108"/>
        <v>0.270479207</v>
      </c>
    </row>
    <row r="6979" spans="1:3" x14ac:dyDescent="0.2">
      <c r="A6979">
        <v>6978</v>
      </c>
      <c r="B6979">
        <v>46985.987000000001</v>
      </c>
      <c r="C6979">
        <f t="shared" ref="C6979:C7042" si="109">B6979/1000000</f>
        <v>4.6985987E-2</v>
      </c>
    </row>
    <row r="6980" spans="1:3" x14ac:dyDescent="0.2">
      <c r="A6980">
        <v>6979</v>
      </c>
      <c r="B6980">
        <v>0</v>
      </c>
      <c r="C6980">
        <f t="shared" si="109"/>
        <v>0</v>
      </c>
    </row>
    <row r="6981" spans="1:3" x14ac:dyDescent="0.2">
      <c r="A6981">
        <v>6980</v>
      </c>
      <c r="B6981">
        <v>0</v>
      </c>
      <c r="C6981">
        <f t="shared" si="109"/>
        <v>0</v>
      </c>
    </row>
    <row r="6982" spans="1:3" x14ac:dyDescent="0.2">
      <c r="A6982">
        <v>6981</v>
      </c>
      <c r="B6982">
        <v>0</v>
      </c>
      <c r="C6982">
        <f t="shared" si="109"/>
        <v>0</v>
      </c>
    </row>
    <row r="6983" spans="1:3" x14ac:dyDescent="0.2">
      <c r="A6983">
        <v>6982</v>
      </c>
      <c r="B6983">
        <v>0</v>
      </c>
      <c r="C6983">
        <f t="shared" si="109"/>
        <v>0</v>
      </c>
    </row>
    <row r="6984" spans="1:3" x14ac:dyDescent="0.2">
      <c r="A6984">
        <v>6983</v>
      </c>
      <c r="B6984">
        <v>0</v>
      </c>
      <c r="C6984">
        <f t="shared" si="109"/>
        <v>0</v>
      </c>
    </row>
    <row r="6985" spans="1:3" x14ac:dyDescent="0.2">
      <c r="A6985">
        <v>6984</v>
      </c>
      <c r="B6985">
        <v>0</v>
      </c>
      <c r="C6985">
        <f t="shared" si="109"/>
        <v>0</v>
      </c>
    </row>
    <row r="6986" spans="1:3" x14ac:dyDescent="0.2">
      <c r="A6986">
        <v>6985</v>
      </c>
      <c r="B6986">
        <v>0</v>
      </c>
      <c r="C6986">
        <f t="shared" si="109"/>
        <v>0</v>
      </c>
    </row>
    <row r="6987" spans="1:3" x14ac:dyDescent="0.2">
      <c r="A6987">
        <v>6986</v>
      </c>
      <c r="B6987">
        <v>0</v>
      </c>
      <c r="C6987">
        <f t="shared" si="109"/>
        <v>0</v>
      </c>
    </row>
    <row r="6988" spans="1:3" x14ac:dyDescent="0.2">
      <c r="A6988">
        <v>6987</v>
      </c>
      <c r="B6988">
        <v>0</v>
      </c>
      <c r="C6988">
        <f t="shared" si="109"/>
        <v>0</v>
      </c>
    </row>
    <row r="6989" spans="1:3" x14ac:dyDescent="0.2">
      <c r="A6989">
        <v>6988</v>
      </c>
      <c r="B6989">
        <v>0</v>
      </c>
      <c r="C6989">
        <f t="shared" si="109"/>
        <v>0</v>
      </c>
    </row>
    <row r="6990" spans="1:3" x14ac:dyDescent="0.2">
      <c r="A6990">
        <v>6989</v>
      </c>
      <c r="B6990">
        <v>0</v>
      </c>
      <c r="C6990">
        <f t="shared" si="109"/>
        <v>0</v>
      </c>
    </row>
    <row r="6991" spans="1:3" x14ac:dyDescent="0.2">
      <c r="A6991">
        <v>6990</v>
      </c>
      <c r="B6991">
        <v>0</v>
      </c>
      <c r="C6991">
        <f t="shared" si="109"/>
        <v>0</v>
      </c>
    </row>
    <row r="6992" spans="1:3" x14ac:dyDescent="0.2">
      <c r="A6992">
        <v>6991</v>
      </c>
      <c r="B6992">
        <v>35929.563000000002</v>
      </c>
      <c r="C6992">
        <f t="shared" si="109"/>
        <v>3.5929563000000005E-2</v>
      </c>
    </row>
    <row r="6993" spans="1:3" x14ac:dyDescent="0.2">
      <c r="A6993">
        <v>6992</v>
      </c>
      <c r="B6993">
        <v>205660.03599999999</v>
      </c>
      <c r="C6993">
        <f t="shared" si="109"/>
        <v>0.20566003599999999</v>
      </c>
    </row>
    <row r="6994" spans="1:3" x14ac:dyDescent="0.2">
      <c r="A6994">
        <v>6993</v>
      </c>
      <c r="B6994">
        <v>402946.29200000002</v>
      </c>
      <c r="C6994">
        <f t="shared" si="109"/>
        <v>0.40294629200000004</v>
      </c>
    </row>
    <row r="6995" spans="1:3" x14ac:dyDescent="0.2">
      <c r="A6995">
        <v>6994</v>
      </c>
      <c r="B6995">
        <v>631391.58900000004</v>
      </c>
      <c r="C6995">
        <f t="shared" si="109"/>
        <v>0.63139158900000003</v>
      </c>
    </row>
    <row r="6996" spans="1:3" x14ac:dyDescent="0.2">
      <c r="A6996">
        <v>6995</v>
      </c>
      <c r="B6996">
        <v>729232.43200000003</v>
      </c>
      <c r="C6996">
        <f t="shared" si="109"/>
        <v>0.72923243199999999</v>
      </c>
    </row>
    <row r="6997" spans="1:3" x14ac:dyDescent="0.2">
      <c r="A6997">
        <v>6996</v>
      </c>
      <c r="B6997">
        <v>779201.16599999997</v>
      </c>
      <c r="C6997">
        <f t="shared" si="109"/>
        <v>0.779201166</v>
      </c>
    </row>
    <row r="6998" spans="1:3" x14ac:dyDescent="0.2">
      <c r="A6998">
        <v>6997</v>
      </c>
      <c r="B6998">
        <v>776191.90800000005</v>
      </c>
      <c r="C6998">
        <f t="shared" si="109"/>
        <v>0.77619190800000004</v>
      </c>
    </row>
    <row r="6999" spans="1:3" x14ac:dyDescent="0.2">
      <c r="A6999">
        <v>6998</v>
      </c>
      <c r="B6999">
        <v>722917.09600000002</v>
      </c>
      <c r="C6999">
        <f t="shared" si="109"/>
        <v>0.72291709599999998</v>
      </c>
    </row>
    <row r="7000" spans="1:3" x14ac:dyDescent="0.2">
      <c r="A7000">
        <v>6999</v>
      </c>
      <c r="B7000">
        <v>624402.82499999995</v>
      </c>
      <c r="C7000">
        <f t="shared" si="109"/>
        <v>0.62440282499999999</v>
      </c>
    </row>
    <row r="7001" spans="1:3" x14ac:dyDescent="0.2">
      <c r="A7001">
        <v>7000</v>
      </c>
      <c r="B7001">
        <v>452930.04499999998</v>
      </c>
      <c r="C7001">
        <f t="shared" si="109"/>
        <v>0.452930045</v>
      </c>
    </row>
    <row r="7002" spans="1:3" x14ac:dyDescent="0.2">
      <c r="A7002">
        <v>7001</v>
      </c>
      <c r="B7002">
        <v>242598.12400000001</v>
      </c>
      <c r="C7002">
        <f t="shared" si="109"/>
        <v>0.242598124</v>
      </c>
    </row>
    <row r="7003" spans="1:3" x14ac:dyDescent="0.2">
      <c r="A7003">
        <v>7002</v>
      </c>
      <c r="B7003">
        <v>42937.788</v>
      </c>
      <c r="C7003">
        <f t="shared" si="109"/>
        <v>4.2937787999999998E-2</v>
      </c>
    </row>
    <row r="7004" spans="1:3" x14ac:dyDescent="0.2">
      <c r="A7004">
        <v>7003</v>
      </c>
      <c r="B7004">
        <v>0</v>
      </c>
      <c r="C7004">
        <f t="shared" si="109"/>
        <v>0</v>
      </c>
    </row>
    <row r="7005" spans="1:3" x14ac:dyDescent="0.2">
      <c r="A7005">
        <v>7004</v>
      </c>
      <c r="B7005">
        <v>0</v>
      </c>
      <c r="C7005">
        <f t="shared" si="109"/>
        <v>0</v>
      </c>
    </row>
    <row r="7006" spans="1:3" x14ac:dyDescent="0.2">
      <c r="A7006">
        <v>7005</v>
      </c>
      <c r="B7006">
        <v>0</v>
      </c>
      <c r="C7006">
        <f t="shared" si="109"/>
        <v>0</v>
      </c>
    </row>
    <row r="7007" spans="1:3" x14ac:dyDescent="0.2">
      <c r="A7007">
        <v>7006</v>
      </c>
      <c r="B7007">
        <v>0</v>
      </c>
      <c r="C7007">
        <f t="shared" si="109"/>
        <v>0</v>
      </c>
    </row>
    <row r="7008" spans="1:3" x14ac:dyDescent="0.2">
      <c r="A7008">
        <v>7007</v>
      </c>
      <c r="B7008">
        <v>0</v>
      </c>
      <c r="C7008">
        <f t="shared" si="109"/>
        <v>0</v>
      </c>
    </row>
    <row r="7009" spans="1:3" x14ac:dyDescent="0.2">
      <c r="A7009">
        <v>7008</v>
      </c>
      <c r="B7009">
        <v>0</v>
      </c>
      <c r="C7009">
        <f t="shared" si="109"/>
        <v>0</v>
      </c>
    </row>
    <row r="7010" spans="1:3" x14ac:dyDescent="0.2">
      <c r="A7010">
        <v>7009</v>
      </c>
      <c r="B7010">
        <v>0</v>
      </c>
      <c r="C7010">
        <f t="shared" si="109"/>
        <v>0</v>
      </c>
    </row>
    <row r="7011" spans="1:3" x14ac:dyDescent="0.2">
      <c r="A7011">
        <v>7010</v>
      </c>
      <c r="B7011">
        <v>0</v>
      </c>
      <c r="C7011">
        <f t="shared" si="109"/>
        <v>0</v>
      </c>
    </row>
    <row r="7012" spans="1:3" x14ac:dyDescent="0.2">
      <c r="A7012">
        <v>7011</v>
      </c>
      <c r="B7012">
        <v>0</v>
      </c>
      <c r="C7012">
        <f t="shared" si="109"/>
        <v>0</v>
      </c>
    </row>
    <row r="7013" spans="1:3" x14ac:dyDescent="0.2">
      <c r="A7013">
        <v>7012</v>
      </c>
      <c r="B7013">
        <v>0</v>
      </c>
      <c r="C7013">
        <f t="shared" si="109"/>
        <v>0</v>
      </c>
    </row>
    <row r="7014" spans="1:3" x14ac:dyDescent="0.2">
      <c r="A7014">
        <v>7013</v>
      </c>
      <c r="B7014">
        <v>0</v>
      </c>
      <c r="C7014">
        <f t="shared" si="109"/>
        <v>0</v>
      </c>
    </row>
    <row r="7015" spans="1:3" x14ac:dyDescent="0.2">
      <c r="A7015">
        <v>7014</v>
      </c>
      <c r="B7015">
        <v>0</v>
      </c>
      <c r="C7015">
        <f t="shared" si="109"/>
        <v>0</v>
      </c>
    </row>
    <row r="7016" spans="1:3" x14ac:dyDescent="0.2">
      <c r="A7016">
        <v>7015</v>
      </c>
      <c r="B7016">
        <v>46660.082000000002</v>
      </c>
      <c r="C7016">
        <f t="shared" si="109"/>
        <v>4.6660082000000005E-2</v>
      </c>
    </row>
    <row r="7017" spans="1:3" x14ac:dyDescent="0.2">
      <c r="A7017">
        <v>7016</v>
      </c>
      <c r="B7017">
        <v>161664.098</v>
      </c>
      <c r="C7017">
        <f t="shared" si="109"/>
        <v>0.16166409800000001</v>
      </c>
    </row>
    <row r="7018" spans="1:3" x14ac:dyDescent="0.2">
      <c r="A7018">
        <v>7017</v>
      </c>
      <c r="B7018">
        <v>323043.57500000001</v>
      </c>
      <c r="C7018">
        <f t="shared" si="109"/>
        <v>0.32304357500000003</v>
      </c>
    </row>
    <row r="7019" spans="1:3" x14ac:dyDescent="0.2">
      <c r="A7019">
        <v>7018</v>
      </c>
      <c r="B7019">
        <v>650781.09900000005</v>
      </c>
      <c r="C7019">
        <f t="shared" si="109"/>
        <v>0.65078109900000003</v>
      </c>
    </row>
    <row r="7020" spans="1:3" x14ac:dyDescent="0.2">
      <c r="A7020">
        <v>7019</v>
      </c>
      <c r="B7020">
        <v>691835.93200000003</v>
      </c>
      <c r="C7020">
        <f t="shared" si="109"/>
        <v>0.69183593200000004</v>
      </c>
    </row>
    <row r="7021" spans="1:3" x14ac:dyDescent="0.2">
      <c r="A7021">
        <v>7020</v>
      </c>
      <c r="B7021">
        <v>784784.05700000003</v>
      </c>
      <c r="C7021">
        <f t="shared" si="109"/>
        <v>0.78478405699999998</v>
      </c>
    </row>
    <row r="7022" spans="1:3" x14ac:dyDescent="0.2">
      <c r="A7022">
        <v>7021</v>
      </c>
      <c r="B7022">
        <v>745103.36100000003</v>
      </c>
      <c r="C7022">
        <f t="shared" si="109"/>
        <v>0.74510336100000008</v>
      </c>
    </row>
    <row r="7023" spans="1:3" x14ac:dyDescent="0.2">
      <c r="A7023">
        <v>7022</v>
      </c>
      <c r="B7023">
        <v>714337.83900000004</v>
      </c>
      <c r="C7023">
        <f t="shared" si="109"/>
        <v>0.71433783900000003</v>
      </c>
    </row>
    <row r="7024" spans="1:3" x14ac:dyDescent="0.2">
      <c r="A7024">
        <v>7023</v>
      </c>
      <c r="B7024">
        <v>620693.37199999997</v>
      </c>
      <c r="C7024">
        <f t="shared" si="109"/>
        <v>0.62069337199999997</v>
      </c>
    </row>
    <row r="7025" spans="1:3" x14ac:dyDescent="0.2">
      <c r="A7025">
        <v>7024</v>
      </c>
      <c r="B7025">
        <v>470204.03100000002</v>
      </c>
      <c r="C7025">
        <f t="shared" si="109"/>
        <v>0.47020403100000002</v>
      </c>
    </row>
    <row r="7026" spans="1:3" x14ac:dyDescent="0.2">
      <c r="A7026">
        <v>7025</v>
      </c>
      <c r="B7026">
        <v>204246.258</v>
      </c>
      <c r="C7026">
        <f t="shared" si="109"/>
        <v>0.20424625800000001</v>
      </c>
    </row>
    <row r="7027" spans="1:3" x14ac:dyDescent="0.2">
      <c r="A7027">
        <v>7026</v>
      </c>
      <c r="B7027">
        <v>41854.603999999999</v>
      </c>
      <c r="C7027">
        <f t="shared" si="109"/>
        <v>4.1854603999999997E-2</v>
      </c>
    </row>
    <row r="7028" spans="1:3" x14ac:dyDescent="0.2">
      <c r="A7028">
        <v>7027</v>
      </c>
      <c r="B7028">
        <v>0</v>
      </c>
      <c r="C7028">
        <f t="shared" si="109"/>
        <v>0</v>
      </c>
    </row>
    <row r="7029" spans="1:3" x14ac:dyDescent="0.2">
      <c r="A7029">
        <v>7028</v>
      </c>
      <c r="B7029">
        <v>0</v>
      </c>
      <c r="C7029">
        <f t="shared" si="109"/>
        <v>0</v>
      </c>
    </row>
    <row r="7030" spans="1:3" x14ac:dyDescent="0.2">
      <c r="A7030">
        <v>7029</v>
      </c>
      <c r="B7030">
        <v>0</v>
      </c>
      <c r="C7030">
        <f t="shared" si="109"/>
        <v>0</v>
      </c>
    </row>
    <row r="7031" spans="1:3" x14ac:dyDescent="0.2">
      <c r="A7031">
        <v>7030</v>
      </c>
      <c r="B7031">
        <v>0</v>
      </c>
      <c r="C7031">
        <f t="shared" si="109"/>
        <v>0</v>
      </c>
    </row>
    <row r="7032" spans="1:3" x14ac:dyDescent="0.2">
      <c r="A7032">
        <v>7031</v>
      </c>
      <c r="B7032">
        <v>0</v>
      </c>
      <c r="C7032">
        <f t="shared" si="109"/>
        <v>0</v>
      </c>
    </row>
    <row r="7033" spans="1:3" x14ac:dyDescent="0.2">
      <c r="A7033">
        <v>7032</v>
      </c>
      <c r="B7033">
        <v>0</v>
      </c>
      <c r="C7033">
        <f t="shared" si="109"/>
        <v>0</v>
      </c>
    </row>
    <row r="7034" spans="1:3" x14ac:dyDescent="0.2">
      <c r="A7034">
        <v>7033</v>
      </c>
      <c r="B7034">
        <v>0</v>
      </c>
      <c r="C7034">
        <f t="shared" si="109"/>
        <v>0</v>
      </c>
    </row>
    <row r="7035" spans="1:3" x14ac:dyDescent="0.2">
      <c r="A7035">
        <v>7034</v>
      </c>
      <c r="B7035">
        <v>0</v>
      </c>
      <c r="C7035">
        <f t="shared" si="109"/>
        <v>0</v>
      </c>
    </row>
    <row r="7036" spans="1:3" x14ac:dyDescent="0.2">
      <c r="A7036">
        <v>7035</v>
      </c>
      <c r="B7036">
        <v>0</v>
      </c>
      <c r="C7036">
        <f t="shared" si="109"/>
        <v>0</v>
      </c>
    </row>
    <row r="7037" spans="1:3" x14ac:dyDescent="0.2">
      <c r="A7037">
        <v>7036</v>
      </c>
      <c r="B7037">
        <v>0</v>
      </c>
      <c r="C7037">
        <f t="shared" si="109"/>
        <v>0</v>
      </c>
    </row>
    <row r="7038" spans="1:3" x14ac:dyDescent="0.2">
      <c r="A7038">
        <v>7037</v>
      </c>
      <c r="B7038">
        <v>0</v>
      </c>
      <c r="C7038">
        <f t="shared" si="109"/>
        <v>0</v>
      </c>
    </row>
    <row r="7039" spans="1:3" x14ac:dyDescent="0.2">
      <c r="A7039">
        <v>7038</v>
      </c>
      <c r="B7039">
        <v>0</v>
      </c>
      <c r="C7039">
        <f t="shared" si="109"/>
        <v>0</v>
      </c>
    </row>
    <row r="7040" spans="1:3" x14ac:dyDescent="0.2">
      <c r="A7040">
        <v>7039</v>
      </c>
      <c r="B7040">
        <v>41686.875999999997</v>
      </c>
      <c r="C7040">
        <f t="shared" si="109"/>
        <v>4.1686875999999998E-2</v>
      </c>
    </row>
    <row r="7041" spans="1:3" x14ac:dyDescent="0.2">
      <c r="A7041">
        <v>7040</v>
      </c>
      <c r="B7041">
        <v>151922.141</v>
      </c>
      <c r="C7041">
        <f t="shared" si="109"/>
        <v>0.15192214100000001</v>
      </c>
    </row>
    <row r="7042" spans="1:3" x14ac:dyDescent="0.2">
      <c r="A7042">
        <v>7041</v>
      </c>
      <c r="B7042">
        <v>322020.63199999998</v>
      </c>
      <c r="C7042">
        <f t="shared" si="109"/>
        <v>0.32202063199999997</v>
      </c>
    </row>
    <row r="7043" spans="1:3" x14ac:dyDescent="0.2">
      <c r="A7043">
        <v>7042</v>
      </c>
      <c r="B7043">
        <v>368114.55499999999</v>
      </c>
      <c r="C7043">
        <f t="shared" ref="C7043:C7106" si="110">B7043/1000000</f>
        <v>0.36811455500000001</v>
      </c>
    </row>
    <row r="7044" spans="1:3" x14ac:dyDescent="0.2">
      <c r="A7044">
        <v>7043</v>
      </c>
      <c r="B7044">
        <v>520594.15600000002</v>
      </c>
      <c r="C7044">
        <f t="shared" si="110"/>
        <v>0.52059415600000003</v>
      </c>
    </row>
    <row r="7045" spans="1:3" x14ac:dyDescent="0.2">
      <c r="A7045">
        <v>7044</v>
      </c>
      <c r="B7045">
        <v>657006.38399999996</v>
      </c>
      <c r="C7045">
        <f t="shared" si="110"/>
        <v>0.657006384</v>
      </c>
    </row>
    <row r="7046" spans="1:3" x14ac:dyDescent="0.2">
      <c r="A7046">
        <v>7045</v>
      </c>
      <c r="B7046">
        <v>706842.88899999997</v>
      </c>
      <c r="C7046">
        <f t="shared" si="110"/>
        <v>0.70684288899999992</v>
      </c>
    </row>
    <row r="7047" spans="1:3" x14ac:dyDescent="0.2">
      <c r="A7047">
        <v>7046</v>
      </c>
      <c r="B7047">
        <v>697940.83200000005</v>
      </c>
      <c r="C7047">
        <f t="shared" si="110"/>
        <v>0.69794083200000001</v>
      </c>
    </row>
    <row r="7048" spans="1:3" x14ac:dyDescent="0.2">
      <c r="A7048">
        <v>7047</v>
      </c>
      <c r="B7048">
        <v>592931.67000000004</v>
      </c>
      <c r="C7048">
        <f t="shared" si="110"/>
        <v>0.59293167000000002</v>
      </c>
    </row>
    <row r="7049" spans="1:3" x14ac:dyDescent="0.2">
      <c r="A7049">
        <v>7048</v>
      </c>
      <c r="B7049">
        <v>463775.734</v>
      </c>
      <c r="C7049">
        <f t="shared" si="110"/>
        <v>0.463775734</v>
      </c>
    </row>
    <row r="7050" spans="1:3" x14ac:dyDescent="0.2">
      <c r="A7050">
        <v>7049</v>
      </c>
      <c r="B7050">
        <v>221419.701</v>
      </c>
      <c r="C7050">
        <f t="shared" si="110"/>
        <v>0.221419701</v>
      </c>
    </row>
    <row r="7051" spans="1:3" x14ac:dyDescent="0.2">
      <c r="A7051">
        <v>7050</v>
      </c>
      <c r="B7051">
        <v>47518.074999999997</v>
      </c>
      <c r="C7051">
        <f t="shared" si="110"/>
        <v>4.7518075E-2</v>
      </c>
    </row>
    <row r="7052" spans="1:3" x14ac:dyDescent="0.2">
      <c r="A7052">
        <v>7051</v>
      </c>
      <c r="B7052">
        <v>0</v>
      </c>
      <c r="C7052">
        <f t="shared" si="110"/>
        <v>0</v>
      </c>
    </row>
    <row r="7053" spans="1:3" x14ac:dyDescent="0.2">
      <c r="A7053">
        <v>7052</v>
      </c>
      <c r="B7053">
        <v>0</v>
      </c>
      <c r="C7053">
        <f t="shared" si="110"/>
        <v>0</v>
      </c>
    </row>
    <row r="7054" spans="1:3" x14ac:dyDescent="0.2">
      <c r="A7054">
        <v>7053</v>
      </c>
      <c r="B7054">
        <v>0</v>
      </c>
      <c r="C7054">
        <f t="shared" si="110"/>
        <v>0</v>
      </c>
    </row>
    <row r="7055" spans="1:3" x14ac:dyDescent="0.2">
      <c r="A7055">
        <v>7054</v>
      </c>
      <c r="B7055">
        <v>0</v>
      </c>
      <c r="C7055">
        <f t="shared" si="110"/>
        <v>0</v>
      </c>
    </row>
    <row r="7056" spans="1:3" x14ac:dyDescent="0.2">
      <c r="A7056">
        <v>7055</v>
      </c>
      <c r="B7056">
        <v>0</v>
      </c>
      <c r="C7056">
        <f t="shared" si="110"/>
        <v>0</v>
      </c>
    </row>
    <row r="7057" spans="1:3" x14ac:dyDescent="0.2">
      <c r="A7057">
        <v>7056</v>
      </c>
      <c r="B7057">
        <v>0</v>
      </c>
      <c r="C7057">
        <f t="shared" si="110"/>
        <v>0</v>
      </c>
    </row>
    <row r="7058" spans="1:3" x14ac:dyDescent="0.2">
      <c r="A7058">
        <v>7057</v>
      </c>
      <c r="B7058">
        <v>0</v>
      </c>
      <c r="C7058">
        <f t="shared" si="110"/>
        <v>0</v>
      </c>
    </row>
    <row r="7059" spans="1:3" x14ac:dyDescent="0.2">
      <c r="A7059">
        <v>7058</v>
      </c>
      <c r="B7059">
        <v>0</v>
      </c>
      <c r="C7059">
        <f t="shared" si="110"/>
        <v>0</v>
      </c>
    </row>
    <row r="7060" spans="1:3" x14ac:dyDescent="0.2">
      <c r="A7060">
        <v>7059</v>
      </c>
      <c r="B7060">
        <v>0</v>
      </c>
      <c r="C7060">
        <f t="shared" si="110"/>
        <v>0</v>
      </c>
    </row>
    <row r="7061" spans="1:3" x14ac:dyDescent="0.2">
      <c r="A7061">
        <v>7060</v>
      </c>
      <c r="B7061">
        <v>0</v>
      </c>
      <c r="C7061">
        <f t="shared" si="110"/>
        <v>0</v>
      </c>
    </row>
    <row r="7062" spans="1:3" x14ac:dyDescent="0.2">
      <c r="A7062">
        <v>7061</v>
      </c>
      <c r="B7062">
        <v>0</v>
      </c>
      <c r="C7062">
        <f t="shared" si="110"/>
        <v>0</v>
      </c>
    </row>
    <row r="7063" spans="1:3" x14ac:dyDescent="0.2">
      <c r="A7063">
        <v>7062</v>
      </c>
      <c r="B7063">
        <v>0</v>
      </c>
      <c r="C7063">
        <f t="shared" si="110"/>
        <v>0</v>
      </c>
    </row>
    <row r="7064" spans="1:3" x14ac:dyDescent="0.2">
      <c r="A7064">
        <v>7063</v>
      </c>
      <c r="B7064">
        <v>34045.703000000001</v>
      </c>
      <c r="C7064">
        <f t="shared" si="110"/>
        <v>3.4045703000000004E-2</v>
      </c>
    </row>
    <row r="7065" spans="1:3" x14ac:dyDescent="0.2">
      <c r="A7065">
        <v>7064</v>
      </c>
      <c r="B7065">
        <v>198966.77100000001</v>
      </c>
      <c r="C7065">
        <f t="shared" si="110"/>
        <v>0.19896677100000001</v>
      </c>
    </row>
    <row r="7066" spans="1:3" x14ac:dyDescent="0.2">
      <c r="A7066">
        <v>7065</v>
      </c>
      <c r="B7066">
        <v>405622.51</v>
      </c>
      <c r="C7066">
        <f t="shared" si="110"/>
        <v>0.40562250999999999</v>
      </c>
    </row>
    <row r="7067" spans="1:3" x14ac:dyDescent="0.2">
      <c r="A7067">
        <v>7066</v>
      </c>
      <c r="B7067">
        <v>546124.83400000003</v>
      </c>
      <c r="C7067">
        <f t="shared" si="110"/>
        <v>0.546124834</v>
      </c>
    </row>
    <row r="7068" spans="1:3" x14ac:dyDescent="0.2">
      <c r="A7068">
        <v>7067</v>
      </c>
      <c r="B7068">
        <v>715505.81799999997</v>
      </c>
      <c r="C7068">
        <f t="shared" si="110"/>
        <v>0.71550581800000002</v>
      </c>
    </row>
    <row r="7069" spans="1:3" x14ac:dyDescent="0.2">
      <c r="A7069">
        <v>7068</v>
      </c>
      <c r="B7069">
        <v>739289.66899999999</v>
      </c>
      <c r="C7069">
        <f t="shared" si="110"/>
        <v>0.73928966900000004</v>
      </c>
    </row>
    <row r="7070" spans="1:3" x14ac:dyDescent="0.2">
      <c r="A7070">
        <v>7069</v>
      </c>
      <c r="B7070">
        <v>707365.99399999995</v>
      </c>
      <c r="C7070">
        <f t="shared" si="110"/>
        <v>0.707365994</v>
      </c>
    </row>
    <row r="7071" spans="1:3" x14ac:dyDescent="0.2">
      <c r="A7071">
        <v>7070</v>
      </c>
      <c r="B7071">
        <v>759543.81599999999</v>
      </c>
      <c r="C7071">
        <f t="shared" si="110"/>
        <v>0.75954381599999998</v>
      </c>
    </row>
    <row r="7072" spans="1:3" x14ac:dyDescent="0.2">
      <c r="A7072">
        <v>7071</v>
      </c>
      <c r="B7072">
        <v>552258.71400000004</v>
      </c>
      <c r="C7072">
        <f t="shared" si="110"/>
        <v>0.55225871400000004</v>
      </c>
    </row>
    <row r="7073" spans="1:3" x14ac:dyDescent="0.2">
      <c r="A7073">
        <v>7072</v>
      </c>
      <c r="B7073">
        <v>415421.592</v>
      </c>
      <c r="C7073">
        <f t="shared" si="110"/>
        <v>0.41542159200000001</v>
      </c>
    </row>
    <row r="7074" spans="1:3" x14ac:dyDescent="0.2">
      <c r="A7074">
        <v>7073</v>
      </c>
      <c r="B7074">
        <v>243050.67600000001</v>
      </c>
      <c r="C7074">
        <f t="shared" si="110"/>
        <v>0.24305067599999999</v>
      </c>
    </row>
    <row r="7075" spans="1:3" x14ac:dyDescent="0.2">
      <c r="A7075">
        <v>7074</v>
      </c>
      <c r="B7075">
        <v>43147.627</v>
      </c>
      <c r="C7075">
        <f t="shared" si="110"/>
        <v>4.3147627000000001E-2</v>
      </c>
    </row>
    <row r="7076" spans="1:3" x14ac:dyDescent="0.2">
      <c r="A7076">
        <v>7075</v>
      </c>
      <c r="B7076">
        <v>0</v>
      </c>
      <c r="C7076">
        <f t="shared" si="110"/>
        <v>0</v>
      </c>
    </row>
    <row r="7077" spans="1:3" x14ac:dyDescent="0.2">
      <c r="A7077">
        <v>7076</v>
      </c>
      <c r="B7077">
        <v>0</v>
      </c>
      <c r="C7077">
        <f t="shared" si="110"/>
        <v>0</v>
      </c>
    </row>
    <row r="7078" spans="1:3" x14ac:dyDescent="0.2">
      <c r="A7078">
        <v>7077</v>
      </c>
      <c r="B7078">
        <v>0</v>
      </c>
      <c r="C7078">
        <f t="shared" si="110"/>
        <v>0</v>
      </c>
    </row>
    <row r="7079" spans="1:3" x14ac:dyDescent="0.2">
      <c r="A7079">
        <v>7078</v>
      </c>
      <c r="B7079">
        <v>0</v>
      </c>
      <c r="C7079">
        <f t="shared" si="110"/>
        <v>0</v>
      </c>
    </row>
    <row r="7080" spans="1:3" x14ac:dyDescent="0.2">
      <c r="A7080">
        <v>7079</v>
      </c>
      <c r="B7080">
        <v>0</v>
      </c>
      <c r="C7080">
        <f t="shared" si="110"/>
        <v>0</v>
      </c>
    </row>
    <row r="7081" spans="1:3" x14ac:dyDescent="0.2">
      <c r="A7081">
        <v>7080</v>
      </c>
      <c r="B7081">
        <v>0</v>
      </c>
      <c r="C7081">
        <f t="shared" si="110"/>
        <v>0</v>
      </c>
    </row>
    <row r="7082" spans="1:3" x14ac:dyDescent="0.2">
      <c r="A7082">
        <v>7081</v>
      </c>
      <c r="B7082">
        <v>0</v>
      </c>
      <c r="C7082">
        <f t="shared" si="110"/>
        <v>0</v>
      </c>
    </row>
    <row r="7083" spans="1:3" x14ac:dyDescent="0.2">
      <c r="A7083">
        <v>7082</v>
      </c>
      <c r="B7083">
        <v>0</v>
      </c>
      <c r="C7083">
        <f t="shared" si="110"/>
        <v>0</v>
      </c>
    </row>
    <row r="7084" spans="1:3" x14ac:dyDescent="0.2">
      <c r="A7084">
        <v>7083</v>
      </c>
      <c r="B7084">
        <v>0</v>
      </c>
      <c r="C7084">
        <f t="shared" si="110"/>
        <v>0</v>
      </c>
    </row>
    <row r="7085" spans="1:3" x14ac:dyDescent="0.2">
      <c r="A7085">
        <v>7084</v>
      </c>
      <c r="B7085">
        <v>0</v>
      </c>
      <c r="C7085">
        <f t="shared" si="110"/>
        <v>0</v>
      </c>
    </row>
    <row r="7086" spans="1:3" x14ac:dyDescent="0.2">
      <c r="A7086">
        <v>7085</v>
      </c>
      <c r="B7086">
        <v>0</v>
      </c>
      <c r="C7086">
        <f t="shared" si="110"/>
        <v>0</v>
      </c>
    </row>
    <row r="7087" spans="1:3" x14ac:dyDescent="0.2">
      <c r="A7087">
        <v>7086</v>
      </c>
      <c r="B7087">
        <v>0</v>
      </c>
      <c r="C7087">
        <f t="shared" si="110"/>
        <v>0</v>
      </c>
    </row>
    <row r="7088" spans="1:3" x14ac:dyDescent="0.2">
      <c r="A7088">
        <v>7087</v>
      </c>
      <c r="B7088">
        <v>30595.294999999998</v>
      </c>
      <c r="C7088">
        <f t="shared" si="110"/>
        <v>3.0595294999999998E-2</v>
      </c>
    </row>
    <row r="7089" spans="1:3" x14ac:dyDescent="0.2">
      <c r="A7089">
        <v>7088</v>
      </c>
      <c r="B7089">
        <v>119195.929</v>
      </c>
      <c r="C7089">
        <f t="shared" si="110"/>
        <v>0.11919592900000001</v>
      </c>
    </row>
    <row r="7090" spans="1:3" x14ac:dyDescent="0.2">
      <c r="A7090">
        <v>7089</v>
      </c>
      <c r="B7090">
        <v>214488.09400000001</v>
      </c>
      <c r="C7090">
        <f t="shared" si="110"/>
        <v>0.21448809400000002</v>
      </c>
    </row>
    <row r="7091" spans="1:3" x14ac:dyDescent="0.2">
      <c r="A7091">
        <v>7090</v>
      </c>
      <c r="B7091">
        <v>408065.86200000002</v>
      </c>
      <c r="C7091">
        <f t="shared" si="110"/>
        <v>0.408065862</v>
      </c>
    </row>
    <row r="7092" spans="1:3" x14ac:dyDescent="0.2">
      <c r="A7092">
        <v>7091</v>
      </c>
      <c r="B7092">
        <v>370195.16800000001</v>
      </c>
      <c r="C7092">
        <f t="shared" si="110"/>
        <v>0.37019516800000002</v>
      </c>
    </row>
    <row r="7093" spans="1:3" x14ac:dyDescent="0.2">
      <c r="A7093">
        <v>7092</v>
      </c>
      <c r="B7093">
        <v>469059.75400000002</v>
      </c>
      <c r="C7093">
        <f t="shared" si="110"/>
        <v>0.469059754</v>
      </c>
    </row>
    <row r="7094" spans="1:3" x14ac:dyDescent="0.2">
      <c r="A7094">
        <v>7093</v>
      </c>
      <c r="B7094">
        <v>520565.19</v>
      </c>
      <c r="C7094">
        <f t="shared" si="110"/>
        <v>0.52056519000000001</v>
      </c>
    </row>
    <row r="7095" spans="1:3" x14ac:dyDescent="0.2">
      <c r="A7095">
        <v>7094</v>
      </c>
      <c r="B7095">
        <v>602953.36899999995</v>
      </c>
      <c r="C7095">
        <f t="shared" si="110"/>
        <v>0.60295336899999996</v>
      </c>
    </row>
    <row r="7096" spans="1:3" x14ac:dyDescent="0.2">
      <c r="A7096">
        <v>7095</v>
      </c>
      <c r="B7096">
        <v>541110.46799999999</v>
      </c>
      <c r="C7096">
        <f t="shared" si="110"/>
        <v>0.54111046799999996</v>
      </c>
    </row>
    <row r="7097" spans="1:3" x14ac:dyDescent="0.2">
      <c r="A7097">
        <v>7096</v>
      </c>
      <c r="B7097">
        <v>344366.228</v>
      </c>
      <c r="C7097">
        <f t="shared" si="110"/>
        <v>0.344366228</v>
      </c>
    </row>
    <row r="7098" spans="1:3" x14ac:dyDescent="0.2">
      <c r="A7098">
        <v>7097</v>
      </c>
      <c r="B7098">
        <v>238288.29</v>
      </c>
      <c r="C7098">
        <f t="shared" si="110"/>
        <v>0.23828829000000001</v>
      </c>
    </row>
    <row r="7099" spans="1:3" x14ac:dyDescent="0.2">
      <c r="A7099">
        <v>7098</v>
      </c>
      <c r="B7099">
        <v>49757.146999999997</v>
      </c>
      <c r="C7099">
        <f t="shared" si="110"/>
        <v>4.9757146999999995E-2</v>
      </c>
    </row>
    <row r="7100" spans="1:3" x14ac:dyDescent="0.2">
      <c r="A7100">
        <v>7099</v>
      </c>
      <c r="B7100">
        <v>0</v>
      </c>
      <c r="C7100">
        <f t="shared" si="110"/>
        <v>0</v>
      </c>
    </row>
    <row r="7101" spans="1:3" x14ac:dyDescent="0.2">
      <c r="A7101">
        <v>7100</v>
      </c>
      <c r="B7101">
        <v>0</v>
      </c>
      <c r="C7101">
        <f t="shared" si="110"/>
        <v>0</v>
      </c>
    </row>
    <row r="7102" spans="1:3" x14ac:dyDescent="0.2">
      <c r="A7102">
        <v>7101</v>
      </c>
      <c r="B7102">
        <v>0</v>
      </c>
      <c r="C7102">
        <f t="shared" si="110"/>
        <v>0</v>
      </c>
    </row>
    <row r="7103" spans="1:3" x14ac:dyDescent="0.2">
      <c r="A7103">
        <v>7102</v>
      </c>
      <c r="B7103">
        <v>0</v>
      </c>
      <c r="C7103">
        <f t="shared" si="110"/>
        <v>0</v>
      </c>
    </row>
    <row r="7104" spans="1:3" x14ac:dyDescent="0.2">
      <c r="A7104">
        <v>7103</v>
      </c>
      <c r="B7104">
        <v>0</v>
      </c>
      <c r="C7104">
        <f t="shared" si="110"/>
        <v>0</v>
      </c>
    </row>
    <row r="7105" spans="1:3" x14ac:dyDescent="0.2">
      <c r="A7105">
        <v>7104</v>
      </c>
      <c r="B7105">
        <v>0</v>
      </c>
      <c r="C7105">
        <f t="shared" si="110"/>
        <v>0</v>
      </c>
    </row>
    <row r="7106" spans="1:3" x14ac:dyDescent="0.2">
      <c r="A7106">
        <v>7105</v>
      </c>
      <c r="B7106">
        <v>0</v>
      </c>
      <c r="C7106">
        <f t="shared" si="110"/>
        <v>0</v>
      </c>
    </row>
    <row r="7107" spans="1:3" x14ac:dyDescent="0.2">
      <c r="A7107">
        <v>7106</v>
      </c>
      <c r="B7107">
        <v>0</v>
      </c>
      <c r="C7107">
        <f t="shared" ref="C7107:C7170" si="111">B7107/1000000</f>
        <v>0</v>
      </c>
    </row>
    <row r="7108" spans="1:3" x14ac:dyDescent="0.2">
      <c r="A7108">
        <v>7107</v>
      </c>
      <c r="B7108">
        <v>0</v>
      </c>
      <c r="C7108">
        <f t="shared" si="111"/>
        <v>0</v>
      </c>
    </row>
    <row r="7109" spans="1:3" x14ac:dyDescent="0.2">
      <c r="A7109">
        <v>7108</v>
      </c>
      <c r="B7109">
        <v>0</v>
      </c>
      <c r="C7109">
        <f t="shared" si="111"/>
        <v>0</v>
      </c>
    </row>
    <row r="7110" spans="1:3" x14ac:dyDescent="0.2">
      <c r="A7110">
        <v>7109</v>
      </c>
      <c r="B7110">
        <v>0</v>
      </c>
      <c r="C7110">
        <f t="shared" si="111"/>
        <v>0</v>
      </c>
    </row>
    <row r="7111" spans="1:3" x14ac:dyDescent="0.2">
      <c r="A7111">
        <v>7110</v>
      </c>
      <c r="B7111">
        <v>0</v>
      </c>
      <c r="C7111">
        <f t="shared" si="111"/>
        <v>0</v>
      </c>
    </row>
    <row r="7112" spans="1:3" x14ac:dyDescent="0.2">
      <c r="A7112">
        <v>7111</v>
      </c>
      <c r="B7112">
        <v>31435.384999999998</v>
      </c>
      <c r="C7112">
        <f t="shared" si="111"/>
        <v>3.1435384999999996E-2</v>
      </c>
    </row>
    <row r="7113" spans="1:3" x14ac:dyDescent="0.2">
      <c r="A7113">
        <v>7112</v>
      </c>
      <c r="B7113">
        <v>206849.204</v>
      </c>
      <c r="C7113">
        <f t="shared" si="111"/>
        <v>0.20684920400000001</v>
      </c>
    </row>
    <row r="7114" spans="1:3" x14ac:dyDescent="0.2">
      <c r="A7114">
        <v>7113</v>
      </c>
      <c r="B7114">
        <v>413396.55300000001</v>
      </c>
      <c r="C7114">
        <f t="shared" si="111"/>
        <v>0.413396553</v>
      </c>
    </row>
    <row r="7115" spans="1:3" x14ac:dyDescent="0.2">
      <c r="A7115">
        <v>7114</v>
      </c>
      <c r="B7115">
        <v>653885.79099999997</v>
      </c>
      <c r="C7115">
        <f t="shared" si="111"/>
        <v>0.65388579099999999</v>
      </c>
    </row>
    <row r="7116" spans="1:3" x14ac:dyDescent="0.2">
      <c r="A7116">
        <v>7115</v>
      </c>
      <c r="B7116">
        <v>701790.21200000006</v>
      </c>
      <c r="C7116">
        <f t="shared" si="111"/>
        <v>0.70179021200000002</v>
      </c>
    </row>
    <row r="7117" spans="1:3" x14ac:dyDescent="0.2">
      <c r="A7117">
        <v>7116</v>
      </c>
      <c r="B7117">
        <v>650369.74199999997</v>
      </c>
      <c r="C7117">
        <f t="shared" si="111"/>
        <v>0.65036974199999997</v>
      </c>
    </row>
    <row r="7118" spans="1:3" x14ac:dyDescent="0.2">
      <c r="A7118">
        <v>7117</v>
      </c>
      <c r="B7118">
        <v>778734.076</v>
      </c>
      <c r="C7118">
        <f t="shared" si="111"/>
        <v>0.778734076</v>
      </c>
    </row>
    <row r="7119" spans="1:3" x14ac:dyDescent="0.2">
      <c r="A7119">
        <v>7118</v>
      </c>
      <c r="B7119">
        <v>718478.89599999995</v>
      </c>
      <c r="C7119">
        <f t="shared" si="111"/>
        <v>0.71847889599999992</v>
      </c>
    </row>
    <row r="7120" spans="1:3" x14ac:dyDescent="0.2">
      <c r="A7120">
        <v>7119</v>
      </c>
      <c r="B7120">
        <v>650671.125</v>
      </c>
      <c r="C7120">
        <f t="shared" si="111"/>
        <v>0.65067112500000002</v>
      </c>
    </row>
    <row r="7121" spans="1:3" x14ac:dyDescent="0.2">
      <c r="A7121">
        <v>7120</v>
      </c>
      <c r="B7121">
        <v>390203.277</v>
      </c>
      <c r="C7121">
        <f t="shared" si="111"/>
        <v>0.39020327700000002</v>
      </c>
    </row>
    <row r="7122" spans="1:3" x14ac:dyDescent="0.2">
      <c r="A7122">
        <v>7121</v>
      </c>
      <c r="B7122">
        <v>251047.58199999999</v>
      </c>
      <c r="C7122">
        <f t="shared" si="111"/>
        <v>0.25104758199999999</v>
      </c>
    </row>
    <row r="7123" spans="1:3" x14ac:dyDescent="0.2">
      <c r="A7123">
        <v>7122</v>
      </c>
      <c r="B7123">
        <v>43384.669000000002</v>
      </c>
      <c r="C7123">
        <f t="shared" si="111"/>
        <v>4.3384669000000001E-2</v>
      </c>
    </row>
    <row r="7124" spans="1:3" x14ac:dyDescent="0.2">
      <c r="A7124">
        <v>7123</v>
      </c>
      <c r="B7124">
        <v>0</v>
      </c>
      <c r="C7124">
        <f t="shared" si="111"/>
        <v>0</v>
      </c>
    </row>
    <row r="7125" spans="1:3" x14ac:dyDescent="0.2">
      <c r="A7125">
        <v>7124</v>
      </c>
      <c r="B7125">
        <v>0</v>
      </c>
      <c r="C7125">
        <f t="shared" si="111"/>
        <v>0</v>
      </c>
    </row>
    <row r="7126" spans="1:3" x14ac:dyDescent="0.2">
      <c r="A7126">
        <v>7125</v>
      </c>
      <c r="B7126">
        <v>0</v>
      </c>
      <c r="C7126">
        <f t="shared" si="111"/>
        <v>0</v>
      </c>
    </row>
    <row r="7127" spans="1:3" x14ac:dyDescent="0.2">
      <c r="A7127">
        <v>7126</v>
      </c>
      <c r="B7127">
        <v>0</v>
      </c>
      <c r="C7127">
        <f t="shared" si="111"/>
        <v>0</v>
      </c>
    </row>
    <row r="7128" spans="1:3" x14ac:dyDescent="0.2">
      <c r="A7128">
        <v>7127</v>
      </c>
      <c r="B7128">
        <v>0</v>
      </c>
      <c r="C7128">
        <f t="shared" si="111"/>
        <v>0</v>
      </c>
    </row>
    <row r="7129" spans="1:3" x14ac:dyDescent="0.2">
      <c r="A7129">
        <v>7128</v>
      </c>
      <c r="B7129">
        <v>0</v>
      </c>
      <c r="C7129">
        <f t="shared" si="111"/>
        <v>0</v>
      </c>
    </row>
    <row r="7130" spans="1:3" x14ac:dyDescent="0.2">
      <c r="A7130">
        <v>7129</v>
      </c>
      <c r="B7130">
        <v>0</v>
      </c>
      <c r="C7130">
        <f t="shared" si="111"/>
        <v>0</v>
      </c>
    </row>
    <row r="7131" spans="1:3" x14ac:dyDescent="0.2">
      <c r="A7131">
        <v>7130</v>
      </c>
      <c r="B7131">
        <v>0</v>
      </c>
      <c r="C7131">
        <f t="shared" si="111"/>
        <v>0</v>
      </c>
    </row>
    <row r="7132" spans="1:3" x14ac:dyDescent="0.2">
      <c r="A7132">
        <v>7131</v>
      </c>
      <c r="B7132">
        <v>0</v>
      </c>
      <c r="C7132">
        <f t="shared" si="111"/>
        <v>0</v>
      </c>
    </row>
    <row r="7133" spans="1:3" x14ac:dyDescent="0.2">
      <c r="A7133">
        <v>7132</v>
      </c>
      <c r="B7133">
        <v>0</v>
      </c>
      <c r="C7133">
        <f t="shared" si="111"/>
        <v>0</v>
      </c>
    </row>
    <row r="7134" spans="1:3" x14ac:dyDescent="0.2">
      <c r="A7134">
        <v>7133</v>
      </c>
      <c r="B7134">
        <v>0</v>
      </c>
      <c r="C7134">
        <f t="shared" si="111"/>
        <v>0</v>
      </c>
    </row>
    <row r="7135" spans="1:3" x14ac:dyDescent="0.2">
      <c r="A7135">
        <v>7134</v>
      </c>
      <c r="B7135">
        <v>0</v>
      </c>
      <c r="C7135">
        <f t="shared" si="111"/>
        <v>0</v>
      </c>
    </row>
    <row r="7136" spans="1:3" x14ac:dyDescent="0.2">
      <c r="A7136">
        <v>7135</v>
      </c>
      <c r="B7136">
        <v>28403.528999999999</v>
      </c>
      <c r="C7136">
        <f t="shared" si="111"/>
        <v>2.8403529E-2</v>
      </c>
    </row>
    <row r="7137" spans="1:3" x14ac:dyDescent="0.2">
      <c r="A7137">
        <v>7136</v>
      </c>
      <c r="B7137">
        <v>86388.660999999993</v>
      </c>
      <c r="C7137">
        <f t="shared" si="111"/>
        <v>8.6388660999999992E-2</v>
      </c>
    </row>
    <row r="7138" spans="1:3" x14ac:dyDescent="0.2">
      <c r="A7138">
        <v>7137</v>
      </c>
      <c r="B7138">
        <v>187701.71799999999</v>
      </c>
      <c r="C7138">
        <f t="shared" si="111"/>
        <v>0.18770171799999999</v>
      </c>
    </row>
    <row r="7139" spans="1:3" x14ac:dyDescent="0.2">
      <c r="A7139">
        <v>7138</v>
      </c>
      <c r="B7139">
        <v>538262.62899999996</v>
      </c>
      <c r="C7139">
        <f t="shared" si="111"/>
        <v>0.53826262899999999</v>
      </c>
    </row>
    <row r="7140" spans="1:3" x14ac:dyDescent="0.2">
      <c r="A7140">
        <v>7139</v>
      </c>
      <c r="B7140">
        <v>700899.01300000004</v>
      </c>
      <c r="C7140">
        <f t="shared" si="111"/>
        <v>0.70089901300000002</v>
      </c>
    </row>
    <row r="7141" spans="1:3" x14ac:dyDescent="0.2">
      <c r="A7141">
        <v>7140</v>
      </c>
      <c r="B7141">
        <v>779026.32900000003</v>
      </c>
      <c r="C7141">
        <f t="shared" si="111"/>
        <v>0.77902632900000002</v>
      </c>
    </row>
    <row r="7142" spans="1:3" x14ac:dyDescent="0.2">
      <c r="A7142">
        <v>7141</v>
      </c>
      <c r="B7142">
        <v>697843.79099999997</v>
      </c>
      <c r="C7142">
        <f t="shared" si="111"/>
        <v>0.69784379099999994</v>
      </c>
    </row>
    <row r="7143" spans="1:3" x14ac:dyDescent="0.2">
      <c r="A7143">
        <v>7142</v>
      </c>
      <c r="B7143">
        <v>667573.65700000001</v>
      </c>
      <c r="C7143">
        <f t="shared" si="111"/>
        <v>0.66757365700000004</v>
      </c>
    </row>
    <row r="7144" spans="1:3" x14ac:dyDescent="0.2">
      <c r="A7144">
        <v>7143</v>
      </c>
      <c r="B7144">
        <v>633487.07999999996</v>
      </c>
      <c r="C7144">
        <f t="shared" si="111"/>
        <v>0.63348707999999998</v>
      </c>
    </row>
    <row r="7145" spans="1:3" x14ac:dyDescent="0.2">
      <c r="A7145">
        <v>7144</v>
      </c>
      <c r="B7145">
        <v>464612.92800000001</v>
      </c>
      <c r="C7145">
        <f t="shared" si="111"/>
        <v>0.46461292800000004</v>
      </c>
    </row>
    <row r="7146" spans="1:3" x14ac:dyDescent="0.2">
      <c r="A7146">
        <v>7145</v>
      </c>
      <c r="B7146">
        <v>238384.20499999999</v>
      </c>
      <c r="C7146">
        <f t="shared" si="111"/>
        <v>0.23838420499999999</v>
      </c>
    </row>
    <row r="7147" spans="1:3" x14ac:dyDescent="0.2">
      <c r="A7147">
        <v>7146</v>
      </c>
      <c r="B7147">
        <v>39675.415999999997</v>
      </c>
      <c r="C7147">
        <f t="shared" si="111"/>
        <v>3.9675415999999998E-2</v>
      </c>
    </row>
    <row r="7148" spans="1:3" x14ac:dyDescent="0.2">
      <c r="A7148">
        <v>7147</v>
      </c>
      <c r="B7148">
        <v>0</v>
      </c>
      <c r="C7148">
        <f t="shared" si="111"/>
        <v>0</v>
      </c>
    </row>
    <row r="7149" spans="1:3" x14ac:dyDescent="0.2">
      <c r="A7149">
        <v>7148</v>
      </c>
      <c r="B7149">
        <v>0</v>
      </c>
      <c r="C7149">
        <f t="shared" si="111"/>
        <v>0</v>
      </c>
    </row>
    <row r="7150" spans="1:3" x14ac:dyDescent="0.2">
      <c r="A7150">
        <v>7149</v>
      </c>
      <c r="B7150">
        <v>0</v>
      </c>
      <c r="C7150">
        <f t="shared" si="111"/>
        <v>0</v>
      </c>
    </row>
    <row r="7151" spans="1:3" x14ac:dyDescent="0.2">
      <c r="A7151">
        <v>7150</v>
      </c>
      <c r="B7151">
        <v>0</v>
      </c>
      <c r="C7151">
        <f t="shared" si="111"/>
        <v>0</v>
      </c>
    </row>
    <row r="7152" spans="1:3" x14ac:dyDescent="0.2">
      <c r="A7152">
        <v>7151</v>
      </c>
      <c r="B7152">
        <v>0</v>
      </c>
      <c r="C7152">
        <f t="shared" si="111"/>
        <v>0</v>
      </c>
    </row>
    <row r="7153" spans="1:3" x14ac:dyDescent="0.2">
      <c r="A7153">
        <v>7152</v>
      </c>
      <c r="B7153">
        <v>0</v>
      </c>
      <c r="C7153">
        <f t="shared" si="111"/>
        <v>0</v>
      </c>
    </row>
    <row r="7154" spans="1:3" x14ac:dyDescent="0.2">
      <c r="A7154">
        <v>7153</v>
      </c>
      <c r="B7154">
        <v>0</v>
      </c>
      <c r="C7154">
        <f t="shared" si="111"/>
        <v>0</v>
      </c>
    </row>
    <row r="7155" spans="1:3" x14ac:dyDescent="0.2">
      <c r="A7155">
        <v>7154</v>
      </c>
      <c r="B7155">
        <v>0</v>
      </c>
      <c r="C7155">
        <f t="shared" si="111"/>
        <v>0</v>
      </c>
    </row>
    <row r="7156" spans="1:3" x14ac:dyDescent="0.2">
      <c r="A7156">
        <v>7155</v>
      </c>
      <c r="B7156">
        <v>0</v>
      </c>
      <c r="C7156">
        <f t="shared" si="111"/>
        <v>0</v>
      </c>
    </row>
    <row r="7157" spans="1:3" x14ac:dyDescent="0.2">
      <c r="A7157">
        <v>7156</v>
      </c>
      <c r="B7157">
        <v>0</v>
      </c>
      <c r="C7157">
        <f t="shared" si="111"/>
        <v>0</v>
      </c>
    </row>
    <row r="7158" spans="1:3" x14ac:dyDescent="0.2">
      <c r="A7158">
        <v>7157</v>
      </c>
      <c r="B7158">
        <v>0</v>
      </c>
      <c r="C7158">
        <f t="shared" si="111"/>
        <v>0</v>
      </c>
    </row>
    <row r="7159" spans="1:3" x14ac:dyDescent="0.2">
      <c r="A7159">
        <v>7158</v>
      </c>
      <c r="B7159">
        <v>0</v>
      </c>
      <c r="C7159">
        <f t="shared" si="111"/>
        <v>0</v>
      </c>
    </row>
    <row r="7160" spans="1:3" x14ac:dyDescent="0.2">
      <c r="A7160">
        <v>7159</v>
      </c>
      <c r="B7160">
        <v>33798.017</v>
      </c>
      <c r="C7160">
        <f t="shared" si="111"/>
        <v>3.3798017E-2</v>
      </c>
    </row>
    <row r="7161" spans="1:3" x14ac:dyDescent="0.2">
      <c r="A7161">
        <v>7160</v>
      </c>
      <c r="B7161">
        <v>192030.10800000001</v>
      </c>
      <c r="C7161">
        <f t="shared" si="111"/>
        <v>0.192030108</v>
      </c>
    </row>
    <row r="7162" spans="1:3" x14ac:dyDescent="0.2">
      <c r="A7162">
        <v>7161</v>
      </c>
      <c r="B7162">
        <v>330277.07400000002</v>
      </c>
      <c r="C7162">
        <f t="shared" si="111"/>
        <v>0.330277074</v>
      </c>
    </row>
    <row r="7163" spans="1:3" x14ac:dyDescent="0.2">
      <c r="A7163">
        <v>7162</v>
      </c>
      <c r="B7163">
        <v>584857.80099999998</v>
      </c>
      <c r="C7163">
        <f t="shared" si="111"/>
        <v>0.58485780099999995</v>
      </c>
    </row>
    <row r="7164" spans="1:3" x14ac:dyDescent="0.2">
      <c r="A7164">
        <v>7163</v>
      </c>
      <c r="B7164">
        <v>619116.60100000002</v>
      </c>
      <c r="C7164">
        <f t="shared" si="111"/>
        <v>0.61911660099999999</v>
      </c>
    </row>
    <row r="7165" spans="1:3" x14ac:dyDescent="0.2">
      <c r="A7165">
        <v>7164</v>
      </c>
      <c r="B7165">
        <v>637139.19200000004</v>
      </c>
      <c r="C7165">
        <f t="shared" si="111"/>
        <v>0.63713919200000002</v>
      </c>
    </row>
    <row r="7166" spans="1:3" x14ac:dyDescent="0.2">
      <c r="A7166">
        <v>7165</v>
      </c>
      <c r="B7166">
        <v>712075.554</v>
      </c>
      <c r="C7166">
        <f t="shared" si="111"/>
        <v>0.712075554</v>
      </c>
    </row>
    <row r="7167" spans="1:3" x14ac:dyDescent="0.2">
      <c r="A7167">
        <v>7166</v>
      </c>
      <c r="B7167">
        <v>565424.48699999996</v>
      </c>
      <c r="C7167">
        <f t="shared" si="111"/>
        <v>0.56542448699999992</v>
      </c>
    </row>
    <row r="7168" spans="1:3" x14ac:dyDescent="0.2">
      <c r="A7168">
        <v>7167</v>
      </c>
      <c r="B7168">
        <v>490564.01400000002</v>
      </c>
      <c r="C7168">
        <f t="shared" si="111"/>
        <v>0.49056401400000005</v>
      </c>
    </row>
    <row r="7169" spans="1:3" x14ac:dyDescent="0.2">
      <c r="A7169">
        <v>7168</v>
      </c>
      <c r="B7169">
        <v>426089.35499999998</v>
      </c>
      <c r="C7169">
        <f t="shared" si="111"/>
        <v>0.426089355</v>
      </c>
    </row>
    <row r="7170" spans="1:3" x14ac:dyDescent="0.2">
      <c r="A7170">
        <v>7169</v>
      </c>
      <c r="B7170">
        <v>223636.18599999999</v>
      </c>
      <c r="C7170">
        <f t="shared" si="111"/>
        <v>0.22363618599999999</v>
      </c>
    </row>
    <row r="7171" spans="1:3" x14ac:dyDescent="0.2">
      <c r="A7171">
        <v>7170</v>
      </c>
      <c r="B7171">
        <v>37255.036</v>
      </c>
      <c r="C7171">
        <f t="shared" ref="C7171:C7234" si="112">B7171/1000000</f>
        <v>3.7255035999999998E-2</v>
      </c>
    </row>
    <row r="7172" spans="1:3" x14ac:dyDescent="0.2">
      <c r="A7172">
        <v>7171</v>
      </c>
      <c r="B7172">
        <v>0</v>
      </c>
      <c r="C7172">
        <f t="shared" si="112"/>
        <v>0</v>
      </c>
    </row>
    <row r="7173" spans="1:3" x14ac:dyDescent="0.2">
      <c r="A7173">
        <v>7172</v>
      </c>
      <c r="B7173">
        <v>0</v>
      </c>
      <c r="C7173">
        <f t="shared" si="112"/>
        <v>0</v>
      </c>
    </row>
    <row r="7174" spans="1:3" x14ac:dyDescent="0.2">
      <c r="A7174">
        <v>7173</v>
      </c>
      <c r="B7174">
        <v>0</v>
      </c>
      <c r="C7174">
        <f t="shared" si="112"/>
        <v>0</v>
      </c>
    </row>
    <row r="7175" spans="1:3" x14ac:dyDescent="0.2">
      <c r="A7175">
        <v>7174</v>
      </c>
      <c r="B7175">
        <v>0</v>
      </c>
      <c r="C7175">
        <f t="shared" si="112"/>
        <v>0</v>
      </c>
    </row>
    <row r="7176" spans="1:3" x14ac:dyDescent="0.2">
      <c r="A7176">
        <v>7175</v>
      </c>
      <c r="B7176">
        <v>0</v>
      </c>
      <c r="C7176">
        <f t="shared" si="112"/>
        <v>0</v>
      </c>
    </row>
    <row r="7177" spans="1:3" x14ac:dyDescent="0.2">
      <c r="A7177">
        <v>7176</v>
      </c>
      <c r="B7177">
        <v>0</v>
      </c>
      <c r="C7177">
        <f t="shared" si="112"/>
        <v>0</v>
      </c>
    </row>
    <row r="7178" spans="1:3" x14ac:dyDescent="0.2">
      <c r="A7178">
        <v>7177</v>
      </c>
      <c r="B7178">
        <v>0</v>
      </c>
      <c r="C7178">
        <f t="shared" si="112"/>
        <v>0</v>
      </c>
    </row>
    <row r="7179" spans="1:3" x14ac:dyDescent="0.2">
      <c r="A7179">
        <v>7178</v>
      </c>
      <c r="B7179">
        <v>0</v>
      </c>
      <c r="C7179">
        <f t="shared" si="112"/>
        <v>0</v>
      </c>
    </row>
    <row r="7180" spans="1:3" x14ac:dyDescent="0.2">
      <c r="A7180">
        <v>7179</v>
      </c>
      <c r="B7180">
        <v>0</v>
      </c>
      <c r="C7180">
        <f t="shared" si="112"/>
        <v>0</v>
      </c>
    </row>
    <row r="7181" spans="1:3" x14ac:dyDescent="0.2">
      <c r="A7181">
        <v>7180</v>
      </c>
      <c r="B7181">
        <v>0</v>
      </c>
      <c r="C7181">
        <f t="shared" si="112"/>
        <v>0</v>
      </c>
    </row>
    <row r="7182" spans="1:3" x14ac:dyDescent="0.2">
      <c r="A7182">
        <v>7181</v>
      </c>
      <c r="B7182">
        <v>0</v>
      </c>
      <c r="C7182">
        <f t="shared" si="112"/>
        <v>0</v>
      </c>
    </row>
    <row r="7183" spans="1:3" x14ac:dyDescent="0.2">
      <c r="A7183">
        <v>7182</v>
      </c>
      <c r="B7183">
        <v>0</v>
      </c>
      <c r="C7183">
        <f t="shared" si="112"/>
        <v>0</v>
      </c>
    </row>
    <row r="7184" spans="1:3" x14ac:dyDescent="0.2">
      <c r="A7184">
        <v>7183</v>
      </c>
      <c r="B7184">
        <v>23516.565999999999</v>
      </c>
      <c r="C7184">
        <f t="shared" si="112"/>
        <v>2.3516565999999999E-2</v>
      </c>
    </row>
    <row r="7185" spans="1:3" x14ac:dyDescent="0.2">
      <c r="A7185">
        <v>7184</v>
      </c>
      <c r="B7185">
        <v>138148.008</v>
      </c>
      <c r="C7185">
        <f t="shared" si="112"/>
        <v>0.13814800799999999</v>
      </c>
    </row>
    <row r="7186" spans="1:3" x14ac:dyDescent="0.2">
      <c r="A7186">
        <v>7185</v>
      </c>
      <c r="B7186">
        <v>232461.06700000001</v>
      </c>
      <c r="C7186">
        <f t="shared" si="112"/>
        <v>0.23246106700000002</v>
      </c>
    </row>
    <row r="7187" spans="1:3" x14ac:dyDescent="0.2">
      <c r="A7187">
        <v>7186</v>
      </c>
      <c r="B7187">
        <v>557170.679</v>
      </c>
      <c r="C7187">
        <f t="shared" si="112"/>
        <v>0.55717067900000006</v>
      </c>
    </row>
    <row r="7188" spans="1:3" x14ac:dyDescent="0.2">
      <c r="A7188">
        <v>7187</v>
      </c>
      <c r="B7188">
        <v>646645.18500000006</v>
      </c>
      <c r="C7188">
        <f t="shared" si="112"/>
        <v>0.64664518500000001</v>
      </c>
    </row>
    <row r="7189" spans="1:3" x14ac:dyDescent="0.2">
      <c r="A7189">
        <v>7188</v>
      </c>
      <c r="B7189">
        <v>533773.26800000004</v>
      </c>
      <c r="C7189">
        <f t="shared" si="112"/>
        <v>0.53377326800000002</v>
      </c>
    </row>
    <row r="7190" spans="1:3" x14ac:dyDescent="0.2">
      <c r="A7190">
        <v>7189</v>
      </c>
      <c r="B7190">
        <v>712854.48600000003</v>
      </c>
      <c r="C7190">
        <f t="shared" si="112"/>
        <v>0.71285448600000001</v>
      </c>
    </row>
    <row r="7191" spans="1:3" x14ac:dyDescent="0.2">
      <c r="A7191">
        <v>7190</v>
      </c>
      <c r="B7191">
        <v>799133.53700000001</v>
      </c>
      <c r="C7191">
        <f t="shared" si="112"/>
        <v>0.799133537</v>
      </c>
    </row>
    <row r="7192" spans="1:3" x14ac:dyDescent="0.2">
      <c r="A7192">
        <v>7191</v>
      </c>
      <c r="B7192">
        <v>616139.88</v>
      </c>
      <c r="C7192">
        <f t="shared" si="112"/>
        <v>0.61613987999999997</v>
      </c>
    </row>
    <row r="7193" spans="1:3" x14ac:dyDescent="0.2">
      <c r="A7193">
        <v>7192</v>
      </c>
      <c r="B7193">
        <v>493251.97399999999</v>
      </c>
      <c r="C7193">
        <f t="shared" si="112"/>
        <v>0.49325197399999998</v>
      </c>
    </row>
    <row r="7194" spans="1:3" x14ac:dyDescent="0.2">
      <c r="A7194">
        <v>7193</v>
      </c>
      <c r="B7194">
        <v>238155.747</v>
      </c>
      <c r="C7194">
        <f t="shared" si="112"/>
        <v>0.238155747</v>
      </c>
    </row>
    <row r="7195" spans="1:3" x14ac:dyDescent="0.2">
      <c r="A7195">
        <v>7194</v>
      </c>
      <c r="B7195">
        <v>42691.375</v>
      </c>
      <c r="C7195">
        <f t="shared" si="112"/>
        <v>4.2691374999999997E-2</v>
      </c>
    </row>
    <row r="7196" spans="1:3" x14ac:dyDescent="0.2">
      <c r="A7196">
        <v>7195</v>
      </c>
      <c r="B7196">
        <v>0</v>
      </c>
      <c r="C7196">
        <f t="shared" si="112"/>
        <v>0</v>
      </c>
    </row>
    <row r="7197" spans="1:3" x14ac:dyDescent="0.2">
      <c r="A7197">
        <v>7196</v>
      </c>
      <c r="B7197">
        <v>0</v>
      </c>
      <c r="C7197">
        <f t="shared" si="112"/>
        <v>0</v>
      </c>
    </row>
    <row r="7198" spans="1:3" x14ac:dyDescent="0.2">
      <c r="A7198">
        <v>7197</v>
      </c>
      <c r="B7198">
        <v>0</v>
      </c>
      <c r="C7198">
        <f t="shared" si="112"/>
        <v>0</v>
      </c>
    </row>
    <row r="7199" spans="1:3" x14ac:dyDescent="0.2">
      <c r="A7199">
        <v>7198</v>
      </c>
      <c r="B7199">
        <v>0</v>
      </c>
      <c r="C7199">
        <f t="shared" si="112"/>
        <v>0</v>
      </c>
    </row>
    <row r="7200" spans="1:3" x14ac:dyDescent="0.2">
      <c r="A7200">
        <v>7199</v>
      </c>
      <c r="B7200">
        <v>0</v>
      </c>
      <c r="C7200">
        <f t="shared" si="112"/>
        <v>0</v>
      </c>
    </row>
    <row r="7201" spans="1:3" x14ac:dyDescent="0.2">
      <c r="A7201">
        <v>7200</v>
      </c>
      <c r="B7201">
        <v>0</v>
      </c>
      <c r="C7201">
        <f t="shared" si="112"/>
        <v>0</v>
      </c>
    </row>
    <row r="7202" spans="1:3" x14ac:dyDescent="0.2">
      <c r="A7202">
        <v>7201</v>
      </c>
      <c r="B7202">
        <v>0</v>
      </c>
      <c r="C7202">
        <f t="shared" si="112"/>
        <v>0</v>
      </c>
    </row>
    <row r="7203" spans="1:3" x14ac:dyDescent="0.2">
      <c r="A7203">
        <v>7202</v>
      </c>
      <c r="B7203">
        <v>0</v>
      </c>
      <c r="C7203">
        <f t="shared" si="112"/>
        <v>0</v>
      </c>
    </row>
    <row r="7204" spans="1:3" x14ac:dyDescent="0.2">
      <c r="A7204">
        <v>7203</v>
      </c>
      <c r="B7204">
        <v>0</v>
      </c>
      <c r="C7204">
        <f t="shared" si="112"/>
        <v>0</v>
      </c>
    </row>
    <row r="7205" spans="1:3" x14ac:dyDescent="0.2">
      <c r="A7205">
        <v>7204</v>
      </c>
      <c r="B7205">
        <v>0</v>
      </c>
      <c r="C7205">
        <f t="shared" si="112"/>
        <v>0</v>
      </c>
    </row>
    <row r="7206" spans="1:3" x14ac:dyDescent="0.2">
      <c r="A7206">
        <v>7205</v>
      </c>
      <c r="B7206">
        <v>0</v>
      </c>
      <c r="C7206">
        <f t="shared" si="112"/>
        <v>0</v>
      </c>
    </row>
    <row r="7207" spans="1:3" x14ac:dyDescent="0.2">
      <c r="A7207">
        <v>7206</v>
      </c>
      <c r="B7207">
        <v>0</v>
      </c>
      <c r="C7207">
        <f t="shared" si="112"/>
        <v>0</v>
      </c>
    </row>
    <row r="7208" spans="1:3" x14ac:dyDescent="0.2">
      <c r="A7208">
        <v>7207</v>
      </c>
      <c r="B7208">
        <v>35508.249000000003</v>
      </c>
      <c r="C7208">
        <f t="shared" si="112"/>
        <v>3.5508249000000006E-2</v>
      </c>
    </row>
    <row r="7209" spans="1:3" x14ac:dyDescent="0.2">
      <c r="A7209">
        <v>7208</v>
      </c>
      <c r="B7209">
        <v>172671.266</v>
      </c>
      <c r="C7209">
        <f t="shared" si="112"/>
        <v>0.17267126599999999</v>
      </c>
    </row>
    <row r="7210" spans="1:3" x14ac:dyDescent="0.2">
      <c r="A7210">
        <v>7209</v>
      </c>
      <c r="B7210">
        <v>291334.364</v>
      </c>
      <c r="C7210">
        <f t="shared" si="112"/>
        <v>0.29133436400000001</v>
      </c>
    </row>
    <row r="7211" spans="1:3" x14ac:dyDescent="0.2">
      <c r="A7211">
        <v>7210</v>
      </c>
      <c r="B7211">
        <v>299128.78200000001</v>
      </c>
      <c r="C7211">
        <f t="shared" si="112"/>
        <v>0.29912878199999998</v>
      </c>
    </row>
    <row r="7212" spans="1:3" x14ac:dyDescent="0.2">
      <c r="A7212">
        <v>7211</v>
      </c>
      <c r="B7212">
        <v>573297.85600000003</v>
      </c>
      <c r="C7212">
        <f t="shared" si="112"/>
        <v>0.57329785600000005</v>
      </c>
    </row>
    <row r="7213" spans="1:3" x14ac:dyDescent="0.2">
      <c r="A7213">
        <v>7212</v>
      </c>
      <c r="B7213">
        <v>761608.75699999998</v>
      </c>
      <c r="C7213">
        <f t="shared" si="112"/>
        <v>0.76160875699999997</v>
      </c>
    </row>
    <row r="7214" spans="1:3" x14ac:dyDescent="0.2">
      <c r="A7214">
        <v>7213</v>
      </c>
      <c r="B7214">
        <v>768292.79599999997</v>
      </c>
      <c r="C7214">
        <f t="shared" si="112"/>
        <v>0.768292796</v>
      </c>
    </row>
    <row r="7215" spans="1:3" x14ac:dyDescent="0.2">
      <c r="A7215">
        <v>7214</v>
      </c>
      <c r="B7215">
        <v>671896.47600000002</v>
      </c>
      <c r="C7215">
        <f t="shared" si="112"/>
        <v>0.67189647600000002</v>
      </c>
    </row>
    <row r="7216" spans="1:3" x14ac:dyDescent="0.2">
      <c r="A7216">
        <v>7215</v>
      </c>
      <c r="B7216">
        <v>597532.96900000004</v>
      </c>
      <c r="C7216">
        <f t="shared" si="112"/>
        <v>0.59753296900000008</v>
      </c>
    </row>
    <row r="7217" spans="1:3" x14ac:dyDescent="0.2">
      <c r="A7217">
        <v>7216</v>
      </c>
      <c r="B7217">
        <v>427240.82</v>
      </c>
      <c r="C7217">
        <f t="shared" si="112"/>
        <v>0.42724082000000002</v>
      </c>
    </row>
    <row r="7218" spans="1:3" x14ac:dyDescent="0.2">
      <c r="A7218">
        <v>7217</v>
      </c>
      <c r="B7218">
        <v>225003.701</v>
      </c>
      <c r="C7218">
        <f t="shared" si="112"/>
        <v>0.225003701</v>
      </c>
    </row>
    <row r="7219" spans="1:3" x14ac:dyDescent="0.2">
      <c r="A7219">
        <v>7218</v>
      </c>
      <c r="B7219">
        <v>40223.953000000001</v>
      </c>
      <c r="C7219">
        <f t="shared" si="112"/>
        <v>4.0223953E-2</v>
      </c>
    </row>
    <row r="7220" spans="1:3" x14ac:dyDescent="0.2">
      <c r="A7220">
        <v>7219</v>
      </c>
      <c r="B7220">
        <v>0</v>
      </c>
      <c r="C7220">
        <f t="shared" si="112"/>
        <v>0</v>
      </c>
    </row>
    <row r="7221" spans="1:3" x14ac:dyDescent="0.2">
      <c r="A7221">
        <v>7220</v>
      </c>
      <c r="B7221">
        <v>0</v>
      </c>
      <c r="C7221">
        <f t="shared" si="112"/>
        <v>0</v>
      </c>
    </row>
    <row r="7222" spans="1:3" x14ac:dyDescent="0.2">
      <c r="A7222">
        <v>7221</v>
      </c>
      <c r="B7222">
        <v>0</v>
      </c>
      <c r="C7222">
        <f t="shared" si="112"/>
        <v>0</v>
      </c>
    </row>
    <row r="7223" spans="1:3" x14ac:dyDescent="0.2">
      <c r="A7223">
        <v>7222</v>
      </c>
      <c r="B7223">
        <v>0</v>
      </c>
      <c r="C7223">
        <f t="shared" si="112"/>
        <v>0</v>
      </c>
    </row>
    <row r="7224" spans="1:3" x14ac:dyDescent="0.2">
      <c r="A7224">
        <v>7223</v>
      </c>
      <c r="B7224">
        <v>0</v>
      </c>
      <c r="C7224">
        <f t="shared" si="112"/>
        <v>0</v>
      </c>
    </row>
    <row r="7225" spans="1:3" x14ac:dyDescent="0.2">
      <c r="A7225">
        <v>7224</v>
      </c>
      <c r="B7225">
        <v>0</v>
      </c>
      <c r="C7225">
        <f t="shared" si="112"/>
        <v>0</v>
      </c>
    </row>
    <row r="7226" spans="1:3" x14ac:dyDescent="0.2">
      <c r="A7226">
        <v>7225</v>
      </c>
      <c r="B7226">
        <v>0</v>
      </c>
      <c r="C7226">
        <f t="shared" si="112"/>
        <v>0</v>
      </c>
    </row>
    <row r="7227" spans="1:3" x14ac:dyDescent="0.2">
      <c r="A7227">
        <v>7226</v>
      </c>
      <c r="B7227">
        <v>0</v>
      </c>
      <c r="C7227">
        <f t="shared" si="112"/>
        <v>0</v>
      </c>
    </row>
    <row r="7228" spans="1:3" x14ac:dyDescent="0.2">
      <c r="A7228">
        <v>7227</v>
      </c>
      <c r="B7228">
        <v>0</v>
      </c>
      <c r="C7228">
        <f t="shared" si="112"/>
        <v>0</v>
      </c>
    </row>
    <row r="7229" spans="1:3" x14ac:dyDescent="0.2">
      <c r="A7229">
        <v>7228</v>
      </c>
      <c r="B7229">
        <v>0</v>
      </c>
      <c r="C7229">
        <f t="shared" si="112"/>
        <v>0</v>
      </c>
    </row>
    <row r="7230" spans="1:3" x14ac:dyDescent="0.2">
      <c r="A7230">
        <v>7229</v>
      </c>
      <c r="B7230">
        <v>0</v>
      </c>
      <c r="C7230">
        <f t="shared" si="112"/>
        <v>0</v>
      </c>
    </row>
    <row r="7231" spans="1:3" x14ac:dyDescent="0.2">
      <c r="A7231">
        <v>7230</v>
      </c>
      <c r="B7231">
        <v>0</v>
      </c>
      <c r="C7231">
        <f t="shared" si="112"/>
        <v>0</v>
      </c>
    </row>
    <row r="7232" spans="1:3" x14ac:dyDescent="0.2">
      <c r="A7232">
        <v>7231</v>
      </c>
      <c r="B7232">
        <v>39159.720999999998</v>
      </c>
      <c r="C7232">
        <f t="shared" si="112"/>
        <v>3.9159720999999995E-2</v>
      </c>
    </row>
    <row r="7233" spans="1:3" x14ac:dyDescent="0.2">
      <c r="A7233">
        <v>7232</v>
      </c>
      <c r="B7233">
        <v>234001.08</v>
      </c>
      <c r="C7233">
        <f t="shared" si="112"/>
        <v>0.23400108</v>
      </c>
    </row>
    <row r="7234" spans="1:3" x14ac:dyDescent="0.2">
      <c r="A7234">
        <v>7233</v>
      </c>
      <c r="B7234">
        <v>195935.83799999999</v>
      </c>
      <c r="C7234">
        <f t="shared" si="112"/>
        <v>0.195935838</v>
      </c>
    </row>
    <row r="7235" spans="1:3" x14ac:dyDescent="0.2">
      <c r="A7235">
        <v>7234</v>
      </c>
      <c r="B7235">
        <v>456909.54800000001</v>
      </c>
      <c r="C7235">
        <f t="shared" ref="C7235:C7298" si="113">B7235/1000000</f>
        <v>0.456909548</v>
      </c>
    </row>
    <row r="7236" spans="1:3" x14ac:dyDescent="0.2">
      <c r="A7236">
        <v>7235</v>
      </c>
      <c r="B7236">
        <v>799171.12</v>
      </c>
      <c r="C7236">
        <f t="shared" si="113"/>
        <v>0.79917112000000001</v>
      </c>
    </row>
    <row r="7237" spans="1:3" x14ac:dyDescent="0.2">
      <c r="A7237">
        <v>7236</v>
      </c>
      <c r="B7237">
        <v>624318.93799999997</v>
      </c>
      <c r="C7237">
        <f t="shared" si="113"/>
        <v>0.62431893799999993</v>
      </c>
    </row>
    <row r="7238" spans="1:3" x14ac:dyDescent="0.2">
      <c r="A7238">
        <v>7237</v>
      </c>
      <c r="B7238">
        <v>783288.83900000004</v>
      </c>
      <c r="C7238">
        <f t="shared" si="113"/>
        <v>0.78328883900000001</v>
      </c>
    </row>
    <row r="7239" spans="1:3" x14ac:dyDescent="0.2">
      <c r="A7239">
        <v>7238</v>
      </c>
      <c r="B7239">
        <v>748807.94099999999</v>
      </c>
      <c r="C7239">
        <f t="shared" si="113"/>
        <v>0.74880794100000003</v>
      </c>
    </row>
    <row r="7240" spans="1:3" x14ac:dyDescent="0.2">
      <c r="A7240">
        <v>7239</v>
      </c>
      <c r="B7240">
        <v>649269.78500000003</v>
      </c>
      <c r="C7240">
        <f t="shared" si="113"/>
        <v>0.64926978499999999</v>
      </c>
    </row>
    <row r="7241" spans="1:3" x14ac:dyDescent="0.2">
      <c r="A7241">
        <v>7240</v>
      </c>
      <c r="B7241">
        <v>463938.49400000001</v>
      </c>
      <c r="C7241">
        <f t="shared" si="113"/>
        <v>0.46393849399999998</v>
      </c>
    </row>
    <row r="7242" spans="1:3" x14ac:dyDescent="0.2">
      <c r="A7242">
        <v>7241</v>
      </c>
      <c r="B7242">
        <v>266034.962</v>
      </c>
      <c r="C7242">
        <f t="shared" si="113"/>
        <v>0.26603496199999999</v>
      </c>
    </row>
    <row r="7243" spans="1:3" x14ac:dyDescent="0.2">
      <c r="A7243">
        <v>7242</v>
      </c>
      <c r="B7243">
        <v>47524.427000000003</v>
      </c>
      <c r="C7243">
        <f t="shared" si="113"/>
        <v>4.7524427000000001E-2</v>
      </c>
    </row>
    <row r="7244" spans="1:3" x14ac:dyDescent="0.2">
      <c r="A7244">
        <v>7243</v>
      </c>
      <c r="B7244">
        <v>0</v>
      </c>
      <c r="C7244">
        <f t="shared" si="113"/>
        <v>0</v>
      </c>
    </row>
    <row r="7245" spans="1:3" x14ac:dyDescent="0.2">
      <c r="A7245">
        <v>7244</v>
      </c>
      <c r="B7245">
        <v>0</v>
      </c>
      <c r="C7245">
        <f t="shared" si="113"/>
        <v>0</v>
      </c>
    </row>
    <row r="7246" spans="1:3" x14ac:dyDescent="0.2">
      <c r="A7246">
        <v>7245</v>
      </c>
      <c r="B7246">
        <v>0</v>
      </c>
      <c r="C7246">
        <f t="shared" si="113"/>
        <v>0</v>
      </c>
    </row>
    <row r="7247" spans="1:3" x14ac:dyDescent="0.2">
      <c r="A7247">
        <v>7246</v>
      </c>
      <c r="B7247">
        <v>0</v>
      </c>
      <c r="C7247">
        <f t="shared" si="113"/>
        <v>0</v>
      </c>
    </row>
    <row r="7248" spans="1:3" x14ac:dyDescent="0.2">
      <c r="A7248">
        <v>7247</v>
      </c>
      <c r="B7248">
        <v>0</v>
      </c>
      <c r="C7248">
        <f t="shared" si="113"/>
        <v>0</v>
      </c>
    </row>
    <row r="7249" spans="1:3" x14ac:dyDescent="0.2">
      <c r="A7249">
        <v>7248</v>
      </c>
      <c r="B7249">
        <v>0</v>
      </c>
      <c r="C7249">
        <f t="shared" si="113"/>
        <v>0</v>
      </c>
    </row>
    <row r="7250" spans="1:3" x14ac:dyDescent="0.2">
      <c r="A7250">
        <v>7249</v>
      </c>
      <c r="B7250">
        <v>0</v>
      </c>
      <c r="C7250">
        <f t="shared" si="113"/>
        <v>0</v>
      </c>
    </row>
    <row r="7251" spans="1:3" x14ac:dyDescent="0.2">
      <c r="A7251">
        <v>7250</v>
      </c>
      <c r="B7251">
        <v>0</v>
      </c>
      <c r="C7251">
        <f t="shared" si="113"/>
        <v>0</v>
      </c>
    </row>
    <row r="7252" spans="1:3" x14ac:dyDescent="0.2">
      <c r="A7252">
        <v>7251</v>
      </c>
      <c r="B7252">
        <v>0</v>
      </c>
      <c r="C7252">
        <f t="shared" si="113"/>
        <v>0</v>
      </c>
    </row>
    <row r="7253" spans="1:3" x14ac:dyDescent="0.2">
      <c r="A7253">
        <v>7252</v>
      </c>
      <c r="B7253">
        <v>0</v>
      </c>
      <c r="C7253">
        <f t="shared" si="113"/>
        <v>0</v>
      </c>
    </row>
    <row r="7254" spans="1:3" x14ac:dyDescent="0.2">
      <c r="A7254">
        <v>7253</v>
      </c>
      <c r="B7254">
        <v>0</v>
      </c>
      <c r="C7254">
        <f t="shared" si="113"/>
        <v>0</v>
      </c>
    </row>
    <row r="7255" spans="1:3" x14ac:dyDescent="0.2">
      <c r="A7255">
        <v>7254</v>
      </c>
      <c r="B7255">
        <v>0</v>
      </c>
      <c r="C7255">
        <f t="shared" si="113"/>
        <v>0</v>
      </c>
    </row>
    <row r="7256" spans="1:3" x14ac:dyDescent="0.2">
      <c r="A7256">
        <v>7255</v>
      </c>
      <c r="B7256">
        <v>47429.398999999998</v>
      </c>
      <c r="C7256">
        <f t="shared" si="113"/>
        <v>4.7429398999999997E-2</v>
      </c>
    </row>
    <row r="7257" spans="1:3" x14ac:dyDescent="0.2">
      <c r="A7257">
        <v>7256</v>
      </c>
      <c r="B7257">
        <v>222105.484</v>
      </c>
      <c r="C7257">
        <f t="shared" si="113"/>
        <v>0.22210548399999999</v>
      </c>
    </row>
    <row r="7258" spans="1:3" x14ac:dyDescent="0.2">
      <c r="A7258">
        <v>7257</v>
      </c>
      <c r="B7258">
        <v>439671.37</v>
      </c>
      <c r="C7258">
        <f t="shared" si="113"/>
        <v>0.43967137000000001</v>
      </c>
    </row>
    <row r="7259" spans="1:3" x14ac:dyDescent="0.2">
      <c r="A7259">
        <v>7258</v>
      </c>
      <c r="B7259">
        <v>617959.84</v>
      </c>
      <c r="C7259">
        <f t="shared" si="113"/>
        <v>0.61795983999999993</v>
      </c>
    </row>
    <row r="7260" spans="1:3" x14ac:dyDescent="0.2">
      <c r="A7260">
        <v>7259</v>
      </c>
      <c r="B7260">
        <v>696593.201</v>
      </c>
      <c r="C7260">
        <f t="shared" si="113"/>
        <v>0.696593201</v>
      </c>
    </row>
    <row r="7261" spans="1:3" x14ac:dyDescent="0.2">
      <c r="A7261">
        <v>7260</v>
      </c>
      <c r="B7261">
        <v>775125.66099999996</v>
      </c>
      <c r="C7261">
        <f t="shared" si="113"/>
        <v>0.77512566099999991</v>
      </c>
    </row>
    <row r="7262" spans="1:3" x14ac:dyDescent="0.2">
      <c r="A7262">
        <v>7261</v>
      </c>
      <c r="B7262">
        <v>548806.75</v>
      </c>
      <c r="C7262">
        <f t="shared" si="113"/>
        <v>0.54880675000000001</v>
      </c>
    </row>
    <row r="7263" spans="1:3" x14ac:dyDescent="0.2">
      <c r="A7263">
        <v>7262</v>
      </c>
      <c r="B7263">
        <v>586649.26599999995</v>
      </c>
      <c r="C7263">
        <f t="shared" si="113"/>
        <v>0.58664926599999989</v>
      </c>
    </row>
    <row r="7264" spans="1:3" x14ac:dyDescent="0.2">
      <c r="A7264">
        <v>7263</v>
      </c>
      <c r="B7264">
        <v>656699.04200000002</v>
      </c>
      <c r="C7264">
        <f t="shared" si="113"/>
        <v>0.65669904200000007</v>
      </c>
    </row>
    <row r="7265" spans="1:3" x14ac:dyDescent="0.2">
      <c r="A7265">
        <v>7264</v>
      </c>
      <c r="B7265">
        <v>441481.55</v>
      </c>
      <c r="C7265">
        <f t="shared" si="113"/>
        <v>0.44148155</v>
      </c>
    </row>
    <row r="7266" spans="1:3" x14ac:dyDescent="0.2">
      <c r="A7266">
        <v>7265</v>
      </c>
      <c r="B7266">
        <v>253562.783</v>
      </c>
      <c r="C7266">
        <f t="shared" si="113"/>
        <v>0.25356278300000001</v>
      </c>
    </row>
    <row r="7267" spans="1:3" x14ac:dyDescent="0.2">
      <c r="A7267">
        <v>7266</v>
      </c>
      <c r="B7267">
        <v>44300.716999999997</v>
      </c>
      <c r="C7267">
        <f t="shared" si="113"/>
        <v>4.4300716999999996E-2</v>
      </c>
    </row>
    <row r="7268" spans="1:3" x14ac:dyDescent="0.2">
      <c r="A7268">
        <v>7267</v>
      </c>
      <c r="B7268">
        <v>0</v>
      </c>
      <c r="C7268">
        <f t="shared" si="113"/>
        <v>0</v>
      </c>
    </row>
    <row r="7269" spans="1:3" x14ac:dyDescent="0.2">
      <c r="A7269">
        <v>7268</v>
      </c>
      <c r="B7269">
        <v>0</v>
      </c>
      <c r="C7269">
        <f t="shared" si="113"/>
        <v>0</v>
      </c>
    </row>
    <row r="7270" spans="1:3" x14ac:dyDescent="0.2">
      <c r="A7270">
        <v>7269</v>
      </c>
      <c r="B7270">
        <v>0</v>
      </c>
      <c r="C7270">
        <f t="shared" si="113"/>
        <v>0</v>
      </c>
    </row>
    <row r="7271" spans="1:3" x14ac:dyDescent="0.2">
      <c r="A7271">
        <v>7270</v>
      </c>
      <c r="B7271">
        <v>0</v>
      </c>
      <c r="C7271">
        <f t="shared" si="113"/>
        <v>0</v>
      </c>
    </row>
    <row r="7272" spans="1:3" x14ac:dyDescent="0.2">
      <c r="A7272">
        <v>7271</v>
      </c>
      <c r="B7272">
        <v>0</v>
      </c>
      <c r="C7272">
        <f t="shared" si="113"/>
        <v>0</v>
      </c>
    </row>
    <row r="7273" spans="1:3" x14ac:dyDescent="0.2">
      <c r="A7273">
        <v>7272</v>
      </c>
      <c r="B7273">
        <v>0</v>
      </c>
      <c r="C7273">
        <f t="shared" si="113"/>
        <v>0</v>
      </c>
    </row>
    <row r="7274" spans="1:3" x14ac:dyDescent="0.2">
      <c r="A7274">
        <v>7273</v>
      </c>
      <c r="B7274">
        <v>0</v>
      </c>
      <c r="C7274">
        <f t="shared" si="113"/>
        <v>0</v>
      </c>
    </row>
    <row r="7275" spans="1:3" x14ac:dyDescent="0.2">
      <c r="A7275">
        <v>7274</v>
      </c>
      <c r="B7275">
        <v>0</v>
      </c>
      <c r="C7275">
        <f t="shared" si="113"/>
        <v>0</v>
      </c>
    </row>
    <row r="7276" spans="1:3" x14ac:dyDescent="0.2">
      <c r="A7276">
        <v>7275</v>
      </c>
      <c r="B7276">
        <v>0</v>
      </c>
      <c r="C7276">
        <f t="shared" si="113"/>
        <v>0</v>
      </c>
    </row>
    <row r="7277" spans="1:3" x14ac:dyDescent="0.2">
      <c r="A7277">
        <v>7276</v>
      </c>
      <c r="B7277">
        <v>0</v>
      </c>
      <c r="C7277">
        <f t="shared" si="113"/>
        <v>0</v>
      </c>
    </row>
    <row r="7278" spans="1:3" x14ac:dyDescent="0.2">
      <c r="A7278">
        <v>7277</v>
      </c>
      <c r="B7278">
        <v>0</v>
      </c>
      <c r="C7278">
        <f t="shared" si="113"/>
        <v>0</v>
      </c>
    </row>
    <row r="7279" spans="1:3" x14ac:dyDescent="0.2">
      <c r="A7279">
        <v>7278</v>
      </c>
      <c r="B7279">
        <v>0</v>
      </c>
      <c r="C7279">
        <f t="shared" si="113"/>
        <v>0</v>
      </c>
    </row>
    <row r="7280" spans="1:3" x14ac:dyDescent="0.2">
      <c r="A7280">
        <v>7279</v>
      </c>
      <c r="B7280">
        <v>34247.839999999997</v>
      </c>
      <c r="C7280">
        <f t="shared" si="113"/>
        <v>3.4247839999999995E-2</v>
      </c>
    </row>
    <row r="7281" spans="1:3" x14ac:dyDescent="0.2">
      <c r="A7281">
        <v>7280</v>
      </c>
      <c r="B7281">
        <v>175279.29800000001</v>
      </c>
      <c r="C7281">
        <f t="shared" si="113"/>
        <v>0.175279298</v>
      </c>
    </row>
    <row r="7282" spans="1:3" x14ac:dyDescent="0.2">
      <c r="A7282">
        <v>7281</v>
      </c>
      <c r="B7282">
        <v>431719.59499999997</v>
      </c>
      <c r="C7282">
        <f t="shared" si="113"/>
        <v>0.43171959499999996</v>
      </c>
    </row>
    <row r="7283" spans="1:3" x14ac:dyDescent="0.2">
      <c r="A7283">
        <v>7282</v>
      </c>
      <c r="B7283">
        <v>500879.16100000002</v>
      </c>
      <c r="C7283">
        <f t="shared" si="113"/>
        <v>0.50087916100000007</v>
      </c>
    </row>
    <row r="7284" spans="1:3" x14ac:dyDescent="0.2">
      <c r="A7284">
        <v>7283</v>
      </c>
      <c r="B7284">
        <v>562064.99300000002</v>
      </c>
      <c r="C7284">
        <f t="shared" si="113"/>
        <v>0.56206499300000001</v>
      </c>
    </row>
    <row r="7285" spans="1:3" x14ac:dyDescent="0.2">
      <c r="A7285">
        <v>7284</v>
      </c>
      <c r="B7285">
        <v>696570.99899999995</v>
      </c>
      <c r="C7285">
        <f t="shared" si="113"/>
        <v>0.69657099899999997</v>
      </c>
    </row>
    <row r="7286" spans="1:3" x14ac:dyDescent="0.2">
      <c r="A7286">
        <v>7285</v>
      </c>
      <c r="B7286">
        <v>479579.16600000003</v>
      </c>
      <c r="C7286">
        <f t="shared" si="113"/>
        <v>0.479579166</v>
      </c>
    </row>
    <row r="7287" spans="1:3" x14ac:dyDescent="0.2">
      <c r="A7287">
        <v>7286</v>
      </c>
      <c r="B7287">
        <v>703368.28399999999</v>
      </c>
      <c r="C7287">
        <f t="shared" si="113"/>
        <v>0.70336828399999995</v>
      </c>
    </row>
    <row r="7288" spans="1:3" x14ac:dyDescent="0.2">
      <c r="A7288">
        <v>7287</v>
      </c>
      <c r="B7288">
        <v>553001.63399999996</v>
      </c>
      <c r="C7288">
        <f t="shared" si="113"/>
        <v>0.55300163399999991</v>
      </c>
    </row>
    <row r="7289" spans="1:3" x14ac:dyDescent="0.2">
      <c r="A7289">
        <v>7288</v>
      </c>
      <c r="B7289">
        <v>402841.56699999998</v>
      </c>
      <c r="C7289">
        <f t="shared" si="113"/>
        <v>0.40284156699999996</v>
      </c>
    </row>
    <row r="7290" spans="1:3" x14ac:dyDescent="0.2">
      <c r="A7290">
        <v>7289</v>
      </c>
      <c r="B7290">
        <v>194504.22099999999</v>
      </c>
      <c r="C7290">
        <f t="shared" si="113"/>
        <v>0.19450422099999998</v>
      </c>
    </row>
    <row r="7291" spans="1:3" x14ac:dyDescent="0.2">
      <c r="A7291">
        <v>7290</v>
      </c>
      <c r="B7291">
        <v>37702.389000000003</v>
      </c>
      <c r="C7291">
        <f t="shared" si="113"/>
        <v>3.7702389000000003E-2</v>
      </c>
    </row>
    <row r="7292" spans="1:3" x14ac:dyDescent="0.2">
      <c r="A7292">
        <v>7291</v>
      </c>
      <c r="B7292">
        <v>0</v>
      </c>
      <c r="C7292">
        <f t="shared" si="113"/>
        <v>0</v>
      </c>
    </row>
    <row r="7293" spans="1:3" x14ac:dyDescent="0.2">
      <c r="A7293">
        <v>7292</v>
      </c>
      <c r="B7293">
        <v>0</v>
      </c>
      <c r="C7293">
        <f t="shared" si="113"/>
        <v>0</v>
      </c>
    </row>
    <row r="7294" spans="1:3" x14ac:dyDescent="0.2">
      <c r="A7294">
        <v>7293</v>
      </c>
      <c r="B7294">
        <v>0</v>
      </c>
      <c r="C7294">
        <f t="shared" si="113"/>
        <v>0</v>
      </c>
    </row>
    <row r="7295" spans="1:3" x14ac:dyDescent="0.2">
      <c r="A7295">
        <v>7294</v>
      </c>
      <c r="B7295">
        <v>0</v>
      </c>
      <c r="C7295">
        <f t="shared" si="113"/>
        <v>0</v>
      </c>
    </row>
    <row r="7296" spans="1:3" x14ac:dyDescent="0.2">
      <c r="A7296">
        <v>7295</v>
      </c>
      <c r="B7296">
        <v>0</v>
      </c>
      <c r="C7296">
        <f t="shared" si="113"/>
        <v>0</v>
      </c>
    </row>
    <row r="7297" spans="1:3" x14ac:dyDescent="0.2">
      <c r="A7297">
        <v>7296</v>
      </c>
      <c r="B7297">
        <v>0</v>
      </c>
      <c r="C7297">
        <f t="shared" si="113"/>
        <v>0</v>
      </c>
    </row>
    <row r="7298" spans="1:3" x14ac:dyDescent="0.2">
      <c r="A7298">
        <v>7297</v>
      </c>
      <c r="B7298">
        <v>0</v>
      </c>
      <c r="C7298">
        <f t="shared" si="113"/>
        <v>0</v>
      </c>
    </row>
    <row r="7299" spans="1:3" x14ac:dyDescent="0.2">
      <c r="A7299">
        <v>7298</v>
      </c>
      <c r="B7299">
        <v>0</v>
      </c>
      <c r="C7299">
        <f t="shared" ref="C7299:C7362" si="114">B7299/1000000</f>
        <v>0</v>
      </c>
    </row>
    <row r="7300" spans="1:3" x14ac:dyDescent="0.2">
      <c r="A7300">
        <v>7299</v>
      </c>
      <c r="B7300">
        <v>0</v>
      </c>
      <c r="C7300">
        <f t="shared" si="114"/>
        <v>0</v>
      </c>
    </row>
    <row r="7301" spans="1:3" x14ac:dyDescent="0.2">
      <c r="A7301">
        <v>7300</v>
      </c>
      <c r="B7301">
        <v>0</v>
      </c>
      <c r="C7301">
        <f t="shared" si="114"/>
        <v>0</v>
      </c>
    </row>
    <row r="7302" spans="1:3" x14ac:dyDescent="0.2">
      <c r="A7302">
        <v>7301</v>
      </c>
      <c r="B7302">
        <v>0</v>
      </c>
      <c r="C7302">
        <f t="shared" si="114"/>
        <v>0</v>
      </c>
    </row>
    <row r="7303" spans="1:3" x14ac:dyDescent="0.2">
      <c r="A7303">
        <v>7302</v>
      </c>
      <c r="B7303">
        <v>0</v>
      </c>
      <c r="C7303">
        <f t="shared" si="114"/>
        <v>0</v>
      </c>
    </row>
    <row r="7304" spans="1:3" x14ac:dyDescent="0.2">
      <c r="A7304">
        <v>7303</v>
      </c>
      <c r="B7304">
        <v>39664.419000000002</v>
      </c>
      <c r="C7304">
        <f t="shared" si="114"/>
        <v>3.9664418999999999E-2</v>
      </c>
    </row>
    <row r="7305" spans="1:3" x14ac:dyDescent="0.2">
      <c r="A7305">
        <v>7304</v>
      </c>
      <c r="B7305">
        <v>206093.78899999999</v>
      </c>
      <c r="C7305">
        <f t="shared" si="114"/>
        <v>0.206093789</v>
      </c>
    </row>
    <row r="7306" spans="1:3" x14ac:dyDescent="0.2">
      <c r="A7306">
        <v>7305</v>
      </c>
      <c r="B7306">
        <v>435721.962</v>
      </c>
      <c r="C7306">
        <f t="shared" si="114"/>
        <v>0.43572196200000002</v>
      </c>
    </row>
    <row r="7307" spans="1:3" x14ac:dyDescent="0.2">
      <c r="A7307">
        <v>7306</v>
      </c>
      <c r="B7307">
        <v>645919.02500000002</v>
      </c>
      <c r="C7307">
        <f t="shared" si="114"/>
        <v>0.64591902499999998</v>
      </c>
    </row>
    <row r="7308" spans="1:3" x14ac:dyDescent="0.2">
      <c r="A7308">
        <v>7307</v>
      </c>
      <c r="B7308">
        <v>741736.62399999995</v>
      </c>
      <c r="C7308">
        <f t="shared" si="114"/>
        <v>0.74173662399999996</v>
      </c>
    </row>
    <row r="7309" spans="1:3" x14ac:dyDescent="0.2">
      <c r="A7309">
        <v>7308</v>
      </c>
      <c r="B7309">
        <v>809155.54200000002</v>
      </c>
      <c r="C7309">
        <f t="shared" si="114"/>
        <v>0.80915554200000006</v>
      </c>
    </row>
    <row r="7310" spans="1:3" x14ac:dyDescent="0.2">
      <c r="A7310">
        <v>7309</v>
      </c>
      <c r="B7310">
        <v>787889.24600000004</v>
      </c>
      <c r="C7310">
        <f t="shared" si="114"/>
        <v>0.78788924599999999</v>
      </c>
    </row>
    <row r="7311" spans="1:3" x14ac:dyDescent="0.2">
      <c r="A7311">
        <v>7310</v>
      </c>
      <c r="B7311">
        <v>722882.80599999998</v>
      </c>
      <c r="C7311">
        <f t="shared" si="114"/>
        <v>0.72288280599999999</v>
      </c>
    </row>
    <row r="7312" spans="1:3" x14ac:dyDescent="0.2">
      <c r="A7312">
        <v>7311</v>
      </c>
      <c r="B7312">
        <v>631688.24399999995</v>
      </c>
      <c r="C7312">
        <f t="shared" si="114"/>
        <v>0.6316882439999999</v>
      </c>
    </row>
    <row r="7313" spans="1:3" x14ac:dyDescent="0.2">
      <c r="A7313">
        <v>7312</v>
      </c>
      <c r="B7313">
        <v>320379.49</v>
      </c>
      <c r="C7313">
        <f t="shared" si="114"/>
        <v>0.32037948999999999</v>
      </c>
    </row>
    <row r="7314" spans="1:3" x14ac:dyDescent="0.2">
      <c r="A7314">
        <v>7313</v>
      </c>
      <c r="B7314">
        <v>248256.79500000001</v>
      </c>
      <c r="C7314">
        <f t="shared" si="114"/>
        <v>0.248256795</v>
      </c>
    </row>
    <row r="7315" spans="1:3" x14ac:dyDescent="0.2">
      <c r="A7315">
        <v>7314</v>
      </c>
      <c r="B7315">
        <v>42733.457999999999</v>
      </c>
      <c r="C7315">
        <f t="shared" si="114"/>
        <v>4.2733458000000002E-2</v>
      </c>
    </row>
    <row r="7316" spans="1:3" x14ac:dyDescent="0.2">
      <c r="A7316">
        <v>7315</v>
      </c>
      <c r="B7316">
        <v>0</v>
      </c>
      <c r="C7316">
        <f t="shared" si="114"/>
        <v>0</v>
      </c>
    </row>
    <row r="7317" spans="1:3" x14ac:dyDescent="0.2">
      <c r="A7317">
        <v>7316</v>
      </c>
      <c r="B7317">
        <v>0</v>
      </c>
      <c r="C7317">
        <f t="shared" si="114"/>
        <v>0</v>
      </c>
    </row>
    <row r="7318" spans="1:3" x14ac:dyDescent="0.2">
      <c r="A7318">
        <v>7317</v>
      </c>
      <c r="B7318">
        <v>0</v>
      </c>
      <c r="C7318">
        <f t="shared" si="114"/>
        <v>0</v>
      </c>
    </row>
    <row r="7319" spans="1:3" x14ac:dyDescent="0.2">
      <c r="A7319">
        <v>7318</v>
      </c>
      <c r="B7319">
        <v>0</v>
      </c>
      <c r="C7319">
        <f t="shared" si="114"/>
        <v>0</v>
      </c>
    </row>
    <row r="7320" spans="1:3" x14ac:dyDescent="0.2">
      <c r="A7320">
        <v>7319</v>
      </c>
      <c r="B7320">
        <v>0</v>
      </c>
      <c r="C7320">
        <f t="shared" si="114"/>
        <v>0</v>
      </c>
    </row>
    <row r="7321" spans="1:3" x14ac:dyDescent="0.2">
      <c r="A7321">
        <v>7320</v>
      </c>
      <c r="B7321">
        <v>0</v>
      </c>
      <c r="C7321">
        <f t="shared" si="114"/>
        <v>0</v>
      </c>
    </row>
    <row r="7322" spans="1:3" x14ac:dyDescent="0.2">
      <c r="A7322">
        <v>7321</v>
      </c>
      <c r="B7322">
        <v>0</v>
      </c>
      <c r="C7322">
        <f t="shared" si="114"/>
        <v>0</v>
      </c>
    </row>
    <row r="7323" spans="1:3" x14ac:dyDescent="0.2">
      <c r="A7323">
        <v>7322</v>
      </c>
      <c r="B7323">
        <v>0</v>
      </c>
      <c r="C7323">
        <f t="shared" si="114"/>
        <v>0</v>
      </c>
    </row>
    <row r="7324" spans="1:3" x14ac:dyDescent="0.2">
      <c r="A7324">
        <v>7323</v>
      </c>
      <c r="B7324">
        <v>0</v>
      </c>
      <c r="C7324">
        <f t="shared" si="114"/>
        <v>0</v>
      </c>
    </row>
    <row r="7325" spans="1:3" x14ac:dyDescent="0.2">
      <c r="A7325">
        <v>7324</v>
      </c>
      <c r="B7325">
        <v>0</v>
      </c>
      <c r="C7325">
        <f t="shared" si="114"/>
        <v>0</v>
      </c>
    </row>
    <row r="7326" spans="1:3" x14ac:dyDescent="0.2">
      <c r="A7326">
        <v>7325</v>
      </c>
      <c r="B7326">
        <v>0</v>
      </c>
      <c r="C7326">
        <f t="shared" si="114"/>
        <v>0</v>
      </c>
    </row>
    <row r="7327" spans="1:3" x14ac:dyDescent="0.2">
      <c r="A7327">
        <v>7326</v>
      </c>
      <c r="B7327">
        <v>0</v>
      </c>
      <c r="C7327">
        <f t="shared" si="114"/>
        <v>0</v>
      </c>
    </row>
    <row r="7328" spans="1:3" x14ac:dyDescent="0.2">
      <c r="A7328">
        <v>7327</v>
      </c>
      <c r="B7328">
        <v>56911.705999999998</v>
      </c>
      <c r="C7328">
        <f t="shared" si="114"/>
        <v>5.6911705999999999E-2</v>
      </c>
    </row>
    <row r="7329" spans="1:3" x14ac:dyDescent="0.2">
      <c r="A7329">
        <v>7328</v>
      </c>
      <c r="B7329">
        <v>243244.56700000001</v>
      </c>
      <c r="C7329">
        <f t="shared" si="114"/>
        <v>0.24324456700000002</v>
      </c>
    </row>
    <row r="7330" spans="1:3" x14ac:dyDescent="0.2">
      <c r="A7330">
        <v>7329</v>
      </c>
      <c r="B7330">
        <v>426238.20199999999</v>
      </c>
      <c r="C7330">
        <f t="shared" si="114"/>
        <v>0.42623820200000001</v>
      </c>
    </row>
    <row r="7331" spans="1:3" x14ac:dyDescent="0.2">
      <c r="A7331">
        <v>7330</v>
      </c>
      <c r="B7331">
        <v>436513.73700000002</v>
      </c>
      <c r="C7331">
        <f t="shared" si="114"/>
        <v>0.43651373700000001</v>
      </c>
    </row>
    <row r="7332" spans="1:3" x14ac:dyDescent="0.2">
      <c r="A7332">
        <v>7331</v>
      </c>
      <c r="B7332">
        <v>638903.85499999998</v>
      </c>
      <c r="C7332">
        <f t="shared" si="114"/>
        <v>0.63890385500000002</v>
      </c>
    </row>
    <row r="7333" spans="1:3" x14ac:dyDescent="0.2">
      <c r="A7333">
        <v>7332</v>
      </c>
      <c r="B7333">
        <v>641925.46699999995</v>
      </c>
      <c r="C7333">
        <f t="shared" si="114"/>
        <v>0.64192546699999997</v>
      </c>
    </row>
    <row r="7334" spans="1:3" x14ac:dyDescent="0.2">
      <c r="A7334">
        <v>7333</v>
      </c>
      <c r="B7334">
        <v>770112.43599999999</v>
      </c>
      <c r="C7334">
        <f t="shared" si="114"/>
        <v>0.77011243600000001</v>
      </c>
    </row>
    <row r="7335" spans="1:3" x14ac:dyDescent="0.2">
      <c r="A7335">
        <v>7334</v>
      </c>
      <c r="B7335">
        <v>651764.49300000002</v>
      </c>
      <c r="C7335">
        <f t="shared" si="114"/>
        <v>0.65176449300000006</v>
      </c>
    </row>
    <row r="7336" spans="1:3" x14ac:dyDescent="0.2">
      <c r="A7336">
        <v>7335</v>
      </c>
      <c r="B7336">
        <v>416975.44300000003</v>
      </c>
      <c r="C7336">
        <f t="shared" si="114"/>
        <v>0.416975443</v>
      </c>
    </row>
    <row r="7337" spans="1:3" x14ac:dyDescent="0.2">
      <c r="A7337">
        <v>7336</v>
      </c>
      <c r="B7337">
        <v>436387.34700000001</v>
      </c>
      <c r="C7337">
        <f t="shared" si="114"/>
        <v>0.43638734700000004</v>
      </c>
    </row>
    <row r="7338" spans="1:3" x14ac:dyDescent="0.2">
      <c r="A7338">
        <v>7337</v>
      </c>
      <c r="B7338">
        <v>233356.076</v>
      </c>
      <c r="C7338">
        <f t="shared" si="114"/>
        <v>0.233356076</v>
      </c>
    </row>
    <row r="7339" spans="1:3" x14ac:dyDescent="0.2">
      <c r="A7339">
        <v>7338</v>
      </c>
      <c r="B7339">
        <v>40817.83</v>
      </c>
      <c r="C7339">
        <f t="shared" si="114"/>
        <v>4.0817829999999999E-2</v>
      </c>
    </row>
    <row r="7340" spans="1:3" x14ac:dyDescent="0.2">
      <c r="A7340">
        <v>7339</v>
      </c>
      <c r="B7340">
        <v>0</v>
      </c>
      <c r="C7340">
        <f t="shared" si="114"/>
        <v>0</v>
      </c>
    </row>
    <row r="7341" spans="1:3" x14ac:dyDescent="0.2">
      <c r="A7341">
        <v>7340</v>
      </c>
      <c r="B7341">
        <v>0</v>
      </c>
      <c r="C7341">
        <f t="shared" si="114"/>
        <v>0</v>
      </c>
    </row>
    <row r="7342" spans="1:3" x14ac:dyDescent="0.2">
      <c r="A7342">
        <v>7341</v>
      </c>
      <c r="B7342">
        <v>0</v>
      </c>
      <c r="C7342">
        <f t="shared" si="114"/>
        <v>0</v>
      </c>
    </row>
    <row r="7343" spans="1:3" x14ac:dyDescent="0.2">
      <c r="A7343">
        <v>7342</v>
      </c>
      <c r="B7343">
        <v>0</v>
      </c>
      <c r="C7343">
        <f t="shared" si="114"/>
        <v>0</v>
      </c>
    </row>
    <row r="7344" spans="1:3" x14ac:dyDescent="0.2">
      <c r="A7344">
        <v>7343</v>
      </c>
      <c r="B7344">
        <v>0</v>
      </c>
      <c r="C7344">
        <f t="shared" si="114"/>
        <v>0</v>
      </c>
    </row>
    <row r="7345" spans="1:3" x14ac:dyDescent="0.2">
      <c r="A7345">
        <v>7344</v>
      </c>
      <c r="B7345">
        <v>0</v>
      </c>
      <c r="C7345">
        <f t="shared" si="114"/>
        <v>0</v>
      </c>
    </row>
    <row r="7346" spans="1:3" x14ac:dyDescent="0.2">
      <c r="A7346">
        <v>7345</v>
      </c>
      <c r="B7346">
        <v>0</v>
      </c>
      <c r="C7346">
        <f t="shared" si="114"/>
        <v>0</v>
      </c>
    </row>
    <row r="7347" spans="1:3" x14ac:dyDescent="0.2">
      <c r="A7347">
        <v>7346</v>
      </c>
      <c r="B7347">
        <v>0</v>
      </c>
      <c r="C7347">
        <f t="shared" si="114"/>
        <v>0</v>
      </c>
    </row>
    <row r="7348" spans="1:3" x14ac:dyDescent="0.2">
      <c r="A7348">
        <v>7347</v>
      </c>
      <c r="B7348">
        <v>0</v>
      </c>
      <c r="C7348">
        <f t="shared" si="114"/>
        <v>0</v>
      </c>
    </row>
    <row r="7349" spans="1:3" x14ac:dyDescent="0.2">
      <c r="A7349">
        <v>7348</v>
      </c>
      <c r="B7349">
        <v>0</v>
      </c>
      <c r="C7349">
        <f t="shared" si="114"/>
        <v>0</v>
      </c>
    </row>
    <row r="7350" spans="1:3" x14ac:dyDescent="0.2">
      <c r="A7350">
        <v>7349</v>
      </c>
      <c r="B7350">
        <v>0</v>
      </c>
      <c r="C7350">
        <f t="shared" si="114"/>
        <v>0</v>
      </c>
    </row>
    <row r="7351" spans="1:3" x14ac:dyDescent="0.2">
      <c r="A7351">
        <v>7350</v>
      </c>
      <c r="B7351">
        <v>0</v>
      </c>
      <c r="C7351">
        <f t="shared" si="114"/>
        <v>0</v>
      </c>
    </row>
    <row r="7352" spans="1:3" x14ac:dyDescent="0.2">
      <c r="A7352">
        <v>7351</v>
      </c>
      <c r="B7352">
        <v>51503.389000000003</v>
      </c>
      <c r="C7352">
        <f t="shared" si="114"/>
        <v>5.1503389000000004E-2</v>
      </c>
    </row>
    <row r="7353" spans="1:3" x14ac:dyDescent="0.2">
      <c r="A7353">
        <v>7352</v>
      </c>
      <c r="B7353">
        <v>141233.193</v>
      </c>
      <c r="C7353">
        <f t="shared" si="114"/>
        <v>0.14123319300000001</v>
      </c>
    </row>
    <row r="7354" spans="1:3" x14ac:dyDescent="0.2">
      <c r="A7354">
        <v>7353</v>
      </c>
      <c r="B7354">
        <v>299967.152</v>
      </c>
      <c r="C7354">
        <f t="shared" si="114"/>
        <v>0.29996715200000001</v>
      </c>
    </row>
    <row r="7355" spans="1:3" x14ac:dyDescent="0.2">
      <c r="A7355">
        <v>7354</v>
      </c>
      <c r="B7355">
        <v>455884.63199999998</v>
      </c>
      <c r="C7355">
        <f t="shared" si="114"/>
        <v>0.45588463199999996</v>
      </c>
    </row>
    <row r="7356" spans="1:3" x14ac:dyDescent="0.2">
      <c r="A7356">
        <v>7355</v>
      </c>
      <c r="B7356">
        <v>740013.59900000005</v>
      </c>
      <c r="C7356">
        <f t="shared" si="114"/>
        <v>0.74001359900000008</v>
      </c>
    </row>
    <row r="7357" spans="1:3" x14ac:dyDescent="0.2">
      <c r="A7357">
        <v>7356</v>
      </c>
      <c r="B7357">
        <v>702867.73199999996</v>
      </c>
      <c r="C7357">
        <f t="shared" si="114"/>
        <v>0.70286773199999997</v>
      </c>
    </row>
    <row r="7358" spans="1:3" x14ac:dyDescent="0.2">
      <c r="A7358">
        <v>7357</v>
      </c>
      <c r="B7358">
        <v>830668.68</v>
      </c>
      <c r="C7358">
        <f t="shared" si="114"/>
        <v>0.83066868000000005</v>
      </c>
    </row>
    <row r="7359" spans="1:3" x14ac:dyDescent="0.2">
      <c r="A7359">
        <v>7358</v>
      </c>
      <c r="B7359">
        <v>716783.18099999998</v>
      </c>
      <c r="C7359">
        <f t="shared" si="114"/>
        <v>0.71678318099999994</v>
      </c>
    </row>
    <row r="7360" spans="1:3" x14ac:dyDescent="0.2">
      <c r="A7360">
        <v>7359</v>
      </c>
      <c r="B7360">
        <v>616214.46799999999</v>
      </c>
      <c r="C7360">
        <f t="shared" si="114"/>
        <v>0.61621446800000002</v>
      </c>
    </row>
    <row r="7361" spans="1:3" x14ac:dyDescent="0.2">
      <c r="A7361">
        <v>7360</v>
      </c>
      <c r="B7361">
        <v>473341.68099999998</v>
      </c>
      <c r="C7361">
        <f t="shared" si="114"/>
        <v>0.47334168099999996</v>
      </c>
    </row>
    <row r="7362" spans="1:3" x14ac:dyDescent="0.2">
      <c r="A7362">
        <v>7361</v>
      </c>
      <c r="B7362">
        <v>228466.70499999999</v>
      </c>
      <c r="C7362">
        <f t="shared" si="114"/>
        <v>0.22846670499999999</v>
      </c>
    </row>
    <row r="7363" spans="1:3" x14ac:dyDescent="0.2">
      <c r="A7363">
        <v>7362</v>
      </c>
      <c r="B7363">
        <v>39413.565999999999</v>
      </c>
      <c r="C7363">
        <f t="shared" ref="C7363:C7426" si="115">B7363/1000000</f>
        <v>3.9413565999999997E-2</v>
      </c>
    </row>
    <row r="7364" spans="1:3" x14ac:dyDescent="0.2">
      <c r="A7364">
        <v>7363</v>
      </c>
      <c r="B7364">
        <v>0</v>
      </c>
      <c r="C7364">
        <f t="shared" si="115"/>
        <v>0</v>
      </c>
    </row>
    <row r="7365" spans="1:3" x14ac:dyDescent="0.2">
      <c r="A7365">
        <v>7364</v>
      </c>
      <c r="B7365">
        <v>0</v>
      </c>
      <c r="C7365">
        <f t="shared" si="115"/>
        <v>0</v>
      </c>
    </row>
    <row r="7366" spans="1:3" x14ac:dyDescent="0.2">
      <c r="A7366">
        <v>7365</v>
      </c>
      <c r="B7366">
        <v>0</v>
      </c>
      <c r="C7366">
        <f t="shared" si="115"/>
        <v>0</v>
      </c>
    </row>
    <row r="7367" spans="1:3" x14ac:dyDescent="0.2">
      <c r="A7367">
        <v>7366</v>
      </c>
      <c r="B7367">
        <v>0</v>
      </c>
      <c r="C7367">
        <f t="shared" si="115"/>
        <v>0</v>
      </c>
    </row>
    <row r="7368" spans="1:3" x14ac:dyDescent="0.2">
      <c r="A7368">
        <v>7367</v>
      </c>
      <c r="B7368">
        <v>0</v>
      </c>
      <c r="C7368">
        <f t="shared" si="115"/>
        <v>0</v>
      </c>
    </row>
    <row r="7369" spans="1:3" x14ac:dyDescent="0.2">
      <c r="A7369">
        <v>7368</v>
      </c>
      <c r="B7369">
        <v>0</v>
      </c>
      <c r="C7369">
        <f t="shared" si="115"/>
        <v>0</v>
      </c>
    </row>
    <row r="7370" spans="1:3" x14ac:dyDescent="0.2">
      <c r="A7370">
        <v>7369</v>
      </c>
      <c r="B7370">
        <v>0</v>
      </c>
      <c r="C7370">
        <f t="shared" si="115"/>
        <v>0</v>
      </c>
    </row>
    <row r="7371" spans="1:3" x14ac:dyDescent="0.2">
      <c r="A7371">
        <v>7370</v>
      </c>
      <c r="B7371">
        <v>0</v>
      </c>
      <c r="C7371">
        <f t="shared" si="115"/>
        <v>0</v>
      </c>
    </row>
    <row r="7372" spans="1:3" x14ac:dyDescent="0.2">
      <c r="A7372">
        <v>7371</v>
      </c>
      <c r="B7372">
        <v>0</v>
      </c>
      <c r="C7372">
        <f t="shared" si="115"/>
        <v>0</v>
      </c>
    </row>
    <row r="7373" spans="1:3" x14ac:dyDescent="0.2">
      <c r="A7373">
        <v>7372</v>
      </c>
      <c r="B7373">
        <v>0</v>
      </c>
      <c r="C7373">
        <f t="shared" si="115"/>
        <v>0</v>
      </c>
    </row>
    <row r="7374" spans="1:3" x14ac:dyDescent="0.2">
      <c r="A7374">
        <v>7373</v>
      </c>
      <c r="B7374">
        <v>0</v>
      </c>
      <c r="C7374">
        <f t="shared" si="115"/>
        <v>0</v>
      </c>
    </row>
    <row r="7375" spans="1:3" x14ac:dyDescent="0.2">
      <c r="A7375">
        <v>7374</v>
      </c>
      <c r="B7375">
        <v>0</v>
      </c>
      <c r="C7375">
        <f t="shared" si="115"/>
        <v>0</v>
      </c>
    </row>
    <row r="7376" spans="1:3" x14ac:dyDescent="0.2">
      <c r="A7376">
        <v>7375</v>
      </c>
      <c r="B7376">
        <v>35806.281999999999</v>
      </c>
      <c r="C7376">
        <f t="shared" si="115"/>
        <v>3.5806282000000002E-2</v>
      </c>
    </row>
    <row r="7377" spans="1:3" x14ac:dyDescent="0.2">
      <c r="A7377">
        <v>7376</v>
      </c>
      <c r="B7377">
        <v>152804.03599999999</v>
      </c>
      <c r="C7377">
        <f t="shared" si="115"/>
        <v>0.152804036</v>
      </c>
    </row>
    <row r="7378" spans="1:3" x14ac:dyDescent="0.2">
      <c r="A7378">
        <v>7377</v>
      </c>
      <c r="B7378">
        <v>426746.413</v>
      </c>
      <c r="C7378">
        <f t="shared" si="115"/>
        <v>0.42674641299999999</v>
      </c>
    </row>
    <row r="7379" spans="1:3" x14ac:dyDescent="0.2">
      <c r="A7379">
        <v>7378</v>
      </c>
      <c r="B7379">
        <v>522370.315</v>
      </c>
      <c r="C7379">
        <f t="shared" si="115"/>
        <v>0.52237031499999997</v>
      </c>
    </row>
    <row r="7380" spans="1:3" x14ac:dyDescent="0.2">
      <c r="A7380">
        <v>7379</v>
      </c>
      <c r="B7380">
        <v>767773.179</v>
      </c>
      <c r="C7380">
        <f t="shared" si="115"/>
        <v>0.76777317899999997</v>
      </c>
    </row>
    <row r="7381" spans="1:3" x14ac:dyDescent="0.2">
      <c r="A7381">
        <v>7380</v>
      </c>
      <c r="B7381">
        <v>698236.48400000005</v>
      </c>
      <c r="C7381">
        <f t="shared" si="115"/>
        <v>0.69823648400000005</v>
      </c>
    </row>
    <row r="7382" spans="1:3" x14ac:dyDescent="0.2">
      <c r="A7382">
        <v>7381</v>
      </c>
      <c r="B7382">
        <v>670135.13699999999</v>
      </c>
      <c r="C7382">
        <f t="shared" si="115"/>
        <v>0.67013513699999994</v>
      </c>
    </row>
    <row r="7383" spans="1:3" x14ac:dyDescent="0.2">
      <c r="A7383">
        <v>7382</v>
      </c>
      <c r="B7383">
        <v>686956.77099999995</v>
      </c>
      <c r="C7383">
        <f t="shared" si="115"/>
        <v>0.68695677099999997</v>
      </c>
    </row>
    <row r="7384" spans="1:3" x14ac:dyDescent="0.2">
      <c r="A7384">
        <v>7383</v>
      </c>
      <c r="B7384">
        <v>630124.84900000005</v>
      </c>
      <c r="C7384">
        <f t="shared" si="115"/>
        <v>0.6301248490000001</v>
      </c>
    </row>
    <row r="7385" spans="1:3" x14ac:dyDescent="0.2">
      <c r="A7385">
        <v>7384</v>
      </c>
      <c r="B7385">
        <v>401268.44</v>
      </c>
      <c r="C7385">
        <f t="shared" si="115"/>
        <v>0.40126844</v>
      </c>
    </row>
    <row r="7386" spans="1:3" x14ac:dyDescent="0.2">
      <c r="A7386">
        <v>7385</v>
      </c>
      <c r="B7386">
        <v>205584.557</v>
      </c>
      <c r="C7386">
        <f t="shared" si="115"/>
        <v>0.205584557</v>
      </c>
    </row>
    <row r="7387" spans="1:3" x14ac:dyDescent="0.2">
      <c r="A7387">
        <v>7386</v>
      </c>
      <c r="B7387">
        <v>40451.771999999997</v>
      </c>
      <c r="C7387">
        <f t="shared" si="115"/>
        <v>4.0451771999999997E-2</v>
      </c>
    </row>
    <row r="7388" spans="1:3" x14ac:dyDescent="0.2">
      <c r="A7388">
        <v>7387</v>
      </c>
      <c r="B7388">
        <v>0</v>
      </c>
      <c r="C7388">
        <f t="shared" si="115"/>
        <v>0</v>
      </c>
    </row>
    <row r="7389" spans="1:3" x14ac:dyDescent="0.2">
      <c r="A7389">
        <v>7388</v>
      </c>
      <c r="B7389">
        <v>0</v>
      </c>
      <c r="C7389">
        <f t="shared" si="115"/>
        <v>0</v>
      </c>
    </row>
    <row r="7390" spans="1:3" x14ac:dyDescent="0.2">
      <c r="A7390">
        <v>7389</v>
      </c>
      <c r="B7390">
        <v>0</v>
      </c>
      <c r="C7390">
        <f t="shared" si="115"/>
        <v>0</v>
      </c>
    </row>
    <row r="7391" spans="1:3" x14ac:dyDescent="0.2">
      <c r="A7391">
        <v>7390</v>
      </c>
      <c r="B7391">
        <v>0</v>
      </c>
      <c r="C7391">
        <f t="shared" si="115"/>
        <v>0</v>
      </c>
    </row>
    <row r="7392" spans="1:3" x14ac:dyDescent="0.2">
      <c r="A7392">
        <v>7391</v>
      </c>
      <c r="B7392">
        <v>0</v>
      </c>
      <c r="C7392">
        <f t="shared" si="115"/>
        <v>0</v>
      </c>
    </row>
    <row r="7393" spans="1:3" x14ac:dyDescent="0.2">
      <c r="A7393">
        <v>7392</v>
      </c>
      <c r="B7393">
        <v>0</v>
      </c>
      <c r="C7393">
        <f t="shared" si="115"/>
        <v>0</v>
      </c>
    </row>
    <row r="7394" spans="1:3" x14ac:dyDescent="0.2">
      <c r="A7394">
        <v>7393</v>
      </c>
      <c r="B7394">
        <v>0</v>
      </c>
      <c r="C7394">
        <f t="shared" si="115"/>
        <v>0</v>
      </c>
    </row>
    <row r="7395" spans="1:3" x14ac:dyDescent="0.2">
      <c r="A7395">
        <v>7394</v>
      </c>
      <c r="B7395">
        <v>0</v>
      </c>
      <c r="C7395">
        <f t="shared" si="115"/>
        <v>0</v>
      </c>
    </row>
    <row r="7396" spans="1:3" x14ac:dyDescent="0.2">
      <c r="A7396">
        <v>7395</v>
      </c>
      <c r="B7396">
        <v>0</v>
      </c>
      <c r="C7396">
        <f t="shared" si="115"/>
        <v>0</v>
      </c>
    </row>
    <row r="7397" spans="1:3" x14ac:dyDescent="0.2">
      <c r="A7397">
        <v>7396</v>
      </c>
      <c r="B7397">
        <v>0</v>
      </c>
      <c r="C7397">
        <f t="shared" si="115"/>
        <v>0</v>
      </c>
    </row>
    <row r="7398" spans="1:3" x14ac:dyDescent="0.2">
      <c r="A7398">
        <v>7397</v>
      </c>
      <c r="B7398">
        <v>0</v>
      </c>
      <c r="C7398">
        <f t="shared" si="115"/>
        <v>0</v>
      </c>
    </row>
    <row r="7399" spans="1:3" x14ac:dyDescent="0.2">
      <c r="A7399">
        <v>7398</v>
      </c>
      <c r="B7399">
        <v>0</v>
      </c>
      <c r="C7399">
        <f t="shared" si="115"/>
        <v>0</v>
      </c>
    </row>
    <row r="7400" spans="1:3" x14ac:dyDescent="0.2">
      <c r="A7400">
        <v>7399</v>
      </c>
      <c r="B7400">
        <v>32637.056</v>
      </c>
      <c r="C7400">
        <f t="shared" si="115"/>
        <v>3.2637055999999998E-2</v>
      </c>
    </row>
    <row r="7401" spans="1:3" x14ac:dyDescent="0.2">
      <c r="A7401">
        <v>7400</v>
      </c>
      <c r="B7401">
        <v>213615.54199999999</v>
      </c>
      <c r="C7401">
        <f t="shared" si="115"/>
        <v>0.21361554199999999</v>
      </c>
    </row>
    <row r="7402" spans="1:3" x14ac:dyDescent="0.2">
      <c r="A7402">
        <v>7401</v>
      </c>
      <c r="B7402">
        <v>327448.098</v>
      </c>
      <c r="C7402">
        <f t="shared" si="115"/>
        <v>0.32744809800000002</v>
      </c>
    </row>
    <row r="7403" spans="1:3" x14ac:dyDescent="0.2">
      <c r="A7403">
        <v>7402</v>
      </c>
      <c r="B7403">
        <v>590011.91700000002</v>
      </c>
      <c r="C7403">
        <f t="shared" si="115"/>
        <v>0.590011917</v>
      </c>
    </row>
    <row r="7404" spans="1:3" x14ac:dyDescent="0.2">
      <c r="A7404">
        <v>7403</v>
      </c>
      <c r="B7404">
        <v>683343.83400000003</v>
      </c>
      <c r="C7404">
        <f t="shared" si="115"/>
        <v>0.68334383399999998</v>
      </c>
    </row>
    <row r="7405" spans="1:3" x14ac:dyDescent="0.2">
      <c r="A7405">
        <v>7404</v>
      </c>
      <c r="B7405">
        <v>629110.74100000004</v>
      </c>
      <c r="C7405">
        <f t="shared" si="115"/>
        <v>0.62911074100000008</v>
      </c>
    </row>
    <row r="7406" spans="1:3" x14ac:dyDescent="0.2">
      <c r="A7406">
        <v>7405</v>
      </c>
      <c r="B7406">
        <v>745901.375</v>
      </c>
      <c r="C7406">
        <f t="shared" si="115"/>
        <v>0.74590137499999998</v>
      </c>
    </row>
    <row r="7407" spans="1:3" x14ac:dyDescent="0.2">
      <c r="A7407">
        <v>7406</v>
      </c>
      <c r="B7407">
        <v>697635.429</v>
      </c>
      <c r="C7407">
        <f t="shared" si="115"/>
        <v>0.69763542899999997</v>
      </c>
    </row>
    <row r="7408" spans="1:3" x14ac:dyDescent="0.2">
      <c r="A7408">
        <v>7407</v>
      </c>
      <c r="B7408">
        <v>572597.98899999994</v>
      </c>
      <c r="C7408">
        <f t="shared" si="115"/>
        <v>0.57259798899999992</v>
      </c>
    </row>
    <row r="7409" spans="1:3" x14ac:dyDescent="0.2">
      <c r="A7409">
        <v>7408</v>
      </c>
      <c r="B7409">
        <v>419756.06900000002</v>
      </c>
      <c r="C7409">
        <f t="shared" si="115"/>
        <v>0.41975606900000001</v>
      </c>
    </row>
    <row r="7410" spans="1:3" x14ac:dyDescent="0.2">
      <c r="A7410">
        <v>7409</v>
      </c>
      <c r="B7410">
        <v>216143.83300000001</v>
      </c>
      <c r="C7410">
        <f t="shared" si="115"/>
        <v>0.21614383300000001</v>
      </c>
    </row>
    <row r="7411" spans="1:3" x14ac:dyDescent="0.2">
      <c r="A7411">
        <v>7410</v>
      </c>
      <c r="B7411">
        <v>38093.385999999999</v>
      </c>
      <c r="C7411">
        <f t="shared" si="115"/>
        <v>3.8093386E-2</v>
      </c>
    </row>
    <row r="7412" spans="1:3" x14ac:dyDescent="0.2">
      <c r="A7412">
        <v>7411</v>
      </c>
      <c r="B7412">
        <v>0</v>
      </c>
      <c r="C7412">
        <f t="shared" si="115"/>
        <v>0</v>
      </c>
    </row>
    <row r="7413" spans="1:3" x14ac:dyDescent="0.2">
      <c r="A7413">
        <v>7412</v>
      </c>
      <c r="B7413">
        <v>0</v>
      </c>
      <c r="C7413">
        <f t="shared" si="115"/>
        <v>0</v>
      </c>
    </row>
    <row r="7414" spans="1:3" x14ac:dyDescent="0.2">
      <c r="A7414">
        <v>7413</v>
      </c>
      <c r="B7414">
        <v>0</v>
      </c>
      <c r="C7414">
        <f t="shared" si="115"/>
        <v>0</v>
      </c>
    </row>
    <row r="7415" spans="1:3" x14ac:dyDescent="0.2">
      <c r="A7415">
        <v>7414</v>
      </c>
      <c r="B7415">
        <v>0</v>
      </c>
      <c r="C7415">
        <f t="shared" si="115"/>
        <v>0</v>
      </c>
    </row>
    <row r="7416" spans="1:3" x14ac:dyDescent="0.2">
      <c r="A7416">
        <v>7415</v>
      </c>
      <c r="B7416">
        <v>0</v>
      </c>
      <c r="C7416">
        <f t="shared" si="115"/>
        <v>0</v>
      </c>
    </row>
    <row r="7417" spans="1:3" x14ac:dyDescent="0.2">
      <c r="A7417">
        <v>7416</v>
      </c>
      <c r="B7417">
        <v>0</v>
      </c>
      <c r="C7417">
        <f t="shared" si="115"/>
        <v>0</v>
      </c>
    </row>
    <row r="7418" spans="1:3" x14ac:dyDescent="0.2">
      <c r="A7418">
        <v>7417</v>
      </c>
      <c r="B7418">
        <v>0</v>
      </c>
      <c r="C7418">
        <f t="shared" si="115"/>
        <v>0</v>
      </c>
    </row>
    <row r="7419" spans="1:3" x14ac:dyDescent="0.2">
      <c r="A7419">
        <v>7418</v>
      </c>
      <c r="B7419">
        <v>0</v>
      </c>
      <c r="C7419">
        <f t="shared" si="115"/>
        <v>0</v>
      </c>
    </row>
    <row r="7420" spans="1:3" x14ac:dyDescent="0.2">
      <c r="A7420">
        <v>7419</v>
      </c>
      <c r="B7420">
        <v>0</v>
      </c>
      <c r="C7420">
        <f t="shared" si="115"/>
        <v>0</v>
      </c>
    </row>
    <row r="7421" spans="1:3" x14ac:dyDescent="0.2">
      <c r="A7421">
        <v>7420</v>
      </c>
      <c r="B7421">
        <v>0</v>
      </c>
      <c r="C7421">
        <f t="shared" si="115"/>
        <v>0</v>
      </c>
    </row>
    <row r="7422" spans="1:3" x14ac:dyDescent="0.2">
      <c r="A7422">
        <v>7421</v>
      </c>
      <c r="B7422">
        <v>0</v>
      </c>
      <c r="C7422">
        <f t="shared" si="115"/>
        <v>0</v>
      </c>
    </row>
    <row r="7423" spans="1:3" x14ac:dyDescent="0.2">
      <c r="A7423">
        <v>7422</v>
      </c>
      <c r="B7423">
        <v>0</v>
      </c>
      <c r="C7423">
        <f t="shared" si="115"/>
        <v>0</v>
      </c>
    </row>
    <row r="7424" spans="1:3" x14ac:dyDescent="0.2">
      <c r="A7424">
        <v>7423</v>
      </c>
      <c r="B7424">
        <v>37900.97</v>
      </c>
      <c r="C7424">
        <f t="shared" si="115"/>
        <v>3.7900969999999999E-2</v>
      </c>
    </row>
    <row r="7425" spans="1:3" x14ac:dyDescent="0.2">
      <c r="A7425">
        <v>7424</v>
      </c>
      <c r="B7425">
        <v>189060.14499999999</v>
      </c>
      <c r="C7425">
        <f t="shared" si="115"/>
        <v>0.18906014499999999</v>
      </c>
    </row>
    <row r="7426" spans="1:3" x14ac:dyDescent="0.2">
      <c r="A7426">
        <v>7425</v>
      </c>
      <c r="B7426">
        <v>399896.755</v>
      </c>
      <c r="C7426">
        <f t="shared" si="115"/>
        <v>0.39989675499999999</v>
      </c>
    </row>
    <row r="7427" spans="1:3" x14ac:dyDescent="0.2">
      <c r="A7427">
        <v>7426</v>
      </c>
      <c r="B7427">
        <v>568356.84199999995</v>
      </c>
      <c r="C7427">
        <f t="shared" ref="C7427:C7490" si="116">B7427/1000000</f>
        <v>0.56835684199999992</v>
      </c>
    </row>
    <row r="7428" spans="1:3" x14ac:dyDescent="0.2">
      <c r="A7428">
        <v>7427</v>
      </c>
      <c r="B7428">
        <v>608244.86100000003</v>
      </c>
      <c r="C7428">
        <f t="shared" si="116"/>
        <v>0.60824486100000008</v>
      </c>
    </row>
    <row r="7429" spans="1:3" x14ac:dyDescent="0.2">
      <c r="A7429">
        <v>7428</v>
      </c>
      <c r="B7429">
        <v>760743.91399999999</v>
      </c>
      <c r="C7429">
        <f t="shared" si="116"/>
        <v>0.76074391399999997</v>
      </c>
    </row>
    <row r="7430" spans="1:3" x14ac:dyDescent="0.2">
      <c r="A7430">
        <v>7429</v>
      </c>
      <c r="B7430">
        <v>770506.64199999999</v>
      </c>
      <c r="C7430">
        <f t="shared" si="116"/>
        <v>0.77050664199999996</v>
      </c>
    </row>
    <row r="7431" spans="1:3" x14ac:dyDescent="0.2">
      <c r="A7431">
        <v>7430</v>
      </c>
      <c r="B7431">
        <v>718500.07400000002</v>
      </c>
      <c r="C7431">
        <f t="shared" si="116"/>
        <v>0.71850007400000004</v>
      </c>
    </row>
    <row r="7432" spans="1:3" x14ac:dyDescent="0.2">
      <c r="A7432">
        <v>7431</v>
      </c>
      <c r="B7432">
        <v>588179.951</v>
      </c>
      <c r="C7432">
        <f t="shared" si="116"/>
        <v>0.58817995099999998</v>
      </c>
    </row>
    <row r="7433" spans="1:3" x14ac:dyDescent="0.2">
      <c r="A7433">
        <v>7432</v>
      </c>
      <c r="B7433">
        <v>402109.29300000001</v>
      </c>
      <c r="C7433">
        <f t="shared" si="116"/>
        <v>0.40210929299999998</v>
      </c>
    </row>
    <row r="7434" spans="1:3" x14ac:dyDescent="0.2">
      <c r="A7434">
        <v>7433</v>
      </c>
      <c r="B7434">
        <v>201663.56200000001</v>
      </c>
      <c r="C7434">
        <f t="shared" si="116"/>
        <v>0.20166356200000002</v>
      </c>
    </row>
    <row r="7435" spans="1:3" x14ac:dyDescent="0.2">
      <c r="A7435">
        <v>7434</v>
      </c>
      <c r="B7435">
        <v>39023.669000000002</v>
      </c>
      <c r="C7435">
        <f t="shared" si="116"/>
        <v>3.9023669000000004E-2</v>
      </c>
    </row>
    <row r="7436" spans="1:3" x14ac:dyDescent="0.2">
      <c r="A7436">
        <v>7435</v>
      </c>
      <c r="B7436">
        <v>0</v>
      </c>
      <c r="C7436">
        <f t="shared" si="116"/>
        <v>0</v>
      </c>
    </row>
    <row r="7437" spans="1:3" x14ac:dyDescent="0.2">
      <c r="A7437">
        <v>7436</v>
      </c>
      <c r="B7437">
        <v>0</v>
      </c>
      <c r="C7437">
        <f t="shared" si="116"/>
        <v>0</v>
      </c>
    </row>
    <row r="7438" spans="1:3" x14ac:dyDescent="0.2">
      <c r="A7438">
        <v>7437</v>
      </c>
      <c r="B7438">
        <v>0</v>
      </c>
      <c r="C7438">
        <f t="shared" si="116"/>
        <v>0</v>
      </c>
    </row>
    <row r="7439" spans="1:3" x14ac:dyDescent="0.2">
      <c r="A7439">
        <v>7438</v>
      </c>
      <c r="B7439">
        <v>0</v>
      </c>
      <c r="C7439">
        <f t="shared" si="116"/>
        <v>0</v>
      </c>
    </row>
    <row r="7440" spans="1:3" x14ac:dyDescent="0.2">
      <c r="A7440">
        <v>7439</v>
      </c>
      <c r="B7440">
        <v>0</v>
      </c>
      <c r="C7440">
        <f t="shared" si="116"/>
        <v>0</v>
      </c>
    </row>
    <row r="7441" spans="1:3" x14ac:dyDescent="0.2">
      <c r="A7441">
        <v>7440</v>
      </c>
      <c r="B7441">
        <v>0</v>
      </c>
      <c r="C7441">
        <f t="shared" si="116"/>
        <v>0</v>
      </c>
    </row>
    <row r="7442" spans="1:3" x14ac:dyDescent="0.2">
      <c r="A7442">
        <v>7441</v>
      </c>
      <c r="B7442">
        <v>0</v>
      </c>
      <c r="C7442">
        <f t="shared" si="116"/>
        <v>0</v>
      </c>
    </row>
    <row r="7443" spans="1:3" x14ac:dyDescent="0.2">
      <c r="A7443">
        <v>7442</v>
      </c>
      <c r="B7443">
        <v>0</v>
      </c>
      <c r="C7443">
        <f t="shared" si="116"/>
        <v>0</v>
      </c>
    </row>
    <row r="7444" spans="1:3" x14ac:dyDescent="0.2">
      <c r="A7444">
        <v>7443</v>
      </c>
      <c r="B7444">
        <v>0</v>
      </c>
      <c r="C7444">
        <f t="shared" si="116"/>
        <v>0</v>
      </c>
    </row>
    <row r="7445" spans="1:3" x14ac:dyDescent="0.2">
      <c r="A7445">
        <v>7444</v>
      </c>
      <c r="B7445">
        <v>0</v>
      </c>
      <c r="C7445">
        <f t="shared" si="116"/>
        <v>0</v>
      </c>
    </row>
    <row r="7446" spans="1:3" x14ac:dyDescent="0.2">
      <c r="A7446">
        <v>7445</v>
      </c>
      <c r="B7446">
        <v>0</v>
      </c>
      <c r="C7446">
        <f t="shared" si="116"/>
        <v>0</v>
      </c>
    </row>
    <row r="7447" spans="1:3" x14ac:dyDescent="0.2">
      <c r="A7447">
        <v>7446</v>
      </c>
      <c r="B7447">
        <v>0</v>
      </c>
      <c r="C7447">
        <f t="shared" si="116"/>
        <v>0</v>
      </c>
    </row>
    <row r="7448" spans="1:3" x14ac:dyDescent="0.2">
      <c r="A7448">
        <v>7447</v>
      </c>
      <c r="B7448">
        <v>49639.228000000003</v>
      </c>
      <c r="C7448">
        <f t="shared" si="116"/>
        <v>4.9639228000000001E-2</v>
      </c>
    </row>
    <row r="7449" spans="1:3" x14ac:dyDescent="0.2">
      <c r="A7449">
        <v>7448</v>
      </c>
      <c r="B7449">
        <v>151220.42300000001</v>
      </c>
      <c r="C7449">
        <f t="shared" si="116"/>
        <v>0.15122042300000002</v>
      </c>
    </row>
    <row r="7450" spans="1:3" x14ac:dyDescent="0.2">
      <c r="A7450">
        <v>7449</v>
      </c>
      <c r="B7450">
        <v>195983.17499999999</v>
      </c>
      <c r="C7450">
        <f t="shared" si="116"/>
        <v>0.19598317499999998</v>
      </c>
    </row>
    <row r="7451" spans="1:3" x14ac:dyDescent="0.2">
      <c r="A7451">
        <v>7450</v>
      </c>
      <c r="B7451">
        <v>487588.91100000002</v>
      </c>
      <c r="C7451">
        <f t="shared" si="116"/>
        <v>0.48758891100000001</v>
      </c>
    </row>
    <row r="7452" spans="1:3" x14ac:dyDescent="0.2">
      <c r="A7452">
        <v>7451</v>
      </c>
      <c r="B7452">
        <v>527670.20900000003</v>
      </c>
      <c r="C7452">
        <f t="shared" si="116"/>
        <v>0.52767020900000006</v>
      </c>
    </row>
    <row r="7453" spans="1:3" x14ac:dyDescent="0.2">
      <c r="A7453">
        <v>7452</v>
      </c>
      <c r="B7453">
        <v>741148.04299999995</v>
      </c>
      <c r="C7453">
        <f t="shared" si="116"/>
        <v>0.74114804299999992</v>
      </c>
    </row>
    <row r="7454" spans="1:3" x14ac:dyDescent="0.2">
      <c r="A7454">
        <v>7453</v>
      </c>
      <c r="B7454">
        <v>716332.24100000004</v>
      </c>
      <c r="C7454">
        <f t="shared" si="116"/>
        <v>0.71633224100000004</v>
      </c>
    </row>
    <row r="7455" spans="1:3" x14ac:dyDescent="0.2">
      <c r="A7455">
        <v>7454</v>
      </c>
      <c r="B7455">
        <v>727433.91799999995</v>
      </c>
      <c r="C7455">
        <f t="shared" si="116"/>
        <v>0.7274339179999999</v>
      </c>
    </row>
    <row r="7456" spans="1:3" x14ac:dyDescent="0.2">
      <c r="A7456">
        <v>7455</v>
      </c>
      <c r="B7456">
        <v>614683.79099999997</v>
      </c>
      <c r="C7456">
        <f t="shared" si="116"/>
        <v>0.61468379099999992</v>
      </c>
    </row>
    <row r="7457" spans="1:3" x14ac:dyDescent="0.2">
      <c r="A7457">
        <v>7456</v>
      </c>
      <c r="B7457">
        <v>399012.26299999998</v>
      </c>
      <c r="C7457">
        <f t="shared" si="116"/>
        <v>0.39901226299999998</v>
      </c>
    </row>
    <row r="7458" spans="1:3" x14ac:dyDescent="0.2">
      <c r="A7458">
        <v>7457</v>
      </c>
      <c r="B7458">
        <v>181065.34599999999</v>
      </c>
      <c r="C7458">
        <f t="shared" si="116"/>
        <v>0.18106534599999999</v>
      </c>
    </row>
    <row r="7459" spans="1:3" x14ac:dyDescent="0.2">
      <c r="A7459">
        <v>7458</v>
      </c>
      <c r="B7459">
        <v>41315.114000000001</v>
      </c>
      <c r="C7459">
        <f t="shared" si="116"/>
        <v>4.1315114E-2</v>
      </c>
    </row>
    <row r="7460" spans="1:3" x14ac:dyDescent="0.2">
      <c r="A7460">
        <v>7459</v>
      </c>
      <c r="B7460">
        <v>0</v>
      </c>
      <c r="C7460">
        <f t="shared" si="116"/>
        <v>0</v>
      </c>
    </row>
    <row r="7461" spans="1:3" x14ac:dyDescent="0.2">
      <c r="A7461">
        <v>7460</v>
      </c>
      <c r="B7461">
        <v>0</v>
      </c>
      <c r="C7461">
        <f t="shared" si="116"/>
        <v>0</v>
      </c>
    </row>
    <row r="7462" spans="1:3" x14ac:dyDescent="0.2">
      <c r="A7462">
        <v>7461</v>
      </c>
      <c r="B7462">
        <v>0</v>
      </c>
      <c r="C7462">
        <f t="shared" si="116"/>
        <v>0</v>
      </c>
    </row>
    <row r="7463" spans="1:3" x14ac:dyDescent="0.2">
      <c r="A7463">
        <v>7462</v>
      </c>
      <c r="B7463">
        <v>0</v>
      </c>
      <c r="C7463">
        <f t="shared" si="116"/>
        <v>0</v>
      </c>
    </row>
    <row r="7464" spans="1:3" x14ac:dyDescent="0.2">
      <c r="A7464">
        <v>7463</v>
      </c>
      <c r="B7464">
        <v>0</v>
      </c>
      <c r="C7464">
        <f t="shared" si="116"/>
        <v>0</v>
      </c>
    </row>
    <row r="7465" spans="1:3" x14ac:dyDescent="0.2">
      <c r="A7465">
        <v>7464</v>
      </c>
      <c r="B7465">
        <v>0</v>
      </c>
      <c r="C7465">
        <f t="shared" si="116"/>
        <v>0</v>
      </c>
    </row>
    <row r="7466" spans="1:3" x14ac:dyDescent="0.2">
      <c r="A7466">
        <v>7465</v>
      </c>
      <c r="B7466">
        <v>0</v>
      </c>
      <c r="C7466">
        <f t="shared" si="116"/>
        <v>0</v>
      </c>
    </row>
    <row r="7467" spans="1:3" x14ac:dyDescent="0.2">
      <c r="A7467">
        <v>7466</v>
      </c>
      <c r="B7467">
        <v>0</v>
      </c>
      <c r="C7467">
        <f t="shared" si="116"/>
        <v>0</v>
      </c>
    </row>
    <row r="7468" spans="1:3" x14ac:dyDescent="0.2">
      <c r="A7468">
        <v>7467</v>
      </c>
      <c r="B7468">
        <v>0</v>
      </c>
      <c r="C7468">
        <f t="shared" si="116"/>
        <v>0</v>
      </c>
    </row>
    <row r="7469" spans="1:3" x14ac:dyDescent="0.2">
      <c r="A7469">
        <v>7468</v>
      </c>
      <c r="B7469">
        <v>0</v>
      </c>
      <c r="C7469">
        <f t="shared" si="116"/>
        <v>0</v>
      </c>
    </row>
    <row r="7470" spans="1:3" x14ac:dyDescent="0.2">
      <c r="A7470">
        <v>7469</v>
      </c>
      <c r="B7470">
        <v>0</v>
      </c>
      <c r="C7470">
        <f t="shared" si="116"/>
        <v>0</v>
      </c>
    </row>
    <row r="7471" spans="1:3" x14ac:dyDescent="0.2">
      <c r="A7471">
        <v>7470</v>
      </c>
      <c r="B7471">
        <v>0</v>
      </c>
      <c r="C7471">
        <f t="shared" si="116"/>
        <v>0</v>
      </c>
    </row>
    <row r="7472" spans="1:3" x14ac:dyDescent="0.2">
      <c r="A7472">
        <v>7471</v>
      </c>
      <c r="B7472">
        <v>33220.44</v>
      </c>
      <c r="C7472">
        <f t="shared" si="116"/>
        <v>3.3220440000000004E-2</v>
      </c>
    </row>
    <row r="7473" spans="1:3" x14ac:dyDescent="0.2">
      <c r="A7473">
        <v>7472</v>
      </c>
      <c r="B7473">
        <v>175379.24600000001</v>
      </c>
      <c r="C7473">
        <f t="shared" si="116"/>
        <v>0.17537924600000002</v>
      </c>
    </row>
    <row r="7474" spans="1:3" x14ac:dyDescent="0.2">
      <c r="A7474">
        <v>7473</v>
      </c>
      <c r="B7474">
        <v>309637.38799999998</v>
      </c>
      <c r="C7474">
        <f t="shared" si="116"/>
        <v>0.30963738799999996</v>
      </c>
    </row>
    <row r="7475" spans="1:3" x14ac:dyDescent="0.2">
      <c r="A7475">
        <v>7474</v>
      </c>
      <c r="B7475">
        <v>543505.64099999995</v>
      </c>
      <c r="C7475">
        <f t="shared" si="116"/>
        <v>0.54350564099999998</v>
      </c>
    </row>
    <row r="7476" spans="1:3" x14ac:dyDescent="0.2">
      <c r="A7476">
        <v>7475</v>
      </c>
      <c r="B7476">
        <v>550580.18999999994</v>
      </c>
      <c r="C7476">
        <f t="shared" si="116"/>
        <v>0.55058018999999991</v>
      </c>
    </row>
    <row r="7477" spans="1:3" x14ac:dyDescent="0.2">
      <c r="A7477">
        <v>7476</v>
      </c>
      <c r="B7477">
        <v>406408.81099999999</v>
      </c>
      <c r="C7477">
        <f t="shared" si="116"/>
        <v>0.40640881099999998</v>
      </c>
    </row>
    <row r="7478" spans="1:3" x14ac:dyDescent="0.2">
      <c r="A7478">
        <v>7477</v>
      </c>
      <c r="B7478">
        <v>689948.09199999995</v>
      </c>
      <c r="C7478">
        <f t="shared" si="116"/>
        <v>0.68994809199999996</v>
      </c>
    </row>
    <row r="7479" spans="1:3" x14ac:dyDescent="0.2">
      <c r="A7479">
        <v>7478</v>
      </c>
      <c r="B7479">
        <v>657024.91299999994</v>
      </c>
      <c r="C7479">
        <f t="shared" si="116"/>
        <v>0.65702491299999999</v>
      </c>
    </row>
    <row r="7480" spans="1:3" x14ac:dyDescent="0.2">
      <c r="A7480">
        <v>7479</v>
      </c>
      <c r="B7480">
        <v>430539.82400000002</v>
      </c>
      <c r="C7480">
        <f t="shared" si="116"/>
        <v>0.43053982400000002</v>
      </c>
    </row>
    <row r="7481" spans="1:3" x14ac:dyDescent="0.2">
      <c r="A7481">
        <v>7480</v>
      </c>
      <c r="B7481">
        <v>437258.25099999999</v>
      </c>
      <c r="C7481">
        <f t="shared" si="116"/>
        <v>0.43725825099999999</v>
      </c>
    </row>
    <row r="7482" spans="1:3" x14ac:dyDescent="0.2">
      <c r="A7482">
        <v>7481</v>
      </c>
      <c r="B7482">
        <v>123247.155</v>
      </c>
      <c r="C7482">
        <f t="shared" si="116"/>
        <v>0.123247155</v>
      </c>
    </row>
    <row r="7483" spans="1:3" x14ac:dyDescent="0.2">
      <c r="A7483">
        <v>7482</v>
      </c>
      <c r="B7483">
        <v>38515.546000000002</v>
      </c>
      <c r="C7483">
        <f t="shared" si="116"/>
        <v>3.8515546000000005E-2</v>
      </c>
    </row>
    <row r="7484" spans="1:3" x14ac:dyDescent="0.2">
      <c r="A7484">
        <v>7483</v>
      </c>
      <c r="B7484">
        <v>0</v>
      </c>
      <c r="C7484">
        <f t="shared" si="116"/>
        <v>0</v>
      </c>
    </row>
    <row r="7485" spans="1:3" x14ac:dyDescent="0.2">
      <c r="A7485">
        <v>7484</v>
      </c>
      <c r="B7485">
        <v>0</v>
      </c>
      <c r="C7485">
        <f t="shared" si="116"/>
        <v>0</v>
      </c>
    </row>
    <row r="7486" spans="1:3" x14ac:dyDescent="0.2">
      <c r="A7486">
        <v>7485</v>
      </c>
      <c r="B7486">
        <v>0</v>
      </c>
      <c r="C7486">
        <f t="shared" si="116"/>
        <v>0</v>
      </c>
    </row>
    <row r="7487" spans="1:3" x14ac:dyDescent="0.2">
      <c r="A7487">
        <v>7486</v>
      </c>
      <c r="B7487">
        <v>0</v>
      </c>
      <c r="C7487">
        <f t="shared" si="116"/>
        <v>0</v>
      </c>
    </row>
    <row r="7488" spans="1:3" x14ac:dyDescent="0.2">
      <c r="A7488">
        <v>7487</v>
      </c>
      <c r="B7488">
        <v>0</v>
      </c>
      <c r="C7488">
        <f t="shared" si="116"/>
        <v>0</v>
      </c>
    </row>
    <row r="7489" spans="1:3" x14ac:dyDescent="0.2">
      <c r="A7489">
        <v>7488</v>
      </c>
      <c r="B7489">
        <v>0</v>
      </c>
      <c r="C7489">
        <f t="shared" si="116"/>
        <v>0</v>
      </c>
    </row>
    <row r="7490" spans="1:3" x14ac:dyDescent="0.2">
      <c r="A7490">
        <v>7489</v>
      </c>
      <c r="B7490">
        <v>0</v>
      </c>
      <c r="C7490">
        <f t="shared" si="116"/>
        <v>0</v>
      </c>
    </row>
    <row r="7491" spans="1:3" x14ac:dyDescent="0.2">
      <c r="A7491">
        <v>7490</v>
      </c>
      <c r="B7491">
        <v>0</v>
      </c>
      <c r="C7491">
        <f t="shared" ref="C7491:C7554" si="117">B7491/1000000</f>
        <v>0</v>
      </c>
    </row>
    <row r="7492" spans="1:3" x14ac:dyDescent="0.2">
      <c r="A7492">
        <v>7491</v>
      </c>
      <c r="B7492">
        <v>0</v>
      </c>
      <c r="C7492">
        <f t="shared" si="117"/>
        <v>0</v>
      </c>
    </row>
    <row r="7493" spans="1:3" x14ac:dyDescent="0.2">
      <c r="A7493">
        <v>7492</v>
      </c>
      <c r="B7493">
        <v>0</v>
      </c>
      <c r="C7493">
        <f t="shared" si="117"/>
        <v>0</v>
      </c>
    </row>
    <row r="7494" spans="1:3" x14ac:dyDescent="0.2">
      <c r="A7494">
        <v>7493</v>
      </c>
      <c r="B7494">
        <v>0</v>
      </c>
      <c r="C7494">
        <f t="shared" si="117"/>
        <v>0</v>
      </c>
    </row>
    <row r="7495" spans="1:3" x14ac:dyDescent="0.2">
      <c r="A7495">
        <v>7494</v>
      </c>
      <c r="B7495">
        <v>0</v>
      </c>
      <c r="C7495">
        <f t="shared" si="117"/>
        <v>0</v>
      </c>
    </row>
    <row r="7496" spans="1:3" x14ac:dyDescent="0.2">
      <c r="A7496">
        <v>7495</v>
      </c>
      <c r="B7496">
        <v>36550.016000000003</v>
      </c>
      <c r="C7496">
        <f t="shared" si="117"/>
        <v>3.6550016000000005E-2</v>
      </c>
    </row>
    <row r="7497" spans="1:3" x14ac:dyDescent="0.2">
      <c r="A7497">
        <v>7496</v>
      </c>
      <c r="B7497">
        <v>172255.448</v>
      </c>
      <c r="C7497">
        <f t="shared" si="117"/>
        <v>0.17225544800000001</v>
      </c>
    </row>
    <row r="7498" spans="1:3" x14ac:dyDescent="0.2">
      <c r="A7498">
        <v>7497</v>
      </c>
      <c r="B7498">
        <v>434566.26699999999</v>
      </c>
      <c r="C7498">
        <f t="shared" si="117"/>
        <v>0.43456626700000001</v>
      </c>
    </row>
    <row r="7499" spans="1:3" x14ac:dyDescent="0.2">
      <c r="A7499">
        <v>7498</v>
      </c>
      <c r="B7499">
        <v>576421.97600000002</v>
      </c>
      <c r="C7499">
        <f t="shared" si="117"/>
        <v>0.576421976</v>
      </c>
    </row>
    <row r="7500" spans="1:3" x14ac:dyDescent="0.2">
      <c r="A7500">
        <v>7499</v>
      </c>
      <c r="B7500">
        <v>711545.55</v>
      </c>
      <c r="C7500">
        <f t="shared" si="117"/>
        <v>0.71154555000000008</v>
      </c>
    </row>
    <row r="7501" spans="1:3" x14ac:dyDescent="0.2">
      <c r="A7501">
        <v>7500</v>
      </c>
      <c r="B7501">
        <v>756527.68900000001</v>
      </c>
      <c r="C7501">
        <f t="shared" si="117"/>
        <v>0.756527689</v>
      </c>
    </row>
    <row r="7502" spans="1:3" x14ac:dyDescent="0.2">
      <c r="A7502">
        <v>7501</v>
      </c>
      <c r="B7502">
        <v>704205.33299999998</v>
      </c>
      <c r="C7502">
        <f t="shared" si="117"/>
        <v>0.70420533299999999</v>
      </c>
    </row>
    <row r="7503" spans="1:3" x14ac:dyDescent="0.2">
      <c r="A7503">
        <v>7502</v>
      </c>
      <c r="B7503">
        <v>527266.27</v>
      </c>
      <c r="C7503">
        <f t="shared" si="117"/>
        <v>0.52726627000000004</v>
      </c>
    </row>
    <row r="7504" spans="1:3" x14ac:dyDescent="0.2">
      <c r="A7504">
        <v>7503</v>
      </c>
      <c r="B7504">
        <v>577568.49100000004</v>
      </c>
      <c r="C7504">
        <f t="shared" si="117"/>
        <v>0.57756849100000007</v>
      </c>
    </row>
    <row r="7505" spans="1:3" x14ac:dyDescent="0.2">
      <c r="A7505">
        <v>7504</v>
      </c>
      <c r="B7505">
        <v>434844.97100000002</v>
      </c>
      <c r="C7505">
        <f t="shared" si="117"/>
        <v>0.43484497100000002</v>
      </c>
    </row>
    <row r="7506" spans="1:3" x14ac:dyDescent="0.2">
      <c r="A7506">
        <v>7505</v>
      </c>
      <c r="B7506">
        <v>228924.43599999999</v>
      </c>
      <c r="C7506">
        <f t="shared" si="117"/>
        <v>0.22892443599999998</v>
      </c>
    </row>
    <row r="7507" spans="1:3" x14ac:dyDescent="0.2">
      <c r="A7507">
        <v>7506</v>
      </c>
      <c r="B7507">
        <v>39768.701999999997</v>
      </c>
      <c r="C7507">
        <f t="shared" si="117"/>
        <v>3.9768701999999996E-2</v>
      </c>
    </row>
    <row r="7508" spans="1:3" x14ac:dyDescent="0.2">
      <c r="A7508">
        <v>7507</v>
      </c>
      <c r="B7508">
        <v>0</v>
      </c>
      <c r="C7508">
        <f t="shared" si="117"/>
        <v>0</v>
      </c>
    </row>
    <row r="7509" spans="1:3" x14ac:dyDescent="0.2">
      <c r="A7509">
        <v>7508</v>
      </c>
      <c r="B7509">
        <v>0</v>
      </c>
      <c r="C7509">
        <f t="shared" si="117"/>
        <v>0</v>
      </c>
    </row>
    <row r="7510" spans="1:3" x14ac:dyDescent="0.2">
      <c r="A7510">
        <v>7509</v>
      </c>
      <c r="B7510">
        <v>0</v>
      </c>
      <c r="C7510">
        <f t="shared" si="117"/>
        <v>0</v>
      </c>
    </row>
    <row r="7511" spans="1:3" x14ac:dyDescent="0.2">
      <c r="A7511">
        <v>7510</v>
      </c>
      <c r="B7511">
        <v>0</v>
      </c>
      <c r="C7511">
        <f t="shared" si="117"/>
        <v>0</v>
      </c>
    </row>
    <row r="7512" spans="1:3" x14ac:dyDescent="0.2">
      <c r="A7512">
        <v>7511</v>
      </c>
      <c r="B7512">
        <v>0</v>
      </c>
      <c r="C7512">
        <f t="shared" si="117"/>
        <v>0</v>
      </c>
    </row>
    <row r="7513" spans="1:3" x14ac:dyDescent="0.2">
      <c r="A7513">
        <v>7512</v>
      </c>
      <c r="B7513">
        <v>0</v>
      </c>
      <c r="C7513">
        <f t="shared" si="117"/>
        <v>0</v>
      </c>
    </row>
    <row r="7514" spans="1:3" x14ac:dyDescent="0.2">
      <c r="A7514">
        <v>7513</v>
      </c>
      <c r="B7514">
        <v>0</v>
      </c>
      <c r="C7514">
        <f t="shared" si="117"/>
        <v>0</v>
      </c>
    </row>
    <row r="7515" spans="1:3" x14ac:dyDescent="0.2">
      <c r="A7515">
        <v>7514</v>
      </c>
      <c r="B7515">
        <v>0</v>
      </c>
      <c r="C7515">
        <f t="shared" si="117"/>
        <v>0</v>
      </c>
    </row>
    <row r="7516" spans="1:3" x14ac:dyDescent="0.2">
      <c r="A7516">
        <v>7515</v>
      </c>
      <c r="B7516">
        <v>0</v>
      </c>
      <c r="C7516">
        <f t="shared" si="117"/>
        <v>0</v>
      </c>
    </row>
    <row r="7517" spans="1:3" x14ac:dyDescent="0.2">
      <c r="A7517">
        <v>7516</v>
      </c>
      <c r="B7517">
        <v>0</v>
      </c>
      <c r="C7517">
        <f t="shared" si="117"/>
        <v>0</v>
      </c>
    </row>
    <row r="7518" spans="1:3" x14ac:dyDescent="0.2">
      <c r="A7518">
        <v>7517</v>
      </c>
      <c r="B7518">
        <v>0</v>
      </c>
      <c r="C7518">
        <f t="shared" si="117"/>
        <v>0</v>
      </c>
    </row>
    <row r="7519" spans="1:3" x14ac:dyDescent="0.2">
      <c r="A7519">
        <v>7518</v>
      </c>
      <c r="B7519">
        <v>0</v>
      </c>
      <c r="C7519">
        <f t="shared" si="117"/>
        <v>0</v>
      </c>
    </row>
    <row r="7520" spans="1:3" x14ac:dyDescent="0.2">
      <c r="A7520">
        <v>7519</v>
      </c>
      <c r="B7520">
        <v>37079.171999999999</v>
      </c>
      <c r="C7520">
        <f t="shared" si="117"/>
        <v>3.7079172000000001E-2</v>
      </c>
    </row>
    <row r="7521" spans="1:3" x14ac:dyDescent="0.2">
      <c r="A7521">
        <v>7520</v>
      </c>
      <c r="B7521">
        <v>232993.67199999999</v>
      </c>
      <c r="C7521">
        <f t="shared" si="117"/>
        <v>0.23299367199999999</v>
      </c>
    </row>
    <row r="7522" spans="1:3" x14ac:dyDescent="0.2">
      <c r="A7522">
        <v>7521</v>
      </c>
      <c r="B7522">
        <v>449862.75099999999</v>
      </c>
      <c r="C7522">
        <f t="shared" si="117"/>
        <v>0.44986275100000001</v>
      </c>
    </row>
    <row r="7523" spans="1:3" x14ac:dyDescent="0.2">
      <c r="A7523">
        <v>7522</v>
      </c>
      <c r="B7523">
        <v>617685.15500000003</v>
      </c>
      <c r="C7523">
        <f t="shared" si="117"/>
        <v>0.61768515499999999</v>
      </c>
    </row>
    <row r="7524" spans="1:3" x14ac:dyDescent="0.2">
      <c r="A7524">
        <v>7523</v>
      </c>
      <c r="B7524">
        <v>467421.76299999998</v>
      </c>
      <c r="C7524">
        <f t="shared" si="117"/>
        <v>0.46742176299999999</v>
      </c>
    </row>
    <row r="7525" spans="1:3" x14ac:dyDescent="0.2">
      <c r="A7525">
        <v>7524</v>
      </c>
      <c r="B7525">
        <v>578998.4</v>
      </c>
      <c r="C7525">
        <f t="shared" si="117"/>
        <v>0.57899840000000002</v>
      </c>
    </row>
    <row r="7526" spans="1:3" x14ac:dyDescent="0.2">
      <c r="A7526">
        <v>7525</v>
      </c>
      <c r="B7526">
        <v>661169.43000000005</v>
      </c>
      <c r="C7526">
        <f t="shared" si="117"/>
        <v>0.66116943000000006</v>
      </c>
    </row>
    <row r="7527" spans="1:3" x14ac:dyDescent="0.2">
      <c r="A7527">
        <v>7526</v>
      </c>
      <c r="B7527">
        <v>508014.55900000001</v>
      </c>
      <c r="C7527">
        <f t="shared" si="117"/>
        <v>0.50801455900000003</v>
      </c>
    </row>
    <row r="7528" spans="1:3" x14ac:dyDescent="0.2">
      <c r="A7528">
        <v>7527</v>
      </c>
      <c r="B7528">
        <v>579141.07299999997</v>
      </c>
      <c r="C7528">
        <f t="shared" si="117"/>
        <v>0.57914107299999995</v>
      </c>
    </row>
    <row r="7529" spans="1:3" x14ac:dyDescent="0.2">
      <c r="A7529">
        <v>7528</v>
      </c>
      <c r="B7529">
        <v>349520.69099999999</v>
      </c>
      <c r="C7529">
        <f t="shared" si="117"/>
        <v>0.34952069099999999</v>
      </c>
    </row>
    <row r="7530" spans="1:3" x14ac:dyDescent="0.2">
      <c r="A7530">
        <v>7529</v>
      </c>
      <c r="B7530">
        <v>226214.28</v>
      </c>
      <c r="C7530">
        <f t="shared" si="117"/>
        <v>0.22621427999999999</v>
      </c>
    </row>
    <row r="7531" spans="1:3" x14ac:dyDescent="0.2">
      <c r="A7531">
        <v>7530</v>
      </c>
      <c r="B7531">
        <v>36786.129000000001</v>
      </c>
      <c r="C7531">
        <f t="shared" si="117"/>
        <v>3.6786129000000001E-2</v>
      </c>
    </row>
    <row r="7532" spans="1:3" x14ac:dyDescent="0.2">
      <c r="A7532">
        <v>7531</v>
      </c>
      <c r="B7532">
        <v>0</v>
      </c>
      <c r="C7532">
        <f t="shared" si="117"/>
        <v>0</v>
      </c>
    </row>
    <row r="7533" spans="1:3" x14ac:dyDescent="0.2">
      <c r="A7533">
        <v>7532</v>
      </c>
      <c r="B7533">
        <v>0</v>
      </c>
      <c r="C7533">
        <f t="shared" si="117"/>
        <v>0</v>
      </c>
    </row>
    <row r="7534" spans="1:3" x14ac:dyDescent="0.2">
      <c r="A7534">
        <v>7533</v>
      </c>
      <c r="B7534">
        <v>0</v>
      </c>
      <c r="C7534">
        <f t="shared" si="117"/>
        <v>0</v>
      </c>
    </row>
    <row r="7535" spans="1:3" x14ac:dyDescent="0.2">
      <c r="A7535">
        <v>7534</v>
      </c>
      <c r="B7535">
        <v>0</v>
      </c>
      <c r="C7535">
        <f t="shared" si="117"/>
        <v>0</v>
      </c>
    </row>
    <row r="7536" spans="1:3" x14ac:dyDescent="0.2">
      <c r="A7536">
        <v>7535</v>
      </c>
      <c r="B7536">
        <v>0</v>
      </c>
      <c r="C7536">
        <f t="shared" si="117"/>
        <v>0</v>
      </c>
    </row>
    <row r="7537" spans="1:3" x14ac:dyDescent="0.2">
      <c r="A7537">
        <v>7536</v>
      </c>
      <c r="B7537">
        <v>0</v>
      </c>
      <c r="C7537">
        <f t="shared" si="117"/>
        <v>0</v>
      </c>
    </row>
    <row r="7538" spans="1:3" x14ac:dyDescent="0.2">
      <c r="A7538">
        <v>7537</v>
      </c>
      <c r="B7538">
        <v>0</v>
      </c>
      <c r="C7538">
        <f t="shared" si="117"/>
        <v>0</v>
      </c>
    </row>
    <row r="7539" spans="1:3" x14ac:dyDescent="0.2">
      <c r="A7539">
        <v>7538</v>
      </c>
      <c r="B7539">
        <v>0</v>
      </c>
      <c r="C7539">
        <f t="shared" si="117"/>
        <v>0</v>
      </c>
    </row>
    <row r="7540" spans="1:3" x14ac:dyDescent="0.2">
      <c r="A7540">
        <v>7539</v>
      </c>
      <c r="B7540">
        <v>0</v>
      </c>
      <c r="C7540">
        <f t="shared" si="117"/>
        <v>0</v>
      </c>
    </row>
    <row r="7541" spans="1:3" x14ac:dyDescent="0.2">
      <c r="A7541">
        <v>7540</v>
      </c>
      <c r="B7541">
        <v>0</v>
      </c>
      <c r="C7541">
        <f t="shared" si="117"/>
        <v>0</v>
      </c>
    </row>
    <row r="7542" spans="1:3" x14ac:dyDescent="0.2">
      <c r="A7542">
        <v>7541</v>
      </c>
      <c r="B7542">
        <v>0</v>
      </c>
      <c r="C7542">
        <f t="shared" si="117"/>
        <v>0</v>
      </c>
    </row>
    <row r="7543" spans="1:3" x14ac:dyDescent="0.2">
      <c r="A7543">
        <v>7542</v>
      </c>
      <c r="B7543">
        <v>0</v>
      </c>
      <c r="C7543">
        <f t="shared" si="117"/>
        <v>0</v>
      </c>
    </row>
    <row r="7544" spans="1:3" x14ac:dyDescent="0.2">
      <c r="A7544">
        <v>7543</v>
      </c>
      <c r="B7544">
        <v>34559.682999999997</v>
      </c>
      <c r="C7544">
        <f t="shared" si="117"/>
        <v>3.4559682999999994E-2</v>
      </c>
    </row>
    <row r="7545" spans="1:3" x14ac:dyDescent="0.2">
      <c r="A7545">
        <v>7544</v>
      </c>
      <c r="B7545">
        <v>147104.39300000001</v>
      </c>
      <c r="C7545">
        <f t="shared" si="117"/>
        <v>0.147104393</v>
      </c>
    </row>
    <row r="7546" spans="1:3" x14ac:dyDescent="0.2">
      <c r="A7546">
        <v>7545</v>
      </c>
      <c r="B7546">
        <v>396706.46100000001</v>
      </c>
      <c r="C7546">
        <f t="shared" si="117"/>
        <v>0.39670646100000001</v>
      </c>
    </row>
    <row r="7547" spans="1:3" x14ac:dyDescent="0.2">
      <c r="A7547">
        <v>7546</v>
      </c>
      <c r="B7547">
        <v>594476.90500000003</v>
      </c>
      <c r="C7547">
        <f t="shared" si="117"/>
        <v>0.59447690500000006</v>
      </c>
    </row>
    <row r="7548" spans="1:3" x14ac:dyDescent="0.2">
      <c r="A7548">
        <v>7547</v>
      </c>
      <c r="B7548">
        <v>291340.603</v>
      </c>
      <c r="C7548">
        <f t="shared" si="117"/>
        <v>0.29134060299999998</v>
      </c>
    </row>
    <row r="7549" spans="1:3" x14ac:dyDescent="0.2">
      <c r="A7549">
        <v>7548</v>
      </c>
      <c r="B7549">
        <v>803485.09499999997</v>
      </c>
      <c r="C7549">
        <f t="shared" si="117"/>
        <v>0.80348509499999998</v>
      </c>
    </row>
    <row r="7550" spans="1:3" x14ac:dyDescent="0.2">
      <c r="A7550">
        <v>7549</v>
      </c>
      <c r="B7550">
        <v>769684.49100000004</v>
      </c>
      <c r="C7550">
        <f t="shared" si="117"/>
        <v>0.76968449100000003</v>
      </c>
    </row>
    <row r="7551" spans="1:3" x14ac:dyDescent="0.2">
      <c r="A7551">
        <v>7550</v>
      </c>
      <c r="B7551">
        <v>693201.63</v>
      </c>
      <c r="C7551">
        <f t="shared" si="117"/>
        <v>0.69320163000000001</v>
      </c>
    </row>
    <row r="7552" spans="1:3" x14ac:dyDescent="0.2">
      <c r="A7552">
        <v>7551</v>
      </c>
      <c r="B7552">
        <v>608233.853</v>
      </c>
      <c r="C7552">
        <f t="shared" si="117"/>
        <v>0.60823385299999999</v>
      </c>
    </row>
    <row r="7553" spans="1:3" x14ac:dyDescent="0.2">
      <c r="A7553">
        <v>7552</v>
      </c>
      <c r="B7553">
        <v>349467.516</v>
      </c>
      <c r="C7553">
        <f t="shared" si="117"/>
        <v>0.34946751599999998</v>
      </c>
    </row>
    <row r="7554" spans="1:3" x14ac:dyDescent="0.2">
      <c r="A7554">
        <v>7553</v>
      </c>
      <c r="B7554">
        <v>168724.19099999999</v>
      </c>
      <c r="C7554">
        <f t="shared" si="117"/>
        <v>0.168724191</v>
      </c>
    </row>
    <row r="7555" spans="1:3" x14ac:dyDescent="0.2">
      <c r="A7555">
        <v>7554</v>
      </c>
      <c r="B7555">
        <v>43974.512999999999</v>
      </c>
      <c r="C7555">
        <f t="shared" ref="C7555:C7618" si="118">B7555/1000000</f>
        <v>4.3974513E-2</v>
      </c>
    </row>
    <row r="7556" spans="1:3" x14ac:dyDescent="0.2">
      <c r="A7556">
        <v>7555</v>
      </c>
      <c r="B7556">
        <v>0</v>
      </c>
      <c r="C7556">
        <f t="shared" si="118"/>
        <v>0</v>
      </c>
    </row>
    <row r="7557" spans="1:3" x14ac:dyDescent="0.2">
      <c r="A7557">
        <v>7556</v>
      </c>
      <c r="B7557">
        <v>0</v>
      </c>
      <c r="C7557">
        <f t="shared" si="118"/>
        <v>0</v>
      </c>
    </row>
    <row r="7558" spans="1:3" x14ac:dyDescent="0.2">
      <c r="A7558">
        <v>7557</v>
      </c>
      <c r="B7558">
        <v>0</v>
      </c>
      <c r="C7558">
        <f t="shared" si="118"/>
        <v>0</v>
      </c>
    </row>
    <row r="7559" spans="1:3" x14ac:dyDescent="0.2">
      <c r="A7559">
        <v>7558</v>
      </c>
      <c r="B7559">
        <v>0</v>
      </c>
      <c r="C7559">
        <f t="shared" si="118"/>
        <v>0</v>
      </c>
    </row>
    <row r="7560" spans="1:3" x14ac:dyDescent="0.2">
      <c r="A7560">
        <v>7559</v>
      </c>
      <c r="B7560">
        <v>0</v>
      </c>
      <c r="C7560">
        <f t="shared" si="118"/>
        <v>0</v>
      </c>
    </row>
    <row r="7561" spans="1:3" x14ac:dyDescent="0.2">
      <c r="A7561">
        <v>7560</v>
      </c>
      <c r="B7561">
        <v>0</v>
      </c>
      <c r="C7561">
        <f t="shared" si="118"/>
        <v>0</v>
      </c>
    </row>
    <row r="7562" spans="1:3" x14ac:dyDescent="0.2">
      <c r="A7562">
        <v>7561</v>
      </c>
      <c r="B7562">
        <v>0</v>
      </c>
      <c r="C7562">
        <f t="shared" si="118"/>
        <v>0</v>
      </c>
    </row>
    <row r="7563" spans="1:3" x14ac:dyDescent="0.2">
      <c r="A7563">
        <v>7562</v>
      </c>
      <c r="B7563">
        <v>0</v>
      </c>
      <c r="C7563">
        <f t="shared" si="118"/>
        <v>0</v>
      </c>
    </row>
    <row r="7564" spans="1:3" x14ac:dyDescent="0.2">
      <c r="A7564">
        <v>7563</v>
      </c>
      <c r="B7564">
        <v>0</v>
      </c>
      <c r="C7564">
        <f t="shared" si="118"/>
        <v>0</v>
      </c>
    </row>
    <row r="7565" spans="1:3" x14ac:dyDescent="0.2">
      <c r="A7565">
        <v>7564</v>
      </c>
      <c r="B7565">
        <v>0</v>
      </c>
      <c r="C7565">
        <f t="shared" si="118"/>
        <v>0</v>
      </c>
    </row>
    <row r="7566" spans="1:3" x14ac:dyDescent="0.2">
      <c r="A7566">
        <v>7565</v>
      </c>
      <c r="B7566">
        <v>0</v>
      </c>
      <c r="C7566">
        <f t="shared" si="118"/>
        <v>0</v>
      </c>
    </row>
    <row r="7567" spans="1:3" x14ac:dyDescent="0.2">
      <c r="A7567">
        <v>7566</v>
      </c>
      <c r="B7567">
        <v>0</v>
      </c>
      <c r="C7567">
        <f t="shared" si="118"/>
        <v>0</v>
      </c>
    </row>
    <row r="7568" spans="1:3" x14ac:dyDescent="0.2">
      <c r="A7568">
        <v>7567</v>
      </c>
      <c r="B7568">
        <v>41821.167999999998</v>
      </c>
      <c r="C7568">
        <f t="shared" si="118"/>
        <v>4.1821167999999999E-2</v>
      </c>
    </row>
    <row r="7569" spans="1:3" x14ac:dyDescent="0.2">
      <c r="A7569">
        <v>7568</v>
      </c>
      <c r="B7569">
        <v>180350.141</v>
      </c>
      <c r="C7569">
        <f t="shared" si="118"/>
        <v>0.18035014099999999</v>
      </c>
    </row>
    <row r="7570" spans="1:3" x14ac:dyDescent="0.2">
      <c r="A7570">
        <v>7569</v>
      </c>
      <c r="B7570">
        <v>360541.63199999998</v>
      </c>
      <c r="C7570">
        <f t="shared" si="118"/>
        <v>0.360541632</v>
      </c>
    </row>
    <row r="7571" spans="1:3" x14ac:dyDescent="0.2">
      <c r="A7571">
        <v>7570</v>
      </c>
      <c r="B7571">
        <v>626883.67799999996</v>
      </c>
      <c r="C7571">
        <f t="shared" si="118"/>
        <v>0.626883678</v>
      </c>
    </row>
    <row r="7572" spans="1:3" x14ac:dyDescent="0.2">
      <c r="A7572">
        <v>7571</v>
      </c>
      <c r="B7572">
        <v>714911.47100000002</v>
      </c>
      <c r="C7572">
        <f t="shared" si="118"/>
        <v>0.71491147099999997</v>
      </c>
    </row>
    <row r="7573" spans="1:3" x14ac:dyDescent="0.2">
      <c r="A7573">
        <v>7572</v>
      </c>
      <c r="B7573">
        <v>787052.09199999995</v>
      </c>
      <c r="C7573">
        <f t="shared" si="118"/>
        <v>0.78705209199999993</v>
      </c>
    </row>
    <row r="7574" spans="1:3" x14ac:dyDescent="0.2">
      <c r="A7574">
        <v>7573</v>
      </c>
      <c r="B7574">
        <v>790954.04299999995</v>
      </c>
      <c r="C7574">
        <f t="shared" si="118"/>
        <v>0.79095404299999994</v>
      </c>
    </row>
    <row r="7575" spans="1:3" x14ac:dyDescent="0.2">
      <c r="A7575">
        <v>7574</v>
      </c>
      <c r="B7575">
        <v>698719.55900000001</v>
      </c>
      <c r="C7575">
        <f t="shared" si="118"/>
        <v>0.69871955900000005</v>
      </c>
    </row>
    <row r="7576" spans="1:3" x14ac:dyDescent="0.2">
      <c r="A7576">
        <v>7575</v>
      </c>
      <c r="B7576">
        <v>607682.39899999998</v>
      </c>
      <c r="C7576">
        <f t="shared" si="118"/>
        <v>0.60768239899999998</v>
      </c>
    </row>
    <row r="7577" spans="1:3" x14ac:dyDescent="0.2">
      <c r="A7577">
        <v>7576</v>
      </c>
      <c r="B7577">
        <v>457412.31699999998</v>
      </c>
      <c r="C7577">
        <f t="shared" si="118"/>
        <v>0.45741231699999996</v>
      </c>
    </row>
    <row r="7578" spans="1:3" x14ac:dyDescent="0.2">
      <c r="A7578">
        <v>7577</v>
      </c>
      <c r="B7578">
        <v>222949.79800000001</v>
      </c>
      <c r="C7578">
        <f t="shared" si="118"/>
        <v>0.222949798</v>
      </c>
    </row>
    <row r="7579" spans="1:3" x14ac:dyDescent="0.2">
      <c r="A7579">
        <v>7578</v>
      </c>
      <c r="B7579">
        <v>41388.120000000003</v>
      </c>
      <c r="C7579">
        <f t="shared" si="118"/>
        <v>4.138812E-2</v>
      </c>
    </row>
    <row r="7580" spans="1:3" x14ac:dyDescent="0.2">
      <c r="A7580">
        <v>7579</v>
      </c>
      <c r="B7580">
        <v>0</v>
      </c>
      <c r="C7580">
        <f t="shared" si="118"/>
        <v>0</v>
      </c>
    </row>
    <row r="7581" spans="1:3" x14ac:dyDescent="0.2">
      <c r="A7581">
        <v>7580</v>
      </c>
      <c r="B7581">
        <v>0</v>
      </c>
      <c r="C7581">
        <f t="shared" si="118"/>
        <v>0</v>
      </c>
    </row>
    <row r="7582" spans="1:3" x14ac:dyDescent="0.2">
      <c r="A7582">
        <v>7581</v>
      </c>
      <c r="B7582">
        <v>0</v>
      </c>
      <c r="C7582">
        <f t="shared" si="118"/>
        <v>0</v>
      </c>
    </row>
    <row r="7583" spans="1:3" x14ac:dyDescent="0.2">
      <c r="A7583">
        <v>7582</v>
      </c>
      <c r="B7583">
        <v>0</v>
      </c>
      <c r="C7583">
        <f t="shared" si="118"/>
        <v>0</v>
      </c>
    </row>
    <row r="7584" spans="1:3" x14ac:dyDescent="0.2">
      <c r="A7584">
        <v>7583</v>
      </c>
      <c r="B7584">
        <v>0</v>
      </c>
      <c r="C7584">
        <f t="shared" si="118"/>
        <v>0</v>
      </c>
    </row>
    <row r="7585" spans="1:3" x14ac:dyDescent="0.2">
      <c r="A7585">
        <v>7584</v>
      </c>
      <c r="B7585">
        <v>0</v>
      </c>
      <c r="C7585">
        <f t="shared" si="118"/>
        <v>0</v>
      </c>
    </row>
    <row r="7586" spans="1:3" x14ac:dyDescent="0.2">
      <c r="A7586">
        <v>7585</v>
      </c>
      <c r="B7586">
        <v>0</v>
      </c>
      <c r="C7586">
        <f t="shared" si="118"/>
        <v>0</v>
      </c>
    </row>
    <row r="7587" spans="1:3" x14ac:dyDescent="0.2">
      <c r="A7587">
        <v>7586</v>
      </c>
      <c r="B7587">
        <v>0</v>
      </c>
      <c r="C7587">
        <f t="shared" si="118"/>
        <v>0</v>
      </c>
    </row>
    <row r="7588" spans="1:3" x14ac:dyDescent="0.2">
      <c r="A7588">
        <v>7587</v>
      </c>
      <c r="B7588">
        <v>0</v>
      </c>
      <c r="C7588">
        <f t="shared" si="118"/>
        <v>0</v>
      </c>
    </row>
    <row r="7589" spans="1:3" x14ac:dyDescent="0.2">
      <c r="A7589">
        <v>7588</v>
      </c>
      <c r="B7589">
        <v>0</v>
      </c>
      <c r="C7589">
        <f t="shared" si="118"/>
        <v>0</v>
      </c>
    </row>
    <row r="7590" spans="1:3" x14ac:dyDescent="0.2">
      <c r="A7590">
        <v>7589</v>
      </c>
      <c r="B7590">
        <v>0</v>
      </c>
      <c r="C7590">
        <f t="shared" si="118"/>
        <v>0</v>
      </c>
    </row>
    <row r="7591" spans="1:3" x14ac:dyDescent="0.2">
      <c r="A7591">
        <v>7590</v>
      </c>
      <c r="B7591">
        <v>0</v>
      </c>
      <c r="C7591">
        <f t="shared" si="118"/>
        <v>0</v>
      </c>
    </row>
    <row r="7592" spans="1:3" x14ac:dyDescent="0.2">
      <c r="A7592">
        <v>7591</v>
      </c>
      <c r="B7592">
        <v>35310.201999999997</v>
      </c>
      <c r="C7592">
        <f t="shared" si="118"/>
        <v>3.5310201999999999E-2</v>
      </c>
    </row>
    <row r="7593" spans="1:3" x14ac:dyDescent="0.2">
      <c r="A7593">
        <v>7592</v>
      </c>
      <c r="B7593">
        <v>131894.15400000001</v>
      </c>
      <c r="C7593">
        <f t="shared" si="118"/>
        <v>0.13189415400000001</v>
      </c>
    </row>
    <row r="7594" spans="1:3" x14ac:dyDescent="0.2">
      <c r="A7594">
        <v>7593</v>
      </c>
      <c r="B7594">
        <v>215747.14300000001</v>
      </c>
      <c r="C7594">
        <f t="shared" si="118"/>
        <v>0.215747143</v>
      </c>
    </row>
    <row r="7595" spans="1:3" x14ac:dyDescent="0.2">
      <c r="A7595">
        <v>7594</v>
      </c>
      <c r="B7595">
        <v>559646.94999999995</v>
      </c>
      <c r="C7595">
        <f t="shared" si="118"/>
        <v>0.55964694999999998</v>
      </c>
    </row>
    <row r="7596" spans="1:3" x14ac:dyDescent="0.2">
      <c r="A7596">
        <v>7595</v>
      </c>
      <c r="B7596">
        <v>752185.48</v>
      </c>
      <c r="C7596">
        <f t="shared" si="118"/>
        <v>0.75218547999999996</v>
      </c>
    </row>
    <row r="7597" spans="1:3" x14ac:dyDescent="0.2">
      <c r="A7597">
        <v>7596</v>
      </c>
      <c r="B7597">
        <v>668906.86</v>
      </c>
      <c r="C7597">
        <f t="shared" si="118"/>
        <v>0.66890685999999999</v>
      </c>
    </row>
    <row r="7598" spans="1:3" x14ac:dyDescent="0.2">
      <c r="A7598">
        <v>7597</v>
      </c>
      <c r="B7598">
        <v>646785.522</v>
      </c>
      <c r="C7598">
        <f t="shared" si="118"/>
        <v>0.64678552199999995</v>
      </c>
    </row>
    <row r="7599" spans="1:3" x14ac:dyDescent="0.2">
      <c r="A7599">
        <v>7598</v>
      </c>
      <c r="B7599">
        <v>750858.81900000002</v>
      </c>
      <c r="C7599">
        <f t="shared" si="118"/>
        <v>0.75085881900000007</v>
      </c>
    </row>
    <row r="7600" spans="1:3" x14ac:dyDescent="0.2">
      <c r="A7600">
        <v>7599</v>
      </c>
      <c r="B7600">
        <v>557137.38899999997</v>
      </c>
      <c r="C7600">
        <f t="shared" si="118"/>
        <v>0.55713738899999998</v>
      </c>
    </row>
    <row r="7601" spans="1:3" x14ac:dyDescent="0.2">
      <c r="A7601">
        <v>7600</v>
      </c>
      <c r="B7601">
        <v>437302.125</v>
      </c>
      <c r="C7601">
        <f t="shared" si="118"/>
        <v>0.43730212499999999</v>
      </c>
    </row>
    <row r="7602" spans="1:3" x14ac:dyDescent="0.2">
      <c r="A7602">
        <v>7601</v>
      </c>
      <c r="B7602">
        <v>242676.37299999999</v>
      </c>
      <c r="C7602">
        <f t="shared" si="118"/>
        <v>0.242676373</v>
      </c>
    </row>
    <row r="7603" spans="1:3" x14ac:dyDescent="0.2">
      <c r="A7603">
        <v>7602</v>
      </c>
      <c r="B7603">
        <v>45880.485000000001</v>
      </c>
      <c r="C7603">
        <f t="shared" si="118"/>
        <v>4.5880484999999999E-2</v>
      </c>
    </row>
    <row r="7604" spans="1:3" x14ac:dyDescent="0.2">
      <c r="A7604">
        <v>7603</v>
      </c>
      <c r="B7604">
        <v>0</v>
      </c>
      <c r="C7604">
        <f t="shared" si="118"/>
        <v>0</v>
      </c>
    </row>
    <row r="7605" spans="1:3" x14ac:dyDescent="0.2">
      <c r="A7605">
        <v>7604</v>
      </c>
      <c r="B7605">
        <v>0</v>
      </c>
      <c r="C7605">
        <f t="shared" si="118"/>
        <v>0</v>
      </c>
    </row>
    <row r="7606" spans="1:3" x14ac:dyDescent="0.2">
      <c r="A7606">
        <v>7605</v>
      </c>
      <c r="B7606">
        <v>0</v>
      </c>
      <c r="C7606">
        <f t="shared" si="118"/>
        <v>0</v>
      </c>
    </row>
    <row r="7607" spans="1:3" x14ac:dyDescent="0.2">
      <c r="A7607">
        <v>7606</v>
      </c>
      <c r="B7607">
        <v>0</v>
      </c>
      <c r="C7607">
        <f t="shared" si="118"/>
        <v>0</v>
      </c>
    </row>
    <row r="7608" spans="1:3" x14ac:dyDescent="0.2">
      <c r="A7608">
        <v>7607</v>
      </c>
      <c r="B7608">
        <v>0</v>
      </c>
      <c r="C7608">
        <f t="shared" si="118"/>
        <v>0</v>
      </c>
    </row>
    <row r="7609" spans="1:3" x14ac:dyDescent="0.2">
      <c r="A7609">
        <v>7608</v>
      </c>
      <c r="B7609">
        <v>0</v>
      </c>
      <c r="C7609">
        <f t="shared" si="118"/>
        <v>0</v>
      </c>
    </row>
    <row r="7610" spans="1:3" x14ac:dyDescent="0.2">
      <c r="A7610">
        <v>7609</v>
      </c>
      <c r="B7610">
        <v>0</v>
      </c>
      <c r="C7610">
        <f t="shared" si="118"/>
        <v>0</v>
      </c>
    </row>
    <row r="7611" spans="1:3" x14ac:dyDescent="0.2">
      <c r="A7611">
        <v>7610</v>
      </c>
      <c r="B7611">
        <v>0</v>
      </c>
      <c r="C7611">
        <f t="shared" si="118"/>
        <v>0</v>
      </c>
    </row>
    <row r="7612" spans="1:3" x14ac:dyDescent="0.2">
      <c r="A7612">
        <v>7611</v>
      </c>
      <c r="B7612">
        <v>0</v>
      </c>
      <c r="C7612">
        <f t="shared" si="118"/>
        <v>0</v>
      </c>
    </row>
    <row r="7613" spans="1:3" x14ac:dyDescent="0.2">
      <c r="A7613">
        <v>7612</v>
      </c>
      <c r="B7613">
        <v>0</v>
      </c>
      <c r="C7613">
        <f t="shared" si="118"/>
        <v>0</v>
      </c>
    </row>
    <row r="7614" spans="1:3" x14ac:dyDescent="0.2">
      <c r="A7614">
        <v>7613</v>
      </c>
      <c r="B7614">
        <v>0</v>
      </c>
      <c r="C7614">
        <f t="shared" si="118"/>
        <v>0</v>
      </c>
    </row>
    <row r="7615" spans="1:3" x14ac:dyDescent="0.2">
      <c r="A7615">
        <v>7614</v>
      </c>
      <c r="B7615">
        <v>0</v>
      </c>
      <c r="C7615">
        <f t="shared" si="118"/>
        <v>0</v>
      </c>
    </row>
    <row r="7616" spans="1:3" x14ac:dyDescent="0.2">
      <c r="A7616">
        <v>7615</v>
      </c>
      <c r="B7616">
        <v>26883.348999999998</v>
      </c>
      <c r="C7616">
        <f t="shared" si="118"/>
        <v>2.6883348999999997E-2</v>
      </c>
    </row>
    <row r="7617" spans="1:3" x14ac:dyDescent="0.2">
      <c r="A7617">
        <v>7616</v>
      </c>
      <c r="B7617">
        <v>166228.32999999999</v>
      </c>
      <c r="C7617">
        <f t="shared" si="118"/>
        <v>0.16622832999999998</v>
      </c>
    </row>
    <row r="7618" spans="1:3" x14ac:dyDescent="0.2">
      <c r="A7618">
        <v>7617</v>
      </c>
      <c r="B7618">
        <v>329982.09100000001</v>
      </c>
      <c r="C7618">
        <f t="shared" si="118"/>
        <v>0.32998209100000003</v>
      </c>
    </row>
    <row r="7619" spans="1:3" x14ac:dyDescent="0.2">
      <c r="A7619">
        <v>7618</v>
      </c>
      <c r="B7619">
        <v>557184.28300000005</v>
      </c>
      <c r="C7619">
        <f t="shared" ref="C7619:C7682" si="119">B7619/1000000</f>
        <v>0.557184283</v>
      </c>
    </row>
    <row r="7620" spans="1:3" x14ac:dyDescent="0.2">
      <c r="A7620">
        <v>7619</v>
      </c>
      <c r="B7620">
        <v>723280.01100000006</v>
      </c>
      <c r="C7620">
        <f t="shared" si="119"/>
        <v>0.72328001100000006</v>
      </c>
    </row>
    <row r="7621" spans="1:3" x14ac:dyDescent="0.2">
      <c r="A7621">
        <v>7620</v>
      </c>
      <c r="B7621">
        <v>723603.32799999998</v>
      </c>
      <c r="C7621">
        <f t="shared" si="119"/>
        <v>0.72360332799999993</v>
      </c>
    </row>
    <row r="7622" spans="1:3" x14ac:dyDescent="0.2">
      <c r="A7622">
        <v>7621</v>
      </c>
      <c r="B7622">
        <v>781807.50199999998</v>
      </c>
      <c r="C7622">
        <f t="shared" si="119"/>
        <v>0.78180750199999993</v>
      </c>
    </row>
    <row r="7623" spans="1:3" x14ac:dyDescent="0.2">
      <c r="A7623">
        <v>7622</v>
      </c>
      <c r="B7623">
        <v>674982.402</v>
      </c>
      <c r="C7623">
        <f t="shared" si="119"/>
        <v>0.67498240200000004</v>
      </c>
    </row>
    <row r="7624" spans="1:3" x14ac:dyDescent="0.2">
      <c r="A7624">
        <v>7623</v>
      </c>
      <c r="B7624">
        <v>636778.49899999995</v>
      </c>
      <c r="C7624">
        <f t="shared" si="119"/>
        <v>0.63677849899999994</v>
      </c>
    </row>
    <row r="7625" spans="1:3" x14ac:dyDescent="0.2">
      <c r="A7625">
        <v>7624</v>
      </c>
      <c r="B7625">
        <v>474847.37599999999</v>
      </c>
      <c r="C7625">
        <f t="shared" si="119"/>
        <v>0.47484737599999999</v>
      </c>
    </row>
    <row r="7626" spans="1:3" x14ac:dyDescent="0.2">
      <c r="A7626">
        <v>7625</v>
      </c>
      <c r="B7626">
        <v>215820.378</v>
      </c>
      <c r="C7626">
        <f t="shared" si="119"/>
        <v>0.21582037800000001</v>
      </c>
    </row>
    <row r="7627" spans="1:3" x14ac:dyDescent="0.2">
      <c r="A7627">
        <v>7626</v>
      </c>
      <c r="B7627">
        <v>40642.593999999997</v>
      </c>
      <c r="C7627">
        <f t="shared" si="119"/>
        <v>4.0642593999999997E-2</v>
      </c>
    </row>
    <row r="7628" spans="1:3" x14ac:dyDescent="0.2">
      <c r="A7628">
        <v>7627</v>
      </c>
      <c r="B7628">
        <v>0</v>
      </c>
      <c r="C7628">
        <f t="shared" si="119"/>
        <v>0</v>
      </c>
    </row>
    <row r="7629" spans="1:3" x14ac:dyDescent="0.2">
      <c r="A7629">
        <v>7628</v>
      </c>
      <c r="B7629">
        <v>0</v>
      </c>
      <c r="C7629">
        <f t="shared" si="119"/>
        <v>0</v>
      </c>
    </row>
    <row r="7630" spans="1:3" x14ac:dyDescent="0.2">
      <c r="A7630">
        <v>7629</v>
      </c>
      <c r="B7630">
        <v>0</v>
      </c>
      <c r="C7630">
        <f t="shared" si="119"/>
        <v>0</v>
      </c>
    </row>
    <row r="7631" spans="1:3" x14ac:dyDescent="0.2">
      <c r="A7631">
        <v>7630</v>
      </c>
      <c r="B7631">
        <v>0</v>
      </c>
      <c r="C7631">
        <f t="shared" si="119"/>
        <v>0</v>
      </c>
    </row>
    <row r="7632" spans="1:3" x14ac:dyDescent="0.2">
      <c r="A7632">
        <v>7631</v>
      </c>
      <c r="B7632">
        <v>0</v>
      </c>
      <c r="C7632">
        <f t="shared" si="119"/>
        <v>0</v>
      </c>
    </row>
    <row r="7633" spans="1:3" x14ac:dyDescent="0.2">
      <c r="A7633">
        <v>7632</v>
      </c>
      <c r="B7633">
        <v>0</v>
      </c>
      <c r="C7633">
        <f t="shared" si="119"/>
        <v>0</v>
      </c>
    </row>
    <row r="7634" spans="1:3" x14ac:dyDescent="0.2">
      <c r="A7634">
        <v>7633</v>
      </c>
      <c r="B7634">
        <v>0</v>
      </c>
      <c r="C7634">
        <f t="shared" si="119"/>
        <v>0</v>
      </c>
    </row>
    <row r="7635" spans="1:3" x14ac:dyDescent="0.2">
      <c r="A7635">
        <v>7634</v>
      </c>
      <c r="B7635">
        <v>0</v>
      </c>
      <c r="C7635">
        <f t="shared" si="119"/>
        <v>0</v>
      </c>
    </row>
    <row r="7636" spans="1:3" x14ac:dyDescent="0.2">
      <c r="A7636">
        <v>7635</v>
      </c>
      <c r="B7636">
        <v>0</v>
      </c>
      <c r="C7636">
        <f t="shared" si="119"/>
        <v>0</v>
      </c>
    </row>
    <row r="7637" spans="1:3" x14ac:dyDescent="0.2">
      <c r="A7637">
        <v>7636</v>
      </c>
      <c r="B7637">
        <v>0</v>
      </c>
      <c r="C7637">
        <f t="shared" si="119"/>
        <v>0</v>
      </c>
    </row>
    <row r="7638" spans="1:3" x14ac:dyDescent="0.2">
      <c r="A7638">
        <v>7637</v>
      </c>
      <c r="B7638">
        <v>0</v>
      </c>
      <c r="C7638">
        <f t="shared" si="119"/>
        <v>0</v>
      </c>
    </row>
    <row r="7639" spans="1:3" x14ac:dyDescent="0.2">
      <c r="A7639">
        <v>7638</v>
      </c>
      <c r="B7639">
        <v>0</v>
      </c>
      <c r="C7639">
        <f t="shared" si="119"/>
        <v>0</v>
      </c>
    </row>
    <row r="7640" spans="1:3" x14ac:dyDescent="0.2">
      <c r="A7640">
        <v>7639</v>
      </c>
      <c r="B7640">
        <v>38719.521000000001</v>
      </c>
      <c r="C7640">
        <f t="shared" si="119"/>
        <v>3.8719521E-2</v>
      </c>
    </row>
    <row r="7641" spans="1:3" x14ac:dyDescent="0.2">
      <c r="A7641">
        <v>7640</v>
      </c>
      <c r="B7641">
        <v>180716.60800000001</v>
      </c>
      <c r="C7641">
        <f t="shared" si="119"/>
        <v>0.180716608</v>
      </c>
    </row>
    <row r="7642" spans="1:3" x14ac:dyDescent="0.2">
      <c r="A7642">
        <v>7641</v>
      </c>
      <c r="B7642">
        <v>329234.00900000002</v>
      </c>
      <c r="C7642">
        <f t="shared" si="119"/>
        <v>0.32923400899999999</v>
      </c>
    </row>
    <row r="7643" spans="1:3" x14ac:dyDescent="0.2">
      <c r="A7643">
        <v>7642</v>
      </c>
      <c r="B7643">
        <v>481940.72200000001</v>
      </c>
      <c r="C7643">
        <f t="shared" si="119"/>
        <v>0.48194072199999999</v>
      </c>
    </row>
    <row r="7644" spans="1:3" x14ac:dyDescent="0.2">
      <c r="A7644">
        <v>7643</v>
      </c>
      <c r="B7644">
        <v>479588.08100000001</v>
      </c>
      <c r="C7644">
        <f t="shared" si="119"/>
        <v>0.479588081</v>
      </c>
    </row>
    <row r="7645" spans="1:3" x14ac:dyDescent="0.2">
      <c r="A7645">
        <v>7644</v>
      </c>
      <c r="B7645">
        <v>744268.66599999997</v>
      </c>
      <c r="C7645">
        <f t="shared" si="119"/>
        <v>0.74426866599999997</v>
      </c>
    </row>
    <row r="7646" spans="1:3" x14ac:dyDescent="0.2">
      <c r="A7646">
        <v>7645</v>
      </c>
      <c r="B7646">
        <v>738419.90800000005</v>
      </c>
      <c r="C7646">
        <f t="shared" si="119"/>
        <v>0.73841990800000001</v>
      </c>
    </row>
    <row r="7647" spans="1:3" x14ac:dyDescent="0.2">
      <c r="A7647">
        <v>7646</v>
      </c>
      <c r="B7647">
        <v>723265.07900000003</v>
      </c>
      <c r="C7647">
        <f t="shared" si="119"/>
        <v>0.72326507900000003</v>
      </c>
    </row>
    <row r="7648" spans="1:3" x14ac:dyDescent="0.2">
      <c r="A7648">
        <v>7647</v>
      </c>
      <c r="B7648">
        <v>529728.79700000002</v>
      </c>
      <c r="C7648">
        <f t="shared" si="119"/>
        <v>0.52972879699999997</v>
      </c>
    </row>
    <row r="7649" spans="1:3" x14ac:dyDescent="0.2">
      <c r="A7649">
        <v>7648</v>
      </c>
      <c r="B7649">
        <v>462608.44</v>
      </c>
      <c r="C7649">
        <f t="shared" si="119"/>
        <v>0.46260844000000001</v>
      </c>
    </row>
    <row r="7650" spans="1:3" x14ac:dyDescent="0.2">
      <c r="A7650">
        <v>7649</v>
      </c>
      <c r="B7650">
        <v>242145.18</v>
      </c>
      <c r="C7650">
        <f t="shared" si="119"/>
        <v>0.24214517999999999</v>
      </c>
    </row>
    <row r="7651" spans="1:3" x14ac:dyDescent="0.2">
      <c r="A7651">
        <v>7650</v>
      </c>
      <c r="B7651">
        <v>44445.637999999999</v>
      </c>
      <c r="C7651">
        <f t="shared" si="119"/>
        <v>4.4445637999999996E-2</v>
      </c>
    </row>
    <row r="7652" spans="1:3" x14ac:dyDescent="0.2">
      <c r="A7652">
        <v>7651</v>
      </c>
      <c r="B7652">
        <v>0</v>
      </c>
      <c r="C7652">
        <f t="shared" si="119"/>
        <v>0</v>
      </c>
    </row>
    <row r="7653" spans="1:3" x14ac:dyDescent="0.2">
      <c r="A7653">
        <v>7652</v>
      </c>
      <c r="B7653">
        <v>0</v>
      </c>
      <c r="C7653">
        <f t="shared" si="119"/>
        <v>0</v>
      </c>
    </row>
    <row r="7654" spans="1:3" x14ac:dyDescent="0.2">
      <c r="A7654">
        <v>7653</v>
      </c>
      <c r="B7654">
        <v>0</v>
      </c>
      <c r="C7654">
        <f t="shared" si="119"/>
        <v>0</v>
      </c>
    </row>
    <row r="7655" spans="1:3" x14ac:dyDescent="0.2">
      <c r="A7655">
        <v>7654</v>
      </c>
      <c r="B7655">
        <v>0</v>
      </c>
      <c r="C7655">
        <f t="shared" si="119"/>
        <v>0</v>
      </c>
    </row>
    <row r="7656" spans="1:3" x14ac:dyDescent="0.2">
      <c r="A7656">
        <v>7655</v>
      </c>
      <c r="B7656">
        <v>0</v>
      </c>
      <c r="C7656">
        <f t="shared" si="119"/>
        <v>0</v>
      </c>
    </row>
    <row r="7657" spans="1:3" x14ac:dyDescent="0.2">
      <c r="A7657">
        <v>7656</v>
      </c>
      <c r="B7657">
        <v>0</v>
      </c>
      <c r="C7657">
        <f t="shared" si="119"/>
        <v>0</v>
      </c>
    </row>
    <row r="7658" spans="1:3" x14ac:dyDescent="0.2">
      <c r="A7658">
        <v>7657</v>
      </c>
      <c r="B7658">
        <v>0</v>
      </c>
      <c r="C7658">
        <f t="shared" si="119"/>
        <v>0</v>
      </c>
    </row>
    <row r="7659" spans="1:3" x14ac:dyDescent="0.2">
      <c r="A7659">
        <v>7658</v>
      </c>
      <c r="B7659">
        <v>0</v>
      </c>
      <c r="C7659">
        <f t="shared" si="119"/>
        <v>0</v>
      </c>
    </row>
    <row r="7660" spans="1:3" x14ac:dyDescent="0.2">
      <c r="A7660">
        <v>7659</v>
      </c>
      <c r="B7660">
        <v>0</v>
      </c>
      <c r="C7660">
        <f t="shared" si="119"/>
        <v>0</v>
      </c>
    </row>
    <row r="7661" spans="1:3" x14ac:dyDescent="0.2">
      <c r="A7661">
        <v>7660</v>
      </c>
      <c r="B7661">
        <v>0</v>
      </c>
      <c r="C7661">
        <f t="shared" si="119"/>
        <v>0</v>
      </c>
    </row>
    <row r="7662" spans="1:3" x14ac:dyDescent="0.2">
      <c r="A7662">
        <v>7661</v>
      </c>
      <c r="B7662">
        <v>0</v>
      </c>
      <c r="C7662">
        <f t="shared" si="119"/>
        <v>0</v>
      </c>
    </row>
    <row r="7663" spans="1:3" x14ac:dyDescent="0.2">
      <c r="A7663">
        <v>7662</v>
      </c>
      <c r="B7663">
        <v>0</v>
      </c>
      <c r="C7663">
        <f t="shared" si="119"/>
        <v>0</v>
      </c>
    </row>
    <row r="7664" spans="1:3" x14ac:dyDescent="0.2">
      <c r="A7664">
        <v>7663</v>
      </c>
      <c r="B7664">
        <v>40184.593999999997</v>
      </c>
      <c r="C7664">
        <f t="shared" si="119"/>
        <v>4.0184593999999997E-2</v>
      </c>
    </row>
    <row r="7665" spans="1:3" x14ac:dyDescent="0.2">
      <c r="A7665">
        <v>7664</v>
      </c>
      <c r="B7665">
        <v>219154.44500000001</v>
      </c>
      <c r="C7665">
        <f t="shared" si="119"/>
        <v>0.219154445</v>
      </c>
    </row>
    <row r="7666" spans="1:3" x14ac:dyDescent="0.2">
      <c r="A7666">
        <v>7665</v>
      </c>
      <c r="B7666">
        <v>350738.424</v>
      </c>
      <c r="C7666">
        <f t="shared" si="119"/>
        <v>0.35073842399999999</v>
      </c>
    </row>
    <row r="7667" spans="1:3" x14ac:dyDescent="0.2">
      <c r="A7667">
        <v>7666</v>
      </c>
      <c r="B7667">
        <v>482984.72499999998</v>
      </c>
      <c r="C7667">
        <f t="shared" si="119"/>
        <v>0.482984725</v>
      </c>
    </row>
    <row r="7668" spans="1:3" x14ac:dyDescent="0.2">
      <c r="A7668">
        <v>7667</v>
      </c>
      <c r="B7668">
        <v>561041.75399999996</v>
      </c>
      <c r="C7668">
        <f t="shared" si="119"/>
        <v>0.561041754</v>
      </c>
    </row>
    <row r="7669" spans="1:3" x14ac:dyDescent="0.2">
      <c r="A7669">
        <v>7668</v>
      </c>
      <c r="B7669">
        <v>716770.83900000004</v>
      </c>
      <c r="C7669">
        <f t="shared" si="119"/>
        <v>0.71677083900000005</v>
      </c>
    </row>
    <row r="7670" spans="1:3" x14ac:dyDescent="0.2">
      <c r="A7670">
        <v>7669</v>
      </c>
      <c r="B7670">
        <v>785647.44400000002</v>
      </c>
      <c r="C7670">
        <f t="shared" si="119"/>
        <v>0.78564744399999997</v>
      </c>
    </row>
    <row r="7671" spans="1:3" x14ac:dyDescent="0.2">
      <c r="A7671">
        <v>7670</v>
      </c>
      <c r="B7671">
        <v>719223.97699999996</v>
      </c>
      <c r="C7671">
        <f t="shared" si="119"/>
        <v>0.71922397699999996</v>
      </c>
    </row>
    <row r="7672" spans="1:3" x14ac:dyDescent="0.2">
      <c r="A7672">
        <v>7671</v>
      </c>
      <c r="B7672">
        <v>641295.52500000002</v>
      </c>
      <c r="C7672">
        <f t="shared" si="119"/>
        <v>0.64129552499999998</v>
      </c>
    </row>
    <row r="7673" spans="1:3" x14ac:dyDescent="0.2">
      <c r="A7673">
        <v>7672</v>
      </c>
      <c r="B7673">
        <v>441594.14</v>
      </c>
      <c r="C7673">
        <f t="shared" si="119"/>
        <v>0.44159414000000002</v>
      </c>
    </row>
    <row r="7674" spans="1:3" x14ac:dyDescent="0.2">
      <c r="A7674">
        <v>7673</v>
      </c>
      <c r="B7674">
        <v>243712.82699999999</v>
      </c>
      <c r="C7674">
        <f t="shared" si="119"/>
        <v>0.24371282699999999</v>
      </c>
    </row>
    <row r="7675" spans="1:3" x14ac:dyDescent="0.2">
      <c r="A7675">
        <v>7674</v>
      </c>
      <c r="B7675">
        <v>41668.690999999999</v>
      </c>
      <c r="C7675">
        <f t="shared" si="119"/>
        <v>4.1668691000000001E-2</v>
      </c>
    </row>
    <row r="7676" spans="1:3" x14ac:dyDescent="0.2">
      <c r="A7676">
        <v>7675</v>
      </c>
      <c r="B7676">
        <v>0</v>
      </c>
      <c r="C7676">
        <f t="shared" si="119"/>
        <v>0</v>
      </c>
    </row>
    <row r="7677" spans="1:3" x14ac:dyDescent="0.2">
      <c r="A7677">
        <v>7676</v>
      </c>
      <c r="B7677">
        <v>0</v>
      </c>
      <c r="C7677">
        <f t="shared" si="119"/>
        <v>0</v>
      </c>
    </row>
    <row r="7678" spans="1:3" x14ac:dyDescent="0.2">
      <c r="A7678">
        <v>7677</v>
      </c>
      <c r="B7678">
        <v>0</v>
      </c>
      <c r="C7678">
        <f t="shared" si="119"/>
        <v>0</v>
      </c>
    </row>
    <row r="7679" spans="1:3" x14ac:dyDescent="0.2">
      <c r="A7679">
        <v>7678</v>
      </c>
      <c r="B7679">
        <v>0</v>
      </c>
      <c r="C7679">
        <f t="shared" si="119"/>
        <v>0</v>
      </c>
    </row>
    <row r="7680" spans="1:3" x14ac:dyDescent="0.2">
      <c r="A7680">
        <v>7679</v>
      </c>
      <c r="B7680">
        <v>0</v>
      </c>
      <c r="C7680">
        <f t="shared" si="119"/>
        <v>0</v>
      </c>
    </row>
    <row r="7681" spans="1:3" x14ac:dyDescent="0.2">
      <c r="A7681">
        <v>7680</v>
      </c>
      <c r="B7681">
        <v>0</v>
      </c>
      <c r="C7681">
        <f t="shared" si="119"/>
        <v>0</v>
      </c>
    </row>
    <row r="7682" spans="1:3" x14ac:dyDescent="0.2">
      <c r="A7682">
        <v>7681</v>
      </c>
      <c r="B7682">
        <v>0</v>
      </c>
      <c r="C7682">
        <f t="shared" si="119"/>
        <v>0</v>
      </c>
    </row>
    <row r="7683" spans="1:3" x14ac:dyDescent="0.2">
      <c r="A7683">
        <v>7682</v>
      </c>
      <c r="B7683">
        <v>0</v>
      </c>
      <c r="C7683">
        <f t="shared" ref="C7683:C7746" si="120">B7683/1000000</f>
        <v>0</v>
      </c>
    </row>
    <row r="7684" spans="1:3" x14ac:dyDescent="0.2">
      <c r="A7684">
        <v>7683</v>
      </c>
      <c r="B7684">
        <v>0</v>
      </c>
      <c r="C7684">
        <f t="shared" si="120"/>
        <v>0</v>
      </c>
    </row>
    <row r="7685" spans="1:3" x14ac:dyDescent="0.2">
      <c r="A7685">
        <v>7684</v>
      </c>
      <c r="B7685">
        <v>0</v>
      </c>
      <c r="C7685">
        <f t="shared" si="120"/>
        <v>0</v>
      </c>
    </row>
    <row r="7686" spans="1:3" x14ac:dyDescent="0.2">
      <c r="A7686">
        <v>7685</v>
      </c>
      <c r="B7686">
        <v>0</v>
      </c>
      <c r="C7686">
        <f t="shared" si="120"/>
        <v>0</v>
      </c>
    </row>
    <row r="7687" spans="1:3" x14ac:dyDescent="0.2">
      <c r="A7687">
        <v>7686</v>
      </c>
      <c r="B7687">
        <v>0</v>
      </c>
      <c r="C7687">
        <f t="shared" si="120"/>
        <v>0</v>
      </c>
    </row>
    <row r="7688" spans="1:3" x14ac:dyDescent="0.2">
      <c r="A7688">
        <v>7687</v>
      </c>
      <c r="B7688">
        <v>36488.237999999998</v>
      </c>
      <c r="C7688">
        <f t="shared" si="120"/>
        <v>3.6488237999999999E-2</v>
      </c>
    </row>
    <row r="7689" spans="1:3" x14ac:dyDescent="0.2">
      <c r="A7689">
        <v>7688</v>
      </c>
      <c r="B7689">
        <v>140579.897</v>
      </c>
      <c r="C7689">
        <f t="shared" si="120"/>
        <v>0.14057989700000001</v>
      </c>
    </row>
    <row r="7690" spans="1:3" x14ac:dyDescent="0.2">
      <c r="A7690">
        <v>7689</v>
      </c>
      <c r="B7690">
        <v>309581.72700000001</v>
      </c>
      <c r="C7690">
        <f t="shared" si="120"/>
        <v>0.30958172700000003</v>
      </c>
    </row>
    <row r="7691" spans="1:3" x14ac:dyDescent="0.2">
      <c r="A7691">
        <v>7690</v>
      </c>
      <c r="B7691">
        <v>463716.45899999997</v>
      </c>
      <c r="C7691">
        <f t="shared" si="120"/>
        <v>0.46371645899999997</v>
      </c>
    </row>
    <row r="7692" spans="1:3" x14ac:dyDescent="0.2">
      <c r="A7692">
        <v>7691</v>
      </c>
      <c r="B7692">
        <v>591618.87699999998</v>
      </c>
      <c r="C7692">
        <f t="shared" si="120"/>
        <v>0.59161887699999993</v>
      </c>
    </row>
    <row r="7693" spans="1:3" x14ac:dyDescent="0.2">
      <c r="A7693">
        <v>7692</v>
      </c>
      <c r="B7693">
        <v>746365.14800000004</v>
      </c>
      <c r="C7693">
        <f t="shared" si="120"/>
        <v>0.74636514800000009</v>
      </c>
    </row>
    <row r="7694" spans="1:3" x14ac:dyDescent="0.2">
      <c r="A7694">
        <v>7693</v>
      </c>
      <c r="B7694">
        <v>736463.59299999999</v>
      </c>
      <c r="C7694">
        <f t="shared" si="120"/>
        <v>0.73646359299999997</v>
      </c>
    </row>
    <row r="7695" spans="1:3" x14ac:dyDescent="0.2">
      <c r="A7695">
        <v>7694</v>
      </c>
      <c r="B7695">
        <v>635116.66500000004</v>
      </c>
      <c r="C7695">
        <f t="shared" si="120"/>
        <v>0.63511666500000008</v>
      </c>
    </row>
    <row r="7696" spans="1:3" x14ac:dyDescent="0.2">
      <c r="A7696">
        <v>7695</v>
      </c>
      <c r="B7696">
        <v>554532.36100000003</v>
      </c>
      <c r="C7696">
        <f t="shared" si="120"/>
        <v>0.55453236100000003</v>
      </c>
    </row>
    <row r="7697" spans="1:3" x14ac:dyDescent="0.2">
      <c r="A7697">
        <v>7696</v>
      </c>
      <c r="B7697">
        <v>416045.826</v>
      </c>
      <c r="C7697">
        <f t="shared" si="120"/>
        <v>0.41604582600000001</v>
      </c>
    </row>
    <row r="7698" spans="1:3" x14ac:dyDescent="0.2">
      <c r="A7698">
        <v>7697</v>
      </c>
      <c r="B7698">
        <v>233186.61900000001</v>
      </c>
      <c r="C7698">
        <f t="shared" si="120"/>
        <v>0.23318661900000001</v>
      </c>
    </row>
    <row r="7699" spans="1:3" x14ac:dyDescent="0.2">
      <c r="A7699">
        <v>7698</v>
      </c>
      <c r="B7699">
        <v>51358.222999999998</v>
      </c>
      <c r="C7699">
        <f t="shared" si="120"/>
        <v>5.1358223000000001E-2</v>
      </c>
    </row>
    <row r="7700" spans="1:3" x14ac:dyDescent="0.2">
      <c r="A7700">
        <v>7699</v>
      </c>
      <c r="B7700">
        <v>0</v>
      </c>
      <c r="C7700">
        <f t="shared" si="120"/>
        <v>0</v>
      </c>
    </row>
    <row r="7701" spans="1:3" x14ac:dyDescent="0.2">
      <c r="A7701">
        <v>7700</v>
      </c>
      <c r="B7701">
        <v>0</v>
      </c>
      <c r="C7701">
        <f t="shared" si="120"/>
        <v>0</v>
      </c>
    </row>
    <row r="7702" spans="1:3" x14ac:dyDescent="0.2">
      <c r="A7702">
        <v>7701</v>
      </c>
      <c r="B7702">
        <v>0</v>
      </c>
      <c r="C7702">
        <f t="shared" si="120"/>
        <v>0</v>
      </c>
    </row>
    <row r="7703" spans="1:3" x14ac:dyDescent="0.2">
      <c r="A7703">
        <v>7702</v>
      </c>
      <c r="B7703">
        <v>0</v>
      </c>
      <c r="C7703">
        <f t="shared" si="120"/>
        <v>0</v>
      </c>
    </row>
    <row r="7704" spans="1:3" x14ac:dyDescent="0.2">
      <c r="A7704">
        <v>7703</v>
      </c>
      <c r="B7704">
        <v>0</v>
      </c>
      <c r="C7704">
        <f t="shared" si="120"/>
        <v>0</v>
      </c>
    </row>
    <row r="7705" spans="1:3" x14ac:dyDescent="0.2">
      <c r="A7705">
        <v>7704</v>
      </c>
      <c r="B7705">
        <v>0</v>
      </c>
      <c r="C7705">
        <f t="shared" si="120"/>
        <v>0</v>
      </c>
    </row>
    <row r="7706" spans="1:3" x14ac:dyDescent="0.2">
      <c r="A7706">
        <v>7705</v>
      </c>
      <c r="B7706">
        <v>0</v>
      </c>
      <c r="C7706">
        <f t="shared" si="120"/>
        <v>0</v>
      </c>
    </row>
    <row r="7707" spans="1:3" x14ac:dyDescent="0.2">
      <c r="A7707">
        <v>7706</v>
      </c>
      <c r="B7707">
        <v>0</v>
      </c>
      <c r="C7707">
        <f t="shared" si="120"/>
        <v>0</v>
      </c>
    </row>
    <row r="7708" spans="1:3" x14ac:dyDescent="0.2">
      <c r="A7708">
        <v>7707</v>
      </c>
      <c r="B7708">
        <v>0</v>
      </c>
      <c r="C7708">
        <f t="shared" si="120"/>
        <v>0</v>
      </c>
    </row>
    <row r="7709" spans="1:3" x14ac:dyDescent="0.2">
      <c r="A7709">
        <v>7708</v>
      </c>
      <c r="B7709">
        <v>0</v>
      </c>
      <c r="C7709">
        <f t="shared" si="120"/>
        <v>0</v>
      </c>
    </row>
    <row r="7710" spans="1:3" x14ac:dyDescent="0.2">
      <c r="A7710">
        <v>7709</v>
      </c>
      <c r="B7710">
        <v>0</v>
      </c>
      <c r="C7710">
        <f t="shared" si="120"/>
        <v>0</v>
      </c>
    </row>
    <row r="7711" spans="1:3" x14ac:dyDescent="0.2">
      <c r="A7711">
        <v>7710</v>
      </c>
      <c r="B7711">
        <v>0</v>
      </c>
      <c r="C7711">
        <f t="shared" si="120"/>
        <v>0</v>
      </c>
    </row>
    <row r="7712" spans="1:3" x14ac:dyDescent="0.2">
      <c r="A7712">
        <v>7711</v>
      </c>
      <c r="B7712">
        <v>28375.706999999999</v>
      </c>
      <c r="C7712">
        <f t="shared" si="120"/>
        <v>2.8375707E-2</v>
      </c>
    </row>
    <row r="7713" spans="1:3" x14ac:dyDescent="0.2">
      <c r="A7713">
        <v>7712</v>
      </c>
      <c r="B7713">
        <v>199510.05100000001</v>
      </c>
      <c r="C7713">
        <f t="shared" si="120"/>
        <v>0.19951005099999999</v>
      </c>
    </row>
    <row r="7714" spans="1:3" x14ac:dyDescent="0.2">
      <c r="A7714">
        <v>7713</v>
      </c>
      <c r="B7714">
        <v>208281.01500000001</v>
      </c>
      <c r="C7714">
        <f t="shared" si="120"/>
        <v>0.20828101500000001</v>
      </c>
    </row>
    <row r="7715" spans="1:3" x14ac:dyDescent="0.2">
      <c r="A7715">
        <v>7714</v>
      </c>
      <c r="B7715">
        <v>402809.696</v>
      </c>
      <c r="C7715">
        <f t="shared" si="120"/>
        <v>0.40280969599999999</v>
      </c>
    </row>
    <row r="7716" spans="1:3" x14ac:dyDescent="0.2">
      <c r="A7716">
        <v>7715</v>
      </c>
      <c r="B7716">
        <v>554700.53200000001</v>
      </c>
      <c r="C7716">
        <f t="shared" si="120"/>
        <v>0.55470053200000002</v>
      </c>
    </row>
    <row r="7717" spans="1:3" x14ac:dyDescent="0.2">
      <c r="A7717">
        <v>7716</v>
      </c>
      <c r="B7717">
        <v>638601.52899999998</v>
      </c>
      <c r="C7717">
        <f t="shared" si="120"/>
        <v>0.638601529</v>
      </c>
    </row>
    <row r="7718" spans="1:3" x14ac:dyDescent="0.2">
      <c r="A7718">
        <v>7717</v>
      </c>
      <c r="B7718">
        <v>481956.02399999998</v>
      </c>
      <c r="C7718">
        <f t="shared" si="120"/>
        <v>0.48195602399999998</v>
      </c>
    </row>
    <row r="7719" spans="1:3" x14ac:dyDescent="0.2">
      <c r="A7719">
        <v>7718</v>
      </c>
      <c r="B7719">
        <v>545876.28500000003</v>
      </c>
      <c r="C7719">
        <f t="shared" si="120"/>
        <v>0.54587628500000007</v>
      </c>
    </row>
    <row r="7720" spans="1:3" x14ac:dyDescent="0.2">
      <c r="A7720">
        <v>7719</v>
      </c>
      <c r="B7720">
        <v>446401.33799999999</v>
      </c>
      <c r="C7720">
        <f t="shared" si="120"/>
        <v>0.44640133799999998</v>
      </c>
    </row>
    <row r="7721" spans="1:3" x14ac:dyDescent="0.2">
      <c r="A7721">
        <v>7720</v>
      </c>
      <c r="B7721">
        <v>217960.36300000001</v>
      </c>
      <c r="C7721">
        <f t="shared" si="120"/>
        <v>0.21796036300000002</v>
      </c>
    </row>
    <row r="7722" spans="1:3" x14ac:dyDescent="0.2">
      <c r="A7722">
        <v>7721</v>
      </c>
      <c r="B7722">
        <v>192622.29</v>
      </c>
      <c r="C7722">
        <f t="shared" si="120"/>
        <v>0.19262229</v>
      </c>
    </row>
    <row r="7723" spans="1:3" x14ac:dyDescent="0.2">
      <c r="A7723">
        <v>7722</v>
      </c>
      <c r="B7723">
        <v>43990.498</v>
      </c>
      <c r="C7723">
        <f t="shared" si="120"/>
        <v>4.3990498000000003E-2</v>
      </c>
    </row>
    <row r="7724" spans="1:3" x14ac:dyDescent="0.2">
      <c r="A7724">
        <v>7723</v>
      </c>
      <c r="B7724">
        <v>0</v>
      </c>
      <c r="C7724">
        <f t="shared" si="120"/>
        <v>0</v>
      </c>
    </row>
    <row r="7725" spans="1:3" x14ac:dyDescent="0.2">
      <c r="A7725">
        <v>7724</v>
      </c>
      <c r="B7725">
        <v>0</v>
      </c>
      <c r="C7725">
        <f t="shared" si="120"/>
        <v>0</v>
      </c>
    </row>
    <row r="7726" spans="1:3" x14ac:dyDescent="0.2">
      <c r="A7726">
        <v>7725</v>
      </c>
      <c r="B7726">
        <v>0</v>
      </c>
      <c r="C7726">
        <f t="shared" si="120"/>
        <v>0</v>
      </c>
    </row>
    <row r="7727" spans="1:3" x14ac:dyDescent="0.2">
      <c r="A7727">
        <v>7726</v>
      </c>
      <c r="B7727">
        <v>0</v>
      </c>
      <c r="C7727">
        <f t="shared" si="120"/>
        <v>0</v>
      </c>
    </row>
    <row r="7728" spans="1:3" x14ac:dyDescent="0.2">
      <c r="A7728">
        <v>7727</v>
      </c>
      <c r="B7728">
        <v>0</v>
      </c>
      <c r="C7728">
        <f t="shared" si="120"/>
        <v>0</v>
      </c>
    </row>
    <row r="7729" spans="1:3" x14ac:dyDescent="0.2">
      <c r="A7729">
        <v>7728</v>
      </c>
      <c r="B7729">
        <v>0</v>
      </c>
      <c r="C7729">
        <f t="shared" si="120"/>
        <v>0</v>
      </c>
    </row>
    <row r="7730" spans="1:3" x14ac:dyDescent="0.2">
      <c r="A7730">
        <v>7729</v>
      </c>
      <c r="B7730">
        <v>0</v>
      </c>
      <c r="C7730">
        <f t="shared" si="120"/>
        <v>0</v>
      </c>
    </row>
    <row r="7731" spans="1:3" x14ac:dyDescent="0.2">
      <c r="A7731">
        <v>7730</v>
      </c>
      <c r="B7731">
        <v>0</v>
      </c>
      <c r="C7731">
        <f t="shared" si="120"/>
        <v>0</v>
      </c>
    </row>
    <row r="7732" spans="1:3" x14ac:dyDescent="0.2">
      <c r="A7732">
        <v>7731</v>
      </c>
      <c r="B7732">
        <v>0</v>
      </c>
      <c r="C7732">
        <f t="shared" si="120"/>
        <v>0</v>
      </c>
    </row>
    <row r="7733" spans="1:3" x14ac:dyDescent="0.2">
      <c r="A7733">
        <v>7732</v>
      </c>
      <c r="B7733">
        <v>0</v>
      </c>
      <c r="C7733">
        <f t="shared" si="120"/>
        <v>0</v>
      </c>
    </row>
    <row r="7734" spans="1:3" x14ac:dyDescent="0.2">
      <c r="A7734">
        <v>7733</v>
      </c>
      <c r="B7734">
        <v>0</v>
      </c>
      <c r="C7734">
        <f t="shared" si="120"/>
        <v>0</v>
      </c>
    </row>
    <row r="7735" spans="1:3" x14ac:dyDescent="0.2">
      <c r="A7735">
        <v>7734</v>
      </c>
      <c r="B7735">
        <v>0</v>
      </c>
      <c r="C7735">
        <f t="shared" si="120"/>
        <v>0</v>
      </c>
    </row>
    <row r="7736" spans="1:3" x14ac:dyDescent="0.2">
      <c r="A7736">
        <v>7735</v>
      </c>
      <c r="B7736">
        <v>26292.055</v>
      </c>
      <c r="C7736">
        <f t="shared" si="120"/>
        <v>2.6292055000000002E-2</v>
      </c>
    </row>
    <row r="7737" spans="1:3" x14ac:dyDescent="0.2">
      <c r="A7737">
        <v>7736</v>
      </c>
      <c r="B7737">
        <v>91449.13</v>
      </c>
      <c r="C7737">
        <f t="shared" si="120"/>
        <v>9.1449130000000003E-2</v>
      </c>
    </row>
    <row r="7738" spans="1:3" x14ac:dyDescent="0.2">
      <c r="A7738">
        <v>7737</v>
      </c>
      <c r="B7738">
        <v>147083.769</v>
      </c>
      <c r="C7738">
        <f t="shared" si="120"/>
        <v>0.147083769</v>
      </c>
    </row>
    <row r="7739" spans="1:3" x14ac:dyDescent="0.2">
      <c r="A7739">
        <v>7738</v>
      </c>
      <c r="B7739">
        <v>308407.88900000002</v>
      </c>
      <c r="C7739">
        <f t="shared" si="120"/>
        <v>0.30840788900000005</v>
      </c>
    </row>
    <row r="7740" spans="1:3" x14ac:dyDescent="0.2">
      <c r="A7740">
        <v>7739</v>
      </c>
      <c r="B7740">
        <v>193756.79999999999</v>
      </c>
      <c r="C7740">
        <f t="shared" si="120"/>
        <v>0.19375679999999998</v>
      </c>
    </row>
    <row r="7741" spans="1:3" x14ac:dyDescent="0.2">
      <c r="A7741">
        <v>7740</v>
      </c>
      <c r="B7741">
        <v>219136.58100000001</v>
      </c>
      <c r="C7741">
        <f t="shared" si="120"/>
        <v>0.219136581</v>
      </c>
    </row>
    <row r="7742" spans="1:3" x14ac:dyDescent="0.2">
      <c r="A7742">
        <v>7741</v>
      </c>
      <c r="B7742">
        <v>465421.27600000001</v>
      </c>
      <c r="C7742">
        <f t="shared" si="120"/>
        <v>0.46542127599999999</v>
      </c>
    </row>
    <row r="7743" spans="1:3" x14ac:dyDescent="0.2">
      <c r="A7743">
        <v>7742</v>
      </c>
      <c r="B7743">
        <v>510986.66899999999</v>
      </c>
      <c r="C7743">
        <f t="shared" si="120"/>
        <v>0.510986669</v>
      </c>
    </row>
    <row r="7744" spans="1:3" x14ac:dyDescent="0.2">
      <c r="A7744">
        <v>7743</v>
      </c>
      <c r="B7744">
        <v>437814.26899999997</v>
      </c>
      <c r="C7744">
        <f t="shared" si="120"/>
        <v>0.43781426899999998</v>
      </c>
    </row>
    <row r="7745" spans="1:3" x14ac:dyDescent="0.2">
      <c r="A7745">
        <v>7744</v>
      </c>
      <c r="B7745">
        <v>347123.11800000002</v>
      </c>
      <c r="C7745">
        <f t="shared" si="120"/>
        <v>0.34712311800000001</v>
      </c>
    </row>
    <row r="7746" spans="1:3" x14ac:dyDescent="0.2">
      <c r="A7746">
        <v>7745</v>
      </c>
      <c r="B7746">
        <v>168096.67300000001</v>
      </c>
      <c r="C7746">
        <f t="shared" si="120"/>
        <v>0.168096673</v>
      </c>
    </row>
    <row r="7747" spans="1:3" x14ac:dyDescent="0.2">
      <c r="A7747">
        <v>7746</v>
      </c>
      <c r="B7747">
        <v>56629.317999999999</v>
      </c>
      <c r="C7747">
        <f t="shared" ref="C7747:C7810" si="121">B7747/1000000</f>
        <v>5.6629317999999998E-2</v>
      </c>
    </row>
    <row r="7748" spans="1:3" x14ac:dyDescent="0.2">
      <c r="A7748">
        <v>7747</v>
      </c>
      <c r="B7748">
        <v>0</v>
      </c>
      <c r="C7748">
        <f t="shared" si="121"/>
        <v>0</v>
      </c>
    </row>
    <row r="7749" spans="1:3" x14ac:dyDescent="0.2">
      <c r="A7749">
        <v>7748</v>
      </c>
      <c r="B7749">
        <v>0</v>
      </c>
      <c r="C7749">
        <f t="shared" si="121"/>
        <v>0</v>
      </c>
    </row>
    <row r="7750" spans="1:3" x14ac:dyDescent="0.2">
      <c r="A7750">
        <v>7749</v>
      </c>
      <c r="B7750">
        <v>0</v>
      </c>
      <c r="C7750">
        <f t="shared" si="121"/>
        <v>0</v>
      </c>
    </row>
    <row r="7751" spans="1:3" x14ac:dyDescent="0.2">
      <c r="A7751">
        <v>7750</v>
      </c>
      <c r="B7751">
        <v>0</v>
      </c>
      <c r="C7751">
        <f t="shared" si="121"/>
        <v>0</v>
      </c>
    </row>
    <row r="7752" spans="1:3" x14ac:dyDescent="0.2">
      <c r="A7752">
        <v>7751</v>
      </c>
      <c r="B7752">
        <v>0</v>
      </c>
      <c r="C7752">
        <f t="shared" si="121"/>
        <v>0</v>
      </c>
    </row>
    <row r="7753" spans="1:3" x14ac:dyDescent="0.2">
      <c r="A7753">
        <v>7752</v>
      </c>
      <c r="B7753">
        <v>0</v>
      </c>
      <c r="C7753">
        <f t="shared" si="121"/>
        <v>0</v>
      </c>
    </row>
    <row r="7754" spans="1:3" x14ac:dyDescent="0.2">
      <c r="A7754">
        <v>7753</v>
      </c>
      <c r="B7754">
        <v>0</v>
      </c>
      <c r="C7754">
        <f t="shared" si="121"/>
        <v>0</v>
      </c>
    </row>
    <row r="7755" spans="1:3" x14ac:dyDescent="0.2">
      <c r="A7755">
        <v>7754</v>
      </c>
      <c r="B7755">
        <v>0</v>
      </c>
      <c r="C7755">
        <f t="shared" si="121"/>
        <v>0</v>
      </c>
    </row>
    <row r="7756" spans="1:3" x14ac:dyDescent="0.2">
      <c r="A7756">
        <v>7755</v>
      </c>
      <c r="B7756">
        <v>0</v>
      </c>
      <c r="C7756">
        <f t="shared" si="121"/>
        <v>0</v>
      </c>
    </row>
    <row r="7757" spans="1:3" x14ac:dyDescent="0.2">
      <c r="A7757">
        <v>7756</v>
      </c>
      <c r="B7757">
        <v>0</v>
      </c>
      <c r="C7757">
        <f t="shared" si="121"/>
        <v>0</v>
      </c>
    </row>
    <row r="7758" spans="1:3" x14ac:dyDescent="0.2">
      <c r="A7758">
        <v>7757</v>
      </c>
      <c r="B7758">
        <v>0</v>
      </c>
      <c r="C7758">
        <f t="shared" si="121"/>
        <v>0</v>
      </c>
    </row>
    <row r="7759" spans="1:3" x14ac:dyDescent="0.2">
      <c r="A7759">
        <v>7758</v>
      </c>
      <c r="B7759">
        <v>0</v>
      </c>
      <c r="C7759">
        <f t="shared" si="121"/>
        <v>0</v>
      </c>
    </row>
    <row r="7760" spans="1:3" x14ac:dyDescent="0.2">
      <c r="A7760">
        <v>7759</v>
      </c>
      <c r="B7760">
        <v>26722.880000000001</v>
      </c>
      <c r="C7760">
        <f t="shared" si="121"/>
        <v>2.6722880000000001E-2</v>
      </c>
    </row>
    <row r="7761" spans="1:3" x14ac:dyDescent="0.2">
      <c r="A7761">
        <v>7760</v>
      </c>
      <c r="B7761">
        <v>204051.96900000001</v>
      </c>
      <c r="C7761">
        <f t="shared" si="121"/>
        <v>0.204051969</v>
      </c>
    </row>
    <row r="7762" spans="1:3" x14ac:dyDescent="0.2">
      <c r="A7762">
        <v>7761</v>
      </c>
      <c r="B7762">
        <v>251008.56599999999</v>
      </c>
      <c r="C7762">
        <f t="shared" si="121"/>
        <v>0.25100856599999999</v>
      </c>
    </row>
    <row r="7763" spans="1:3" x14ac:dyDescent="0.2">
      <c r="A7763">
        <v>7762</v>
      </c>
      <c r="B7763">
        <v>532916.228</v>
      </c>
      <c r="C7763">
        <f t="shared" si="121"/>
        <v>0.53291622800000005</v>
      </c>
    </row>
    <row r="7764" spans="1:3" x14ac:dyDescent="0.2">
      <c r="A7764">
        <v>7763</v>
      </c>
      <c r="B7764">
        <v>446839.70899999997</v>
      </c>
      <c r="C7764">
        <f t="shared" si="121"/>
        <v>0.44683970899999997</v>
      </c>
    </row>
    <row r="7765" spans="1:3" x14ac:dyDescent="0.2">
      <c r="A7765">
        <v>7764</v>
      </c>
      <c r="B7765">
        <v>780421.728</v>
      </c>
      <c r="C7765">
        <f t="shared" si="121"/>
        <v>0.78042172799999998</v>
      </c>
    </row>
    <row r="7766" spans="1:3" x14ac:dyDescent="0.2">
      <c r="A7766">
        <v>7765</v>
      </c>
      <c r="B7766">
        <v>745692.01</v>
      </c>
      <c r="C7766">
        <f t="shared" si="121"/>
        <v>0.74569200999999996</v>
      </c>
    </row>
    <row r="7767" spans="1:3" x14ac:dyDescent="0.2">
      <c r="A7767">
        <v>7766</v>
      </c>
      <c r="B7767">
        <v>608470.09499999997</v>
      </c>
      <c r="C7767">
        <f t="shared" si="121"/>
        <v>0.60847009499999993</v>
      </c>
    </row>
    <row r="7768" spans="1:3" x14ac:dyDescent="0.2">
      <c r="A7768">
        <v>7767</v>
      </c>
      <c r="B7768">
        <v>463505.34600000002</v>
      </c>
      <c r="C7768">
        <f t="shared" si="121"/>
        <v>0.46350534600000004</v>
      </c>
    </row>
    <row r="7769" spans="1:3" x14ac:dyDescent="0.2">
      <c r="A7769">
        <v>7768</v>
      </c>
      <c r="B7769">
        <v>383158.85200000001</v>
      </c>
      <c r="C7769">
        <f t="shared" si="121"/>
        <v>0.38315885199999999</v>
      </c>
    </row>
    <row r="7770" spans="1:3" x14ac:dyDescent="0.2">
      <c r="A7770">
        <v>7769</v>
      </c>
      <c r="B7770">
        <v>116553.198</v>
      </c>
      <c r="C7770">
        <f t="shared" si="121"/>
        <v>0.11655319800000001</v>
      </c>
    </row>
    <row r="7771" spans="1:3" x14ac:dyDescent="0.2">
      <c r="A7771">
        <v>7770</v>
      </c>
      <c r="B7771">
        <v>49265.896000000001</v>
      </c>
      <c r="C7771">
        <f t="shared" si="121"/>
        <v>4.9265896000000003E-2</v>
      </c>
    </row>
    <row r="7772" spans="1:3" x14ac:dyDescent="0.2">
      <c r="A7772">
        <v>7771</v>
      </c>
      <c r="B7772">
        <v>0</v>
      </c>
      <c r="C7772">
        <f t="shared" si="121"/>
        <v>0</v>
      </c>
    </row>
    <row r="7773" spans="1:3" x14ac:dyDescent="0.2">
      <c r="A7773">
        <v>7772</v>
      </c>
      <c r="B7773">
        <v>0</v>
      </c>
      <c r="C7773">
        <f t="shared" si="121"/>
        <v>0</v>
      </c>
    </row>
    <row r="7774" spans="1:3" x14ac:dyDescent="0.2">
      <c r="A7774">
        <v>7773</v>
      </c>
      <c r="B7774">
        <v>0</v>
      </c>
      <c r="C7774">
        <f t="shared" si="121"/>
        <v>0</v>
      </c>
    </row>
    <row r="7775" spans="1:3" x14ac:dyDescent="0.2">
      <c r="A7775">
        <v>7774</v>
      </c>
      <c r="B7775">
        <v>0</v>
      </c>
      <c r="C7775">
        <f t="shared" si="121"/>
        <v>0</v>
      </c>
    </row>
    <row r="7776" spans="1:3" x14ac:dyDescent="0.2">
      <c r="A7776">
        <v>7775</v>
      </c>
      <c r="B7776">
        <v>0</v>
      </c>
      <c r="C7776">
        <f t="shared" si="121"/>
        <v>0</v>
      </c>
    </row>
    <row r="7777" spans="1:3" x14ac:dyDescent="0.2">
      <c r="A7777">
        <v>7776</v>
      </c>
      <c r="B7777">
        <v>0</v>
      </c>
      <c r="C7777">
        <f t="shared" si="121"/>
        <v>0</v>
      </c>
    </row>
    <row r="7778" spans="1:3" x14ac:dyDescent="0.2">
      <c r="A7778">
        <v>7777</v>
      </c>
      <c r="B7778">
        <v>0</v>
      </c>
      <c r="C7778">
        <f t="shared" si="121"/>
        <v>0</v>
      </c>
    </row>
    <row r="7779" spans="1:3" x14ac:dyDescent="0.2">
      <c r="A7779">
        <v>7778</v>
      </c>
      <c r="B7779">
        <v>0</v>
      </c>
      <c r="C7779">
        <f t="shared" si="121"/>
        <v>0</v>
      </c>
    </row>
    <row r="7780" spans="1:3" x14ac:dyDescent="0.2">
      <c r="A7780">
        <v>7779</v>
      </c>
      <c r="B7780">
        <v>0</v>
      </c>
      <c r="C7780">
        <f t="shared" si="121"/>
        <v>0</v>
      </c>
    </row>
    <row r="7781" spans="1:3" x14ac:dyDescent="0.2">
      <c r="A7781">
        <v>7780</v>
      </c>
      <c r="B7781">
        <v>0</v>
      </c>
      <c r="C7781">
        <f t="shared" si="121"/>
        <v>0</v>
      </c>
    </row>
    <row r="7782" spans="1:3" x14ac:dyDescent="0.2">
      <c r="A7782">
        <v>7781</v>
      </c>
      <c r="B7782">
        <v>0</v>
      </c>
      <c r="C7782">
        <f t="shared" si="121"/>
        <v>0</v>
      </c>
    </row>
    <row r="7783" spans="1:3" x14ac:dyDescent="0.2">
      <c r="A7783">
        <v>7782</v>
      </c>
      <c r="B7783">
        <v>0</v>
      </c>
      <c r="C7783">
        <f t="shared" si="121"/>
        <v>0</v>
      </c>
    </row>
    <row r="7784" spans="1:3" x14ac:dyDescent="0.2">
      <c r="A7784">
        <v>7783</v>
      </c>
      <c r="B7784">
        <v>42403.896999999997</v>
      </c>
      <c r="C7784">
        <f t="shared" si="121"/>
        <v>4.2403896999999996E-2</v>
      </c>
    </row>
    <row r="7785" spans="1:3" x14ac:dyDescent="0.2">
      <c r="A7785">
        <v>7784</v>
      </c>
      <c r="B7785">
        <v>130349.852</v>
      </c>
      <c r="C7785">
        <f t="shared" si="121"/>
        <v>0.13034985199999999</v>
      </c>
    </row>
    <row r="7786" spans="1:3" x14ac:dyDescent="0.2">
      <c r="A7786">
        <v>7785</v>
      </c>
      <c r="B7786">
        <v>253952.67199999999</v>
      </c>
      <c r="C7786">
        <f t="shared" si="121"/>
        <v>0.25395267199999999</v>
      </c>
    </row>
    <row r="7787" spans="1:3" x14ac:dyDescent="0.2">
      <c r="A7787">
        <v>7786</v>
      </c>
      <c r="B7787">
        <v>426068.39</v>
      </c>
      <c r="C7787">
        <f t="shared" si="121"/>
        <v>0.42606839000000002</v>
      </c>
    </row>
    <row r="7788" spans="1:3" x14ac:dyDescent="0.2">
      <c r="A7788">
        <v>7787</v>
      </c>
      <c r="B7788">
        <v>629637.53099999996</v>
      </c>
      <c r="C7788">
        <f t="shared" si="121"/>
        <v>0.62963753099999997</v>
      </c>
    </row>
    <row r="7789" spans="1:3" x14ac:dyDescent="0.2">
      <c r="A7789">
        <v>7788</v>
      </c>
      <c r="B7789">
        <v>716667.40399999998</v>
      </c>
      <c r="C7789">
        <f t="shared" si="121"/>
        <v>0.71666740399999995</v>
      </c>
    </row>
    <row r="7790" spans="1:3" x14ac:dyDescent="0.2">
      <c r="A7790">
        <v>7789</v>
      </c>
      <c r="B7790">
        <v>674658.50899999996</v>
      </c>
      <c r="C7790">
        <f t="shared" si="121"/>
        <v>0.67465850899999991</v>
      </c>
    </row>
    <row r="7791" spans="1:3" x14ac:dyDescent="0.2">
      <c r="A7791">
        <v>7790</v>
      </c>
      <c r="B7791">
        <v>691900.47699999996</v>
      </c>
      <c r="C7791">
        <f t="shared" si="121"/>
        <v>0.6919004769999999</v>
      </c>
    </row>
    <row r="7792" spans="1:3" x14ac:dyDescent="0.2">
      <c r="A7792">
        <v>7791</v>
      </c>
      <c r="B7792">
        <v>590433.07400000002</v>
      </c>
      <c r="C7792">
        <f t="shared" si="121"/>
        <v>0.590433074</v>
      </c>
    </row>
    <row r="7793" spans="1:3" x14ac:dyDescent="0.2">
      <c r="A7793">
        <v>7792</v>
      </c>
      <c r="B7793">
        <v>391870.88</v>
      </c>
      <c r="C7793">
        <f t="shared" si="121"/>
        <v>0.39187087999999998</v>
      </c>
    </row>
    <row r="7794" spans="1:3" x14ac:dyDescent="0.2">
      <c r="A7794">
        <v>7793</v>
      </c>
      <c r="B7794">
        <v>216605.62100000001</v>
      </c>
      <c r="C7794">
        <f t="shared" si="121"/>
        <v>0.21660562100000003</v>
      </c>
    </row>
    <row r="7795" spans="1:3" x14ac:dyDescent="0.2">
      <c r="A7795">
        <v>7794</v>
      </c>
      <c r="B7795">
        <v>40625.980000000003</v>
      </c>
      <c r="C7795">
        <f t="shared" si="121"/>
        <v>4.0625980000000006E-2</v>
      </c>
    </row>
    <row r="7796" spans="1:3" x14ac:dyDescent="0.2">
      <c r="A7796">
        <v>7795</v>
      </c>
      <c r="B7796">
        <v>0</v>
      </c>
      <c r="C7796">
        <f t="shared" si="121"/>
        <v>0</v>
      </c>
    </row>
    <row r="7797" spans="1:3" x14ac:dyDescent="0.2">
      <c r="A7797">
        <v>7796</v>
      </c>
      <c r="B7797">
        <v>0</v>
      </c>
      <c r="C7797">
        <f t="shared" si="121"/>
        <v>0</v>
      </c>
    </row>
    <row r="7798" spans="1:3" x14ac:dyDescent="0.2">
      <c r="A7798">
        <v>7797</v>
      </c>
      <c r="B7798">
        <v>0</v>
      </c>
      <c r="C7798">
        <f t="shared" si="121"/>
        <v>0</v>
      </c>
    </row>
    <row r="7799" spans="1:3" x14ac:dyDescent="0.2">
      <c r="A7799">
        <v>7798</v>
      </c>
      <c r="B7799">
        <v>0</v>
      </c>
      <c r="C7799">
        <f t="shared" si="121"/>
        <v>0</v>
      </c>
    </row>
    <row r="7800" spans="1:3" x14ac:dyDescent="0.2">
      <c r="A7800">
        <v>7799</v>
      </c>
      <c r="B7800">
        <v>0</v>
      </c>
      <c r="C7800">
        <f t="shared" si="121"/>
        <v>0</v>
      </c>
    </row>
    <row r="7801" spans="1:3" x14ac:dyDescent="0.2">
      <c r="A7801">
        <v>7800</v>
      </c>
      <c r="B7801">
        <v>0</v>
      </c>
      <c r="C7801">
        <f t="shared" si="121"/>
        <v>0</v>
      </c>
    </row>
    <row r="7802" spans="1:3" x14ac:dyDescent="0.2">
      <c r="A7802">
        <v>7801</v>
      </c>
      <c r="B7802">
        <v>0</v>
      </c>
      <c r="C7802">
        <f t="shared" si="121"/>
        <v>0</v>
      </c>
    </row>
    <row r="7803" spans="1:3" x14ac:dyDescent="0.2">
      <c r="A7803">
        <v>7802</v>
      </c>
      <c r="B7803">
        <v>0</v>
      </c>
      <c r="C7803">
        <f t="shared" si="121"/>
        <v>0</v>
      </c>
    </row>
    <row r="7804" spans="1:3" x14ac:dyDescent="0.2">
      <c r="A7804">
        <v>7803</v>
      </c>
      <c r="B7804">
        <v>0</v>
      </c>
      <c r="C7804">
        <f t="shared" si="121"/>
        <v>0</v>
      </c>
    </row>
    <row r="7805" spans="1:3" x14ac:dyDescent="0.2">
      <c r="A7805">
        <v>7804</v>
      </c>
      <c r="B7805">
        <v>0</v>
      </c>
      <c r="C7805">
        <f t="shared" si="121"/>
        <v>0</v>
      </c>
    </row>
    <row r="7806" spans="1:3" x14ac:dyDescent="0.2">
      <c r="A7806">
        <v>7805</v>
      </c>
      <c r="B7806">
        <v>0</v>
      </c>
      <c r="C7806">
        <f t="shared" si="121"/>
        <v>0</v>
      </c>
    </row>
    <row r="7807" spans="1:3" x14ac:dyDescent="0.2">
      <c r="A7807">
        <v>7806</v>
      </c>
      <c r="B7807">
        <v>0</v>
      </c>
      <c r="C7807">
        <f t="shared" si="121"/>
        <v>0</v>
      </c>
    </row>
    <row r="7808" spans="1:3" x14ac:dyDescent="0.2">
      <c r="A7808">
        <v>7807</v>
      </c>
      <c r="B7808">
        <v>37759.273999999998</v>
      </c>
      <c r="C7808">
        <f t="shared" si="121"/>
        <v>3.7759273999999995E-2</v>
      </c>
    </row>
    <row r="7809" spans="1:3" x14ac:dyDescent="0.2">
      <c r="A7809">
        <v>7808</v>
      </c>
      <c r="B7809">
        <v>141126.853</v>
      </c>
      <c r="C7809">
        <f t="shared" si="121"/>
        <v>0.141126853</v>
      </c>
    </row>
    <row r="7810" spans="1:3" x14ac:dyDescent="0.2">
      <c r="A7810">
        <v>7809</v>
      </c>
      <c r="B7810">
        <v>375659.1</v>
      </c>
      <c r="C7810">
        <f t="shared" si="121"/>
        <v>0.37565909999999997</v>
      </c>
    </row>
    <row r="7811" spans="1:3" x14ac:dyDescent="0.2">
      <c r="A7811">
        <v>7810</v>
      </c>
      <c r="B7811">
        <v>449874.49800000002</v>
      </c>
      <c r="C7811">
        <f t="shared" ref="C7811:C7874" si="122">B7811/1000000</f>
        <v>0.44987449800000001</v>
      </c>
    </row>
    <row r="7812" spans="1:3" x14ac:dyDescent="0.2">
      <c r="A7812">
        <v>7811</v>
      </c>
      <c r="B7812">
        <v>653198.22900000005</v>
      </c>
      <c r="C7812">
        <f t="shared" si="122"/>
        <v>0.65319822900000002</v>
      </c>
    </row>
    <row r="7813" spans="1:3" x14ac:dyDescent="0.2">
      <c r="A7813">
        <v>7812</v>
      </c>
      <c r="B7813">
        <v>751262.326</v>
      </c>
      <c r="C7813">
        <f t="shared" si="122"/>
        <v>0.75126232599999998</v>
      </c>
    </row>
    <row r="7814" spans="1:3" x14ac:dyDescent="0.2">
      <c r="A7814">
        <v>7813</v>
      </c>
      <c r="B7814">
        <v>739981.75800000003</v>
      </c>
      <c r="C7814">
        <f t="shared" si="122"/>
        <v>0.73998175799999999</v>
      </c>
    </row>
    <row r="7815" spans="1:3" x14ac:dyDescent="0.2">
      <c r="A7815">
        <v>7814</v>
      </c>
      <c r="B7815">
        <v>721498.86100000003</v>
      </c>
      <c r="C7815">
        <f t="shared" si="122"/>
        <v>0.72149886100000005</v>
      </c>
    </row>
    <row r="7816" spans="1:3" x14ac:dyDescent="0.2">
      <c r="A7816">
        <v>7815</v>
      </c>
      <c r="B7816">
        <v>593636.09299999999</v>
      </c>
      <c r="C7816">
        <f t="shared" si="122"/>
        <v>0.59363609299999998</v>
      </c>
    </row>
    <row r="7817" spans="1:3" x14ac:dyDescent="0.2">
      <c r="A7817">
        <v>7816</v>
      </c>
      <c r="B7817">
        <v>463529.88400000002</v>
      </c>
      <c r="C7817">
        <f t="shared" si="122"/>
        <v>0.463529884</v>
      </c>
    </row>
    <row r="7818" spans="1:3" x14ac:dyDescent="0.2">
      <c r="A7818">
        <v>7817</v>
      </c>
      <c r="B7818">
        <v>212192.19200000001</v>
      </c>
      <c r="C7818">
        <f t="shared" si="122"/>
        <v>0.212192192</v>
      </c>
    </row>
    <row r="7819" spans="1:3" x14ac:dyDescent="0.2">
      <c r="A7819">
        <v>7818</v>
      </c>
      <c r="B7819">
        <v>52710.722000000002</v>
      </c>
      <c r="C7819">
        <f t="shared" si="122"/>
        <v>5.2710722000000002E-2</v>
      </c>
    </row>
    <row r="7820" spans="1:3" x14ac:dyDescent="0.2">
      <c r="A7820">
        <v>7819</v>
      </c>
      <c r="B7820">
        <v>0</v>
      </c>
      <c r="C7820">
        <f t="shared" si="122"/>
        <v>0</v>
      </c>
    </row>
    <row r="7821" spans="1:3" x14ac:dyDescent="0.2">
      <c r="A7821">
        <v>7820</v>
      </c>
      <c r="B7821">
        <v>0</v>
      </c>
      <c r="C7821">
        <f t="shared" si="122"/>
        <v>0</v>
      </c>
    </row>
    <row r="7822" spans="1:3" x14ac:dyDescent="0.2">
      <c r="A7822">
        <v>7821</v>
      </c>
      <c r="B7822">
        <v>0</v>
      </c>
      <c r="C7822">
        <f t="shared" si="122"/>
        <v>0</v>
      </c>
    </row>
    <row r="7823" spans="1:3" x14ac:dyDescent="0.2">
      <c r="A7823">
        <v>7822</v>
      </c>
      <c r="B7823">
        <v>0</v>
      </c>
      <c r="C7823">
        <f t="shared" si="122"/>
        <v>0</v>
      </c>
    </row>
    <row r="7824" spans="1:3" x14ac:dyDescent="0.2">
      <c r="A7824">
        <v>7823</v>
      </c>
      <c r="B7824">
        <v>0</v>
      </c>
      <c r="C7824">
        <f t="shared" si="122"/>
        <v>0</v>
      </c>
    </row>
    <row r="7825" spans="1:3" x14ac:dyDescent="0.2">
      <c r="A7825">
        <v>7824</v>
      </c>
      <c r="B7825">
        <v>0</v>
      </c>
      <c r="C7825">
        <f t="shared" si="122"/>
        <v>0</v>
      </c>
    </row>
    <row r="7826" spans="1:3" x14ac:dyDescent="0.2">
      <c r="A7826">
        <v>7825</v>
      </c>
      <c r="B7826">
        <v>0</v>
      </c>
      <c r="C7826">
        <f t="shared" si="122"/>
        <v>0</v>
      </c>
    </row>
    <row r="7827" spans="1:3" x14ac:dyDescent="0.2">
      <c r="A7827">
        <v>7826</v>
      </c>
      <c r="B7827">
        <v>0</v>
      </c>
      <c r="C7827">
        <f t="shared" si="122"/>
        <v>0</v>
      </c>
    </row>
    <row r="7828" spans="1:3" x14ac:dyDescent="0.2">
      <c r="A7828">
        <v>7827</v>
      </c>
      <c r="B7828">
        <v>0</v>
      </c>
      <c r="C7828">
        <f t="shared" si="122"/>
        <v>0</v>
      </c>
    </row>
    <row r="7829" spans="1:3" x14ac:dyDescent="0.2">
      <c r="A7829">
        <v>7828</v>
      </c>
      <c r="B7829">
        <v>0</v>
      </c>
      <c r="C7829">
        <f t="shared" si="122"/>
        <v>0</v>
      </c>
    </row>
    <row r="7830" spans="1:3" x14ac:dyDescent="0.2">
      <c r="A7830">
        <v>7829</v>
      </c>
      <c r="B7830">
        <v>0</v>
      </c>
      <c r="C7830">
        <f t="shared" si="122"/>
        <v>0</v>
      </c>
    </row>
    <row r="7831" spans="1:3" x14ac:dyDescent="0.2">
      <c r="A7831">
        <v>7830</v>
      </c>
      <c r="B7831">
        <v>0</v>
      </c>
      <c r="C7831">
        <f t="shared" si="122"/>
        <v>0</v>
      </c>
    </row>
    <row r="7832" spans="1:3" x14ac:dyDescent="0.2">
      <c r="A7832">
        <v>7831</v>
      </c>
      <c r="B7832">
        <v>37485.442000000003</v>
      </c>
      <c r="C7832">
        <f t="shared" si="122"/>
        <v>3.7485442000000001E-2</v>
      </c>
    </row>
    <row r="7833" spans="1:3" x14ac:dyDescent="0.2">
      <c r="A7833">
        <v>7832</v>
      </c>
      <c r="B7833">
        <v>171468.443</v>
      </c>
      <c r="C7833">
        <f t="shared" si="122"/>
        <v>0.171468443</v>
      </c>
    </row>
    <row r="7834" spans="1:3" x14ac:dyDescent="0.2">
      <c r="A7834">
        <v>7833</v>
      </c>
      <c r="B7834">
        <v>329331.96100000001</v>
      </c>
      <c r="C7834">
        <f t="shared" si="122"/>
        <v>0.32933196100000001</v>
      </c>
    </row>
    <row r="7835" spans="1:3" x14ac:dyDescent="0.2">
      <c r="A7835">
        <v>7834</v>
      </c>
      <c r="B7835">
        <v>428222.26199999999</v>
      </c>
      <c r="C7835">
        <f t="shared" si="122"/>
        <v>0.42822226199999996</v>
      </c>
    </row>
    <row r="7836" spans="1:3" x14ac:dyDescent="0.2">
      <c r="A7836">
        <v>7835</v>
      </c>
      <c r="B7836">
        <v>675577.83700000006</v>
      </c>
      <c r="C7836">
        <f t="shared" si="122"/>
        <v>0.67557783700000007</v>
      </c>
    </row>
    <row r="7837" spans="1:3" x14ac:dyDescent="0.2">
      <c r="A7837">
        <v>7836</v>
      </c>
      <c r="B7837">
        <v>580595.42599999998</v>
      </c>
      <c r="C7837">
        <f t="shared" si="122"/>
        <v>0.58059542600000003</v>
      </c>
    </row>
    <row r="7838" spans="1:3" x14ac:dyDescent="0.2">
      <c r="A7838">
        <v>7837</v>
      </c>
      <c r="B7838">
        <v>714168.549</v>
      </c>
      <c r="C7838">
        <f t="shared" si="122"/>
        <v>0.71416854900000004</v>
      </c>
    </row>
    <row r="7839" spans="1:3" x14ac:dyDescent="0.2">
      <c r="A7839">
        <v>7838</v>
      </c>
      <c r="B7839">
        <v>619764.22900000005</v>
      </c>
      <c r="C7839">
        <f t="shared" si="122"/>
        <v>0.61976422900000006</v>
      </c>
    </row>
    <row r="7840" spans="1:3" x14ac:dyDescent="0.2">
      <c r="A7840">
        <v>7839</v>
      </c>
      <c r="B7840">
        <v>597103.27</v>
      </c>
      <c r="C7840">
        <f t="shared" si="122"/>
        <v>0.59710326999999996</v>
      </c>
    </row>
    <row r="7841" spans="1:3" x14ac:dyDescent="0.2">
      <c r="A7841">
        <v>7840</v>
      </c>
      <c r="B7841">
        <v>417501.81900000002</v>
      </c>
      <c r="C7841">
        <f t="shared" si="122"/>
        <v>0.417501819</v>
      </c>
    </row>
    <row r="7842" spans="1:3" x14ac:dyDescent="0.2">
      <c r="A7842">
        <v>7841</v>
      </c>
      <c r="B7842">
        <v>260382.38099999999</v>
      </c>
      <c r="C7842">
        <f t="shared" si="122"/>
        <v>0.260382381</v>
      </c>
    </row>
    <row r="7843" spans="1:3" x14ac:dyDescent="0.2">
      <c r="A7843">
        <v>7842</v>
      </c>
      <c r="B7843">
        <v>37787.175000000003</v>
      </c>
      <c r="C7843">
        <f t="shared" si="122"/>
        <v>3.7787175000000006E-2</v>
      </c>
    </row>
    <row r="7844" spans="1:3" x14ac:dyDescent="0.2">
      <c r="A7844">
        <v>7843</v>
      </c>
      <c r="B7844">
        <v>0</v>
      </c>
      <c r="C7844">
        <f t="shared" si="122"/>
        <v>0</v>
      </c>
    </row>
    <row r="7845" spans="1:3" x14ac:dyDescent="0.2">
      <c r="A7845">
        <v>7844</v>
      </c>
      <c r="B7845">
        <v>0</v>
      </c>
      <c r="C7845">
        <f t="shared" si="122"/>
        <v>0</v>
      </c>
    </row>
    <row r="7846" spans="1:3" x14ac:dyDescent="0.2">
      <c r="A7846">
        <v>7845</v>
      </c>
      <c r="B7846">
        <v>0</v>
      </c>
      <c r="C7846">
        <f t="shared" si="122"/>
        <v>0</v>
      </c>
    </row>
    <row r="7847" spans="1:3" x14ac:dyDescent="0.2">
      <c r="A7847">
        <v>7846</v>
      </c>
      <c r="B7847">
        <v>0</v>
      </c>
      <c r="C7847">
        <f t="shared" si="122"/>
        <v>0</v>
      </c>
    </row>
    <row r="7848" spans="1:3" x14ac:dyDescent="0.2">
      <c r="A7848">
        <v>7847</v>
      </c>
      <c r="B7848">
        <v>0</v>
      </c>
      <c r="C7848">
        <f t="shared" si="122"/>
        <v>0</v>
      </c>
    </row>
    <row r="7849" spans="1:3" x14ac:dyDescent="0.2">
      <c r="A7849">
        <v>7848</v>
      </c>
      <c r="B7849">
        <v>0</v>
      </c>
      <c r="C7849">
        <f t="shared" si="122"/>
        <v>0</v>
      </c>
    </row>
    <row r="7850" spans="1:3" x14ac:dyDescent="0.2">
      <c r="A7850">
        <v>7849</v>
      </c>
      <c r="B7850">
        <v>0</v>
      </c>
      <c r="C7850">
        <f t="shared" si="122"/>
        <v>0</v>
      </c>
    </row>
    <row r="7851" spans="1:3" x14ac:dyDescent="0.2">
      <c r="A7851">
        <v>7850</v>
      </c>
      <c r="B7851">
        <v>0</v>
      </c>
      <c r="C7851">
        <f t="shared" si="122"/>
        <v>0</v>
      </c>
    </row>
    <row r="7852" spans="1:3" x14ac:dyDescent="0.2">
      <c r="A7852">
        <v>7851</v>
      </c>
      <c r="B7852">
        <v>0</v>
      </c>
      <c r="C7852">
        <f t="shared" si="122"/>
        <v>0</v>
      </c>
    </row>
    <row r="7853" spans="1:3" x14ac:dyDescent="0.2">
      <c r="A7853">
        <v>7852</v>
      </c>
      <c r="B7853">
        <v>0</v>
      </c>
      <c r="C7853">
        <f t="shared" si="122"/>
        <v>0</v>
      </c>
    </row>
    <row r="7854" spans="1:3" x14ac:dyDescent="0.2">
      <c r="A7854">
        <v>7853</v>
      </c>
      <c r="B7854">
        <v>0</v>
      </c>
      <c r="C7854">
        <f t="shared" si="122"/>
        <v>0</v>
      </c>
    </row>
    <row r="7855" spans="1:3" x14ac:dyDescent="0.2">
      <c r="A7855">
        <v>7854</v>
      </c>
      <c r="B7855">
        <v>0</v>
      </c>
      <c r="C7855">
        <f t="shared" si="122"/>
        <v>0</v>
      </c>
    </row>
    <row r="7856" spans="1:3" x14ac:dyDescent="0.2">
      <c r="A7856">
        <v>7855</v>
      </c>
      <c r="B7856">
        <v>32949.972999999998</v>
      </c>
      <c r="C7856">
        <f t="shared" si="122"/>
        <v>3.2949973E-2</v>
      </c>
    </row>
    <row r="7857" spans="1:3" x14ac:dyDescent="0.2">
      <c r="A7857">
        <v>7856</v>
      </c>
      <c r="B7857">
        <v>178554.63699999999</v>
      </c>
      <c r="C7857">
        <f t="shared" si="122"/>
        <v>0.17855463699999999</v>
      </c>
    </row>
    <row r="7858" spans="1:3" x14ac:dyDescent="0.2">
      <c r="A7858">
        <v>7857</v>
      </c>
      <c r="B7858">
        <v>293156.79200000002</v>
      </c>
      <c r="C7858">
        <f t="shared" si="122"/>
        <v>0.293156792</v>
      </c>
    </row>
    <row r="7859" spans="1:3" x14ac:dyDescent="0.2">
      <c r="A7859">
        <v>7858</v>
      </c>
      <c r="B7859">
        <v>511307.929</v>
      </c>
      <c r="C7859">
        <f t="shared" si="122"/>
        <v>0.51130792899999999</v>
      </c>
    </row>
    <row r="7860" spans="1:3" x14ac:dyDescent="0.2">
      <c r="A7860">
        <v>7859</v>
      </c>
      <c r="B7860">
        <v>513506.75</v>
      </c>
      <c r="C7860">
        <f t="shared" si="122"/>
        <v>0.51350675000000001</v>
      </c>
    </row>
    <row r="7861" spans="1:3" x14ac:dyDescent="0.2">
      <c r="A7861">
        <v>7860</v>
      </c>
      <c r="B7861">
        <v>717718.09299999999</v>
      </c>
      <c r="C7861">
        <f t="shared" si="122"/>
        <v>0.717718093</v>
      </c>
    </row>
    <row r="7862" spans="1:3" x14ac:dyDescent="0.2">
      <c r="A7862">
        <v>7861</v>
      </c>
      <c r="B7862">
        <v>679682.94</v>
      </c>
      <c r="C7862">
        <f t="shared" si="122"/>
        <v>0.67968293999999996</v>
      </c>
    </row>
    <row r="7863" spans="1:3" x14ac:dyDescent="0.2">
      <c r="A7863">
        <v>7862</v>
      </c>
      <c r="B7863">
        <v>461720.80900000001</v>
      </c>
      <c r="C7863">
        <f t="shared" si="122"/>
        <v>0.46172080900000001</v>
      </c>
    </row>
    <row r="7864" spans="1:3" x14ac:dyDescent="0.2">
      <c r="A7864">
        <v>7863</v>
      </c>
      <c r="B7864">
        <v>569356.49199999997</v>
      </c>
      <c r="C7864">
        <f t="shared" si="122"/>
        <v>0.56935649199999994</v>
      </c>
    </row>
    <row r="7865" spans="1:3" x14ac:dyDescent="0.2">
      <c r="A7865">
        <v>7864</v>
      </c>
      <c r="B7865">
        <v>396289.18900000001</v>
      </c>
      <c r="C7865">
        <f t="shared" si="122"/>
        <v>0.39628918899999999</v>
      </c>
    </row>
    <row r="7866" spans="1:3" x14ac:dyDescent="0.2">
      <c r="A7866">
        <v>7865</v>
      </c>
      <c r="B7866">
        <v>208966.88</v>
      </c>
      <c r="C7866">
        <f t="shared" si="122"/>
        <v>0.20896687999999999</v>
      </c>
    </row>
    <row r="7867" spans="1:3" x14ac:dyDescent="0.2">
      <c r="A7867">
        <v>7866</v>
      </c>
      <c r="B7867">
        <v>48638.482000000004</v>
      </c>
      <c r="C7867">
        <f t="shared" si="122"/>
        <v>4.8638482000000004E-2</v>
      </c>
    </row>
    <row r="7868" spans="1:3" x14ac:dyDescent="0.2">
      <c r="A7868">
        <v>7867</v>
      </c>
      <c r="B7868">
        <v>0</v>
      </c>
      <c r="C7868">
        <f t="shared" si="122"/>
        <v>0</v>
      </c>
    </row>
    <row r="7869" spans="1:3" x14ac:dyDescent="0.2">
      <c r="A7869">
        <v>7868</v>
      </c>
      <c r="B7869">
        <v>0</v>
      </c>
      <c r="C7869">
        <f t="shared" si="122"/>
        <v>0</v>
      </c>
    </row>
    <row r="7870" spans="1:3" x14ac:dyDescent="0.2">
      <c r="A7870">
        <v>7869</v>
      </c>
      <c r="B7870">
        <v>0</v>
      </c>
      <c r="C7870">
        <f t="shared" si="122"/>
        <v>0</v>
      </c>
    </row>
    <row r="7871" spans="1:3" x14ac:dyDescent="0.2">
      <c r="A7871">
        <v>7870</v>
      </c>
      <c r="B7871">
        <v>0</v>
      </c>
      <c r="C7871">
        <f t="shared" si="122"/>
        <v>0</v>
      </c>
    </row>
    <row r="7872" spans="1:3" x14ac:dyDescent="0.2">
      <c r="A7872">
        <v>7871</v>
      </c>
      <c r="B7872">
        <v>0</v>
      </c>
      <c r="C7872">
        <f t="shared" si="122"/>
        <v>0</v>
      </c>
    </row>
    <row r="7873" spans="1:3" x14ac:dyDescent="0.2">
      <c r="A7873">
        <v>7872</v>
      </c>
      <c r="B7873">
        <v>0</v>
      </c>
      <c r="C7873">
        <f t="shared" si="122"/>
        <v>0</v>
      </c>
    </row>
    <row r="7874" spans="1:3" x14ac:dyDescent="0.2">
      <c r="A7874">
        <v>7873</v>
      </c>
      <c r="B7874">
        <v>0</v>
      </c>
      <c r="C7874">
        <f t="shared" si="122"/>
        <v>0</v>
      </c>
    </row>
    <row r="7875" spans="1:3" x14ac:dyDescent="0.2">
      <c r="A7875">
        <v>7874</v>
      </c>
      <c r="B7875">
        <v>0</v>
      </c>
      <c r="C7875">
        <f t="shared" ref="C7875:C7938" si="123">B7875/1000000</f>
        <v>0</v>
      </c>
    </row>
    <row r="7876" spans="1:3" x14ac:dyDescent="0.2">
      <c r="A7876">
        <v>7875</v>
      </c>
      <c r="B7876">
        <v>0</v>
      </c>
      <c r="C7876">
        <f t="shared" si="123"/>
        <v>0</v>
      </c>
    </row>
    <row r="7877" spans="1:3" x14ac:dyDescent="0.2">
      <c r="A7877">
        <v>7876</v>
      </c>
      <c r="B7877">
        <v>0</v>
      </c>
      <c r="C7877">
        <f t="shared" si="123"/>
        <v>0</v>
      </c>
    </row>
    <row r="7878" spans="1:3" x14ac:dyDescent="0.2">
      <c r="A7878">
        <v>7877</v>
      </c>
      <c r="B7878">
        <v>0</v>
      </c>
      <c r="C7878">
        <f t="shared" si="123"/>
        <v>0</v>
      </c>
    </row>
    <row r="7879" spans="1:3" x14ac:dyDescent="0.2">
      <c r="A7879">
        <v>7878</v>
      </c>
      <c r="B7879">
        <v>0</v>
      </c>
      <c r="C7879">
        <f t="shared" si="123"/>
        <v>0</v>
      </c>
    </row>
    <row r="7880" spans="1:3" x14ac:dyDescent="0.2">
      <c r="A7880">
        <v>7879</v>
      </c>
      <c r="B7880">
        <v>23565.918000000001</v>
      </c>
      <c r="C7880">
        <f t="shared" si="123"/>
        <v>2.3565918000000002E-2</v>
      </c>
    </row>
    <row r="7881" spans="1:3" x14ac:dyDescent="0.2">
      <c r="A7881">
        <v>7880</v>
      </c>
      <c r="B7881">
        <v>142152.04500000001</v>
      </c>
      <c r="C7881">
        <f t="shared" si="123"/>
        <v>0.142152045</v>
      </c>
    </row>
    <row r="7882" spans="1:3" x14ac:dyDescent="0.2">
      <c r="A7882">
        <v>7881</v>
      </c>
      <c r="B7882">
        <v>362446.549</v>
      </c>
      <c r="C7882">
        <f t="shared" si="123"/>
        <v>0.36244654900000001</v>
      </c>
    </row>
    <row r="7883" spans="1:3" x14ac:dyDescent="0.2">
      <c r="A7883">
        <v>7882</v>
      </c>
      <c r="B7883">
        <v>446055.80900000001</v>
      </c>
      <c r="C7883">
        <f t="shared" si="123"/>
        <v>0.44605580900000003</v>
      </c>
    </row>
    <row r="7884" spans="1:3" x14ac:dyDescent="0.2">
      <c r="A7884">
        <v>7883</v>
      </c>
      <c r="B7884">
        <v>522895.45699999999</v>
      </c>
      <c r="C7884">
        <f t="shared" si="123"/>
        <v>0.52289545699999995</v>
      </c>
    </row>
    <row r="7885" spans="1:3" x14ac:dyDescent="0.2">
      <c r="A7885">
        <v>7884</v>
      </c>
      <c r="B7885">
        <v>472911.022</v>
      </c>
      <c r="C7885">
        <f t="shared" si="123"/>
        <v>0.47291102200000001</v>
      </c>
    </row>
    <row r="7886" spans="1:3" x14ac:dyDescent="0.2">
      <c r="A7886">
        <v>7885</v>
      </c>
      <c r="B7886">
        <v>607343.78399999999</v>
      </c>
      <c r="C7886">
        <f t="shared" si="123"/>
        <v>0.607343784</v>
      </c>
    </row>
    <row r="7887" spans="1:3" x14ac:dyDescent="0.2">
      <c r="A7887">
        <v>7886</v>
      </c>
      <c r="B7887">
        <v>663734.63300000003</v>
      </c>
      <c r="C7887">
        <f t="shared" si="123"/>
        <v>0.66373463300000002</v>
      </c>
    </row>
    <row r="7888" spans="1:3" x14ac:dyDescent="0.2">
      <c r="A7888">
        <v>7887</v>
      </c>
      <c r="B7888">
        <v>446334.61200000002</v>
      </c>
      <c r="C7888">
        <f t="shared" si="123"/>
        <v>0.44633461200000002</v>
      </c>
    </row>
    <row r="7889" spans="1:3" x14ac:dyDescent="0.2">
      <c r="A7889">
        <v>7888</v>
      </c>
      <c r="B7889">
        <v>332260.66200000001</v>
      </c>
      <c r="C7889">
        <f t="shared" si="123"/>
        <v>0.33226066199999998</v>
      </c>
    </row>
    <row r="7890" spans="1:3" x14ac:dyDescent="0.2">
      <c r="A7890">
        <v>7889</v>
      </c>
      <c r="B7890">
        <v>178267.106</v>
      </c>
      <c r="C7890">
        <f t="shared" si="123"/>
        <v>0.17826710600000001</v>
      </c>
    </row>
    <row r="7891" spans="1:3" x14ac:dyDescent="0.2">
      <c r="A7891">
        <v>7890</v>
      </c>
      <c r="B7891">
        <v>47281.33</v>
      </c>
      <c r="C7891">
        <f t="shared" si="123"/>
        <v>4.7281330000000003E-2</v>
      </c>
    </row>
    <row r="7892" spans="1:3" x14ac:dyDescent="0.2">
      <c r="A7892">
        <v>7891</v>
      </c>
      <c r="B7892">
        <v>0</v>
      </c>
      <c r="C7892">
        <f t="shared" si="123"/>
        <v>0</v>
      </c>
    </row>
    <row r="7893" spans="1:3" x14ac:dyDescent="0.2">
      <c r="A7893">
        <v>7892</v>
      </c>
      <c r="B7893">
        <v>0</v>
      </c>
      <c r="C7893">
        <f t="shared" si="123"/>
        <v>0</v>
      </c>
    </row>
    <row r="7894" spans="1:3" x14ac:dyDescent="0.2">
      <c r="A7894">
        <v>7893</v>
      </c>
      <c r="B7894">
        <v>0</v>
      </c>
      <c r="C7894">
        <f t="shared" si="123"/>
        <v>0</v>
      </c>
    </row>
    <row r="7895" spans="1:3" x14ac:dyDescent="0.2">
      <c r="A7895">
        <v>7894</v>
      </c>
      <c r="B7895">
        <v>0</v>
      </c>
      <c r="C7895">
        <f t="shared" si="123"/>
        <v>0</v>
      </c>
    </row>
    <row r="7896" spans="1:3" x14ac:dyDescent="0.2">
      <c r="A7896">
        <v>7895</v>
      </c>
      <c r="B7896">
        <v>0</v>
      </c>
      <c r="C7896">
        <f t="shared" si="123"/>
        <v>0</v>
      </c>
    </row>
    <row r="7897" spans="1:3" x14ac:dyDescent="0.2">
      <c r="A7897">
        <v>7896</v>
      </c>
      <c r="B7897">
        <v>0</v>
      </c>
      <c r="C7897">
        <f t="shared" si="123"/>
        <v>0</v>
      </c>
    </row>
    <row r="7898" spans="1:3" x14ac:dyDescent="0.2">
      <c r="A7898">
        <v>7897</v>
      </c>
      <c r="B7898">
        <v>0</v>
      </c>
      <c r="C7898">
        <f t="shared" si="123"/>
        <v>0</v>
      </c>
    </row>
    <row r="7899" spans="1:3" x14ac:dyDescent="0.2">
      <c r="A7899">
        <v>7898</v>
      </c>
      <c r="B7899">
        <v>0</v>
      </c>
      <c r="C7899">
        <f t="shared" si="123"/>
        <v>0</v>
      </c>
    </row>
    <row r="7900" spans="1:3" x14ac:dyDescent="0.2">
      <c r="A7900">
        <v>7899</v>
      </c>
      <c r="B7900">
        <v>0</v>
      </c>
      <c r="C7900">
        <f t="shared" si="123"/>
        <v>0</v>
      </c>
    </row>
    <row r="7901" spans="1:3" x14ac:dyDescent="0.2">
      <c r="A7901">
        <v>7900</v>
      </c>
      <c r="B7901">
        <v>0</v>
      </c>
      <c r="C7901">
        <f t="shared" si="123"/>
        <v>0</v>
      </c>
    </row>
    <row r="7902" spans="1:3" x14ac:dyDescent="0.2">
      <c r="A7902">
        <v>7901</v>
      </c>
      <c r="B7902">
        <v>0</v>
      </c>
      <c r="C7902">
        <f t="shared" si="123"/>
        <v>0</v>
      </c>
    </row>
    <row r="7903" spans="1:3" x14ac:dyDescent="0.2">
      <c r="A7903">
        <v>7902</v>
      </c>
      <c r="B7903">
        <v>0</v>
      </c>
      <c r="C7903">
        <f t="shared" si="123"/>
        <v>0</v>
      </c>
    </row>
    <row r="7904" spans="1:3" x14ac:dyDescent="0.2">
      <c r="A7904">
        <v>7903</v>
      </c>
      <c r="B7904">
        <v>24633.469000000001</v>
      </c>
      <c r="C7904">
        <f t="shared" si="123"/>
        <v>2.4633469000000002E-2</v>
      </c>
    </row>
    <row r="7905" spans="1:3" x14ac:dyDescent="0.2">
      <c r="A7905">
        <v>7904</v>
      </c>
      <c r="B7905">
        <v>95774.396999999997</v>
      </c>
      <c r="C7905">
        <f t="shared" si="123"/>
        <v>9.5774396999999997E-2</v>
      </c>
    </row>
    <row r="7906" spans="1:3" x14ac:dyDescent="0.2">
      <c r="A7906">
        <v>7905</v>
      </c>
      <c r="B7906">
        <v>433142.58299999998</v>
      </c>
      <c r="C7906">
        <f t="shared" si="123"/>
        <v>0.43314258299999997</v>
      </c>
    </row>
    <row r="7907" spans="1:3" x14ac:dyDescent="0.2">
      <c r="A7907">
        <v>7906</v>
      </c>
      <c r="B7907">
        <v>502030.625</v>
      </c>
      <c r="C7907">
        <f t="shared" si="123"/>
        <v>0.50203062499999995</v>
      </c>
    </row>
    <row r="7908" spans="1:3" x14ac:dyDescent="0.2">
      <c r="A7908">
        <v>7907</v>
      </c>
      <c r="B7908">
        <v>628870.99300000002</v>
      </c>
      <c r="C7908">
        <f t="shared" si="123"/>
        <v>0.62887099300000004</v>
      </c>
    </row>
    <row r="7909" spans="1:3" x14ac:dyDescent="0.2">
      <c r="A7909">
        <v>7908</v>
      </c>
      <c r="B7909">
        <v>659640.01300000004</v>
      </c>
      <c r="C7909">
        <f t="shared" si="123"/>
        <v>0.65964001300000008</v>
      </c>
    </row>
    <row r="7910" spans="1:3" x14ac:dyDescent="0.2">
      <c r="A7910">
        <v>7909</v>
      </c>
      <c r="B7910">
        <v>794823.4</v>
      </c>
      <c r="C7910">
        <f t="shared" si="123"/>
        <v>0.79482340000000007</v>
      </c>
    </row>
    <row r="7911" spans="1:3" x14ac:dyDescent="0.2">
      <c r="A7911">
        <v>7910</v>
      </c>
      <c r="B7911">
        <v>750327.07200000004</v>
      </c>
      <c r="C7911">
        <f t="shared" si="123"/>
        <v>0.75032707200000004</v>
      </c>
    </row>
    <row r="7912" spans="1:3" x14ac:dyDescent="0.2">
      <c r="A7912">
        <v>7911</v>
      </c>
      <c r="B7912">
        <v>486858.29200000002</v>
      </c>
      <c r="C7912">
        <f t="shared" si="123"/>
        <v>0.48685829200000003</v>
      </c>
    </row>
    <row r="7913" spans="1:3" x14ac:dyDescent="0.2">
      <c r="A7913">
        <v>7912</v>
      </c>
      <c r="B7913">
        <v>417444.522</v>
      </c>
      <c r="C7913">
        <f t="shared" si="123"/>
        <v>0.41744452199999998</v>
      </c>
    </row>
    <row r="7914" spans="1:3" x14ac:dyDescent="0.2">
      <c r="A7914">
        <v>7913</v>
      </c>
      <c r="B7914">
        <v>235472.98499999999</v>
      </c>
      <c r="C7914">
        <f t="shared" si="123"/>
        <v>0.235472985</v>
      </c>
    </row>
    <row r="7915" spans="1:3" x14ac:dyDescent="0.2">
      <c r="A7915">
        <v>7914</v>
      </c>
      <c r="B7915">
        <v>66142.789000000004</v>
      </c>
      <c r="C7915">
        <f t="shared" si="123"/>
        <v>6.6142789000000007E-2</v>
      </c>
    </row>
    <row r="7916" spans="1:3" x14ac:dyDescent="0.2">
      <c r="A7916">
        <v>7915</v>
      </c>
      <c r="B7916">
        <v>0</v>
      </c>
      <c r="C7916">
        <f t="shared" si="123"/>
        <v>0</v>
      </c>
    </row>
    <row r="7917" spans="1:3" x14ac:dyDescent="0.2">
      <c r="A7917">
        <v>7916</v>
      </c>
      <c r="B7917">
        <v>0</v>
      </c>
      <c r="C7917">
        <f t="shared" si="123"/>
        <v>0</v>
      </c>
    </row>
    <row r="7918" spans="1:3" x14ac:dyDescent="0.2">
      <c r="A7918">
        <v>7917</v>
      </c>
      <c r="B7918">
        <v>0</v>
      </c>
      <c r="C7918">
        <f t="shared" si="123"/>
        <v>0</v>
      </c>
    </row>
    <row r="7919" spans="1:3" x14ac:dyDescent="0.2">
      <c r="A7919">
        <v>7918</v>
      </c>
      <c r="B7919">
        <v>0</v>
      </c>
      <c r="C7919">
        <f t="shared" si="123"/>
        <v>0</v>
      </c>
    </row>
    <row r="7920" spans="1:3" x14ac:dyDescent="0.2">
      <c r="A7920">
        <v>7919</v>
      </c>
      <c r="B7920">
        <v>0</v>
      </c>
      <c r="C7920">
        <f t="shared" si="123"/>
        <v>0</v>
      </c>
    </row>
    <row r="7921" spans="1:3" x14ac:dyDescent="0.2">
      <c r="A7921">
        <v>7920</v>
      </c>
      <c r="B7921">
        <v>0</v>
      </c>
      <c r="C7921">
        <f t="shared" si="123"/>
        <v>0</v>
      </c>
    </row>
    <row r="7922" spans="1:3" x14ac:dyDescent="0.2">
      <c r="A7922">
        <v>7921</v>
      </c>
      <c r="B7922">
        <v>0</v>
      </c>
      <c r="C7922">
        <f t="shared" si="123"/>
        <v>0</v>
      </c>
    </row>
    <row r="7923" spans="1:3" x14ac:dyDescent="0.2">
      <c r="A7923">
        <v>7922</v>
      </c>
      <c r="B7923">
        <v>0</v>
      </c>
      <c r="C7923">
        <f t="shared" si="123"/>
        <v>0</v>
      </c>
    </row>
    <row r="7924" spans="1:3" x14ac:dyDescent="0.2">
      <c r="A7924">
        <v>7923</v>
      </c>
      <c r="B7924">
        <v>0</v>
      </c>
      <c r="C7924">
        <f t="shared" si="123"/>
        <v>0</v>
      </c>
    </row>
    <row r="7925" spans="1:3" x14ac:dyDescent="0.2">
      <c r="A7925">
        <v>7924</v>
      </c>
      <c r="B7925">
        <v>0</v>
      </c>
      <c r="C7925">
        <f t="shared" si="123"/>
        <v>0</v>
      </c>
    </row>
    <row r="7926" spans="1:3" x14ac:dyDescent="0.2">
      <c r="A7926">
        <v>7925</v>
      </c>
      <c r="B7926">
        <v>0</v>
      </c>
      <c r="C7926">
        <f t="shared" si="123"/>
        <v>0</v>
      </c>
    </row>
    <row r="7927" spans="1:3" x14ac:dyDescent="0.2">
      <c r="A7927">
        <v>7926</v>
      </c>
      <c r="B7927">
        <v>0</v>
      </c>
      <c r="C7927">
        <f t="shared" si="123"/>
        <v>0</v>
      </c>
    </row>
    <row r="7928" spans="1:3" x14ac:dyDescent="0.2">
      <c r="A7928">
        <v>7927</v>
      </c>
      <c r="B7928">
        <v>30186.692999999999</v>
      </c>
      <c r="C7928">
        <f t="shared" si="123"/>
        <v>3.0186693000000001E-2</v>
      </c>
    </row>
    <row r="7929" spans="1:3" x14ac:dyDescent="0.2">
      <c r="A7929">
        <v>7928</v>
      </c>
      <c r="B7929">
        <v>108513.148</v>
      </c>
      <c r="C7929">
        <f t="shared" si="123"/>
        <v>0.108513148</v>
      </c>
    </row>
    <row r="7930" spans="1:3" x14ac:dyDescent="0.2">
      <c r="A7930">
        <v>7929</v>
      </c>
      <c r="B7930">
        <v>409922.00599999999</v>
      </c>
      <c r="C7930">
        <f t="shared" si="123"/>
        <v>0.40992200600000001</v>
      </c>
    </row>
    <row r="7931" spans="1:3" x14ac:dyDescent="0.2">
      <c r="A7931">
        <v>7930</v>
      </c>
      <c r="B7931">
        <v>466768.07299999997</v>
      </c>
      <c r="C7931">
        <f t="shared" si="123"/>
        <v>0.46676807299999995</v>
      </c>
    </row>
    <row r="7932" spans="1:3" x14ac:dyDescent="0.2">
      <c r="A7932">
        <v>7931</v>
      </c>
      <c r="B7932">
        <v>649671.321</v>
      </c>
      <c r="C7932">
        <f t="shared" si="123"/>
        <v>0.64967132100000002</v>
      </c>
    </row>
    <row r="7933" spans="1:3" x14ac:dyDescent="0.2">
      <c r="A7933">
        <v>7932</v>
      </c>
      <c r="B7933">
        <v>690588.33200000005</v>
      </c>
      <c r="C7933">
        <f t="shared" si="123"/>
        <v>0.69058833200000003</v>
      </c>
    </row>
    <row r="7934" spans="1:3" x14ac:dyDescent="0.2">
      <c r="A7934">
        <v>7933</v>
      </c>
      <c r="B7934">
        <v>693112.745</v>
      </c>
      <c r="C7934">
        <f t="shared" si="123"/>
        <v>0.69311274499999997</v>
      </c>
    </row>
    <row r="7935" spans="1:3" x14ac:dyDescent="0.2">
      <c r="A7935">
        <v>7934</v>
      </c>
      <c r="B7935">
        <v>702693.65099999995</v>
      </c>
      <c r="C7935">
        <f t="shared" si="123"/>
        <v>0.70269365099999992</v>
      </c>
    </row>
    <row r="7936" spans="1:3" x14ac:dyDescent="0.2">
      <c r="A7936">
        <v>7935</v>
      </c>
      <c r="B7936">
        <v>532595.11199999996</v>
      </c>
      <c r="C7936">
        <f t="shared" si="123"/>
        <v>0.53259511199999998</v>
      </c>
    </row>
    <row r="7937" spans="1:3" x14ac:dyDescent="0.2">
      <c r="A7937">
        <v>7936</v>
      </c>
      <c r="B7937">
        <v>430753.82199999999</v>
      </c>
      <c r="C7937">
        <f t="shared" si="123"/>
        <v>0.43075382200000001</v>
      </c>
    </row>
    <row r="7938" spans="1:3" x14ac:dyDescent="0.2">
      <c r="A7938">
        <v>7937</v>
      </c>
      <c r="B7938">
        <v>242780.31</v>
      </c>
      <c r="C7938">
        <f t="shared" si="123"/>
        <v>0.24278031</v>
      </c>
    </row>
    <row r="7939" spans="1:3" x14ac:dyDescent="0.2">
      <c r="A7939">
        <v>7938</v>
      </c>
      <c r="B7939">
        <v>45223.86</v>
      </c>
      <c r="C7939">
        <f t="shared" ref="C7939:C8002" si="124">B7939/1000000</f>
        <v>4.5223859999999998E-2</v>
      </c>
    </row>
    <row r="7940" spans="1:3" x14ac:dyDescent="0.2">
      <c r="A7940">
        <v>7939</v>
      </c>
      <c r="B7940">
        <v>0</v>
      </c>
      <c r="C7940">
        <f t="shared" si="124"/>
        <v>0</v>
      </c>
    </row>
    <row r="7941" spans="1:3" x14ac:dyDescent="0.2">
      <c r="A7941">
        <v>7940</v>
      </c>
      <c r="B7941">
        <v>0</v>
      </c>
      <c r="C7941">
        <f t="shared" si="124"/>
        <v>0</v>
      </c>
    </row>
    <row r="7942" spans="1:3" x14ac:dyDescent="0.2">
      <c r="A7942">
        <v>7941</v>
      </c>
      <c r="B7942">
        <v>0</v>
      </c>
      <c r="C7942">
        <f t="shared" si="124"/>
        <v>0</v>
      </c>
    </row>
    <row r="7943" spans="1:3" x14ac:dyDescent="0.2">
      <c r="A7943">
        <v>7942</v>
      </c>
      <c r="B7943">
        <v>0</v>
      </c>
      <c r="C7943">
        <f t="shared" si="124"/>
        <v>0</v>
      </c>
    </row>
    <row r="7944" spans="1:3" x14ac:dyDescent="0.2">
      <c r="A7944">
        <v>7943</v>
      </c>
      <c r="B7944">
        <v>0</v>
      </c>
      <c r="C7944">
        <f t="shared" si="124"/>
        <v>0</v>
      </c>
    </row>
    <row r="7945" spans="1:3" x14ac:dyDescent="0.2">
      <c r="A7945">
        <v>7944</v>
      </c>
      <c r="B7945">
        <v>0</v>
      </c>
      <c r="C7945">
        <f t="shared" si="124"/>
        <v>0</v>
      </c>
    </row>
    <row r="7946" spans="1:3" x14ac:dyDescent="0.2">
      <c r="A7946">
        <v>7945</v>
      </c>
      <c r="B7946">
        <v>0</v>
      </c>
      <c r="C7946">
        <f t="shared" si="124"/>
        <v>0</v>
      </c>
    </row>
    <row r="7947" spans="1:3" x14ac:dyDescent="0.2">
      <c r="A7947">
        <v>7946</v>
      </c>
      <c r="B7947">
        <v>0</v>
      </c>
      <c r="C7947">
        <f t="shared" si="124"/>
        <v>0</v>
      </c>
    </row>
    <row r="7948" spans="1:3" x14ac:dyDescent="0.2">
      <c r="A7948">
        <v>7947</v>
      </c>
      <c r="B7948">
        <v>0</v>
      </c>
      <c r="C7948">
        <f t="shared" si="124"/>
        <v>0</v>
      </c>
    </row>
    <row r="7949" spans="1:3" x14ac:dyDescent="0.2">
      <c r="A7949">
        <v>7948</v>
      </c>
      <c r="B7949">
        <v>0</v>
      </c>
      <c r="C7949">
        <f t="shared" si="124"/>
        <v>0</v>
      </c>
    </row>
    <row r="7950" spans="1:3" x14ac:dyDescent="0.2">
      <c r="A7950">
        <v>7949</v>
      </c>
      <c r="B7950">
        <v>0</v>
      </c>
      <c r="C7950">
        <f t="shared" si="124"/>
        <v>0</v>
      </c>
    </row>
    <row r="7951" spans="1:3" x14ac:dyDescent="0.2">
      <c r="A7951">
        <v>7950</v>
      </c>
      <c r="B7951">
        <v>0</v>
      </c>
      <c r="C7951">
        <f t="shared" si="124"/>
        <v>0</v>
      </c>
    </row>
    <row r="7952" spans="1:3" x14ac:dyDescent="0.2">
      <c r="A7952">
        <v>7951</v>
      </c>
      <c r="B7952">
        <v>23914.013999999999</v>
      </c>
      <c r="C7952">
        <f t="shared" si="124"/>
        <v>2.3914014000000001E-2</v>
      </c>
    </row>
    <row r="7953" spans="1:3" x14ac:dyDescent="0.2">
      <c r="A7953">
        <v>7952</v>
      </c>
      <c r="B7953">
        <v>140140.66500000001</v>
      </c>
      <c r="C7953">
        <f t="shared" si="124"/>
        <v>0.140140665</v>
      </c>
    </row>
    <row r="7954" spans="1:3" x14ac:dyDescent="0.2">
      <c r="A7954">
        <v>7953</v>
      </c>
      <c r="B7954">
        <v>426007.13500000001</v>
      </c>
      <c r="C7954">
        <f t="shared" si="124"/>
        <v>0.42600713500000004</v>
      </c>
    </row>
    <row r="7955" spans="1:3" x14ac:dyDescent="0.2">
      <c r="A7955">
        <v>7954</v>
      </c>
      <c r="B7955">
        <v>464018.22</v>
      </c>
      <c r="C7955">
        <f t="shared" si="124"/>
        <v>0.46401821999999998</v>
      </c>
    </row>
    <row r="7956" spans="1:3" x14ac:dyDescent="0.2">
      <c r="A7956">
        <v>7955</v>
      </c>
      <c r="B7956">
        <v>566666.65300000005</v>
      </c>
      <c r="C7956">
        <f t="shared" si="124"/>
        <v>0.56666665300000008</v>
      </c>
    </row>
    <row r="7957" spans="1:3" x14ac:dyDescent="0.2">
      <c r="A7957">
        <v>7956</v>
      </c>
      <c r="B7957">
        <v>658238.42799999996</v>
      </c>
      <c r="C7957">
        <f t="shared" si="124"/>
        <v>0.65823842799999999</v>
      </c>
    </row>
    <row r="7958" spans="1:3" x14ac:dyDescent="0.2">
      <c r="A7958">
        <v>7957</v>
      </c>
      <c r="B7958">
        <v>683828.196</v>
      </c>
      <c r="C7958">
        <f t="shared" si="124"/>
        <v>0.683828196</v>
      </c>
    </row>
    <row r="7959" spans="1:3" x14ac:dyDescent="0.2">
      <c r="A7959">
        <v>7958</v>
      </c>
      <c r="B7959">
        <v>641164.09900000005</v>
      </c>
      <c r="C7959">
        <f t="shared" si="124"/>
        <v>0.64116409900000004</v>
      </c>
    </row>
    <row r="7960" spans="1:3" x14ac:dyDescent="0.2">
      <c r="A7960">
        <v>7959</v>
      </c>
      <c r="B7960">
        <v>572567.92799999996</v>
      </c>
      <c r="C7960">
        <f t="shared" si="124"/>
        <v>0.572567928</v>
      </c>
    </row>
    <row r="7961" spans="1:3" x14ac:dyDescent="0.2">
      <c r="A7961">
        <v>7960</v>
      </c>
      <c r="B7961">
        <v>330299.277</v>
      </c>
      <c r="C7961">
        <f t="shared" si="124"/>
        <v>0.330299277</v>
      </c>
    </row>
    <row r="7962" spans="1:3" x14ac:dyDescent="0.2">
      <c r="A7962">
        <v>7961</v>
      </c>
      <c r="B7962">
        <v>179823.75099999999</v>
      </c>
      <c r="C7962">
        <f t="shared" si="124"/>
        <v>0.17982375099999998</v>
      </c>
    </row>
    <row r="7963" spans="1:3" x14ac:dyDescent="0.2">
      <c r="A7963">
        <v>7962</v>
      </c>
      <c r="B7963">
        <v>57915.743999999999</v>
      </c>
      <c r="C7963">
        <f t="shared" si="124"/>
        <v>5.7915743999999998E-2</v>
      </c>
    </row>
    <row r="7964" spans="1:3" x14ac:dyDescent="0.2">
      <c r="A7964">
        <v>7963</v>
      </c>
      <c r="B7964">
        <v>0</v>
      </c>
      <c r="C7964">
        <f t="shared" si="124"/>
        <v>0</v>
      </c>
    </row>
    <row r="7965" spans="1:3" x14ac:dyDescent="0.2">
      <c r="A7965">
        <v>7964</v>
      </c>
      <c r="B7965">
        <v>0</v>
      </c>
      <c r="C7965">
        <f t="shared" si="124"/>
        <v>0</v>
      </c>
    </row>
    <row r="7966" spans="1:3" x14ac:dyDescent="0.2">
      <c r="A7966">
        <v>7965</v>
      </c>
      <c r="B7966">
        <v>0</v>
      </c>
      <c r="C7966">
        <f t="shared" si="124"/>
        <v>0</v>
      </c>
    </row>
    <row r="7967" spans="1:3" x14ac:dyDescent="0.2">
      <c r="A7967">
        <v>7966</v>
      </c>
      <c r="B7967">
        <v>0</v>
      </c>
      <c r="C7967">
        <f t="shared" si="124"/>
        <v>0</v>
      </c>
    </row>
    <row r="7968" spans="1:3" x14ac:dyDescent="0.2">
      <c r="A7968">
        <v>7967</v>
      </c>
      <c r="B7968">
        <v>0</v>
      </c>
      <c r="C7968">
        <f t="shared" si="124"/>
        <v>0</v>
      </c>
    </row>
    <row r="7969" spans="1:3" x14ac:dyDescent="0.2">
      <c r="A7969">
        <v>7968</v>
      </c>
      <c r="B7969">
        <v>0</v>
      </c>
      <c r="C7969">
        <f t="shared" si="124"/>
        <v>0</v>
      </c>
    </row>
    <row r="7970" spans="1:3" x14ac:dyDescent="0.2">
      <c r="A7970">
        <v>7969</v>
      </c>
      <c r="B7970">
        <v>0</v>
      </c>
      <c r="C7970">
        <f t="shared" si="124"/>
        <v>0</v>
      </c>
    </row>
    <row r="7971" spans="1:3" x14ac:dyDescent="0.2">
      <c r="A7971">
        <v>7970</v>
      </c>
      <c r="B7971">
        <v>0</v>
      </c>
      <c r="C7971">
        <f t="shared" si="124"/>
        <v>0</v>
      </c>
    </row>
    <row r="7972" spans="1:3" x14ac:dyDescent="0.2">
      <c r="A7972">
        <v>7971</v>
      </c>
      <c r="B7972">
        <v>0</v>
      </c>
      <c r="C7972">
        <f t="shared" si="124"/>
        <v>0</v>
      </c>
    </row>
    <row r="7973" spans="1:3" x14ac:dyDescent="0.2">
      <c r="A7973">
        <v>7972</v>
      </c>
      <c r="B7973">
        <v>0</v>
      </c>
      <c r="C7973">
        <f t="shared" si="124"/>
        <v>0</v>
      </c>
    </row>
    <row r="7974" spans="1:3" x14ac:dyDescent="0.2">
      <c r="A7974">
        <v>7973</v>
      </c>
      <c r="B7974">
        <v>0</v>
      </c>
      <c r="C7974">
        <f t="shared" si="124"/>
        <v>0</v>
      </c>
    </row>
    <row r="7975" spans="1:3" x14ac:dyDescent="0.2">
      <c r="A7975">
        <v>7974</v>
      </c>
      <c r="B7975">
        <v>0</v>
      </c>
      <c r="C7975">
        <f t="shared" si="124"/>
        <v>0</v>
      </c>
    </row>
    <row r="7976" spans="1:3" x14ac:dyDescent="0.2">
      <c r="A7976">
        <v>7975</v>
      </c>
      <c r="B7976">
        <v>31956.841</v>
      </c>
      <c r="C7976">
        <f t="shared" si="124"/>
        <v>3.1956841E-2</v>
      </c>
    </row>
    <row r="7977" spans="1:3" x14ac:dyDescent="0.2">
      <c r="A7977">
        <v>7976</v>
      </c>
      <c r="B7977">
        <v>195925.177</v>
      </c>
      <c r="C7977">
        <f t="shared" si="124"/>
        <v>0.19592517700000001</v>
      </c>
    </row>
    <row r="7978" spans="1:3" x14ac:dyDescent="0.2">
      <c r="A7978">
        <v>7977</v>
      </c>
      <c r="B7978">
        <v>336134.36599999998</v>
      </c>
      <c r="C7978">
        <f t="shared" si="124"/>
        <v>0.33613436599999996</v>
      </c>
    </row>
    <row r="7979" spans="1:3" x14ac:dyDescent="0.2">
      <c r="A7979">
        <v>7978</v>
      </c>
      <c r="B7979">
        <v>405141.94199999998</v>
      </c>
      <c r="C7979">
        <f t="shared" si="124"/>
        <v>0.40514194199999998</v>
      </c>
    </row>
    <row r="7980" spans="1:3" x14ac:dyDescent="0.2">
      <c r="A7980">
        <v>7979</v>
      </c>
      <c r="B7980">
        <v>487151.89</v>
      </c>
      <c r="C7980">
        <f t="shared" si="124"/>
        <v>0.48715189000000003</v>
      </c>
    </row>
    <row r="7981" spans="1:3" x14ac:dyDescent="0.2">
      <c r="A7981">
        <v>7980</v>
      </c>
      <c r="B7981">
        <v>528412.27300000004</v>
      </c>
      <c r="C7981">
        <f t="shared" si="124"/>
        <v>0.52841227300000004</v>
      </c>
    </row>
    <row r="7982" spans="1:3" x14ac:dyDescent="0.2">
      <c r="A7982">
        <v>7981</v>
      </c>
      <c r="B7982">
        <v>630462.75899999996</v>
      </c>
      <c r="C7982">
        <f t="shared" si="124"/>
        <v>0.63046275899999993</v>
      </c>
    </row>
    <row r="7983" spans="1:3" x14ac:dyDescent="0.2">
      <c r="A7983">
        <v>7982</v>
      </c>
      <c r="B7983">
        <v>623245.96</v>
      </c>
      <c r="C7983">
        <f t="shared" si="124"/>
        <v>0.62324595999999999</v>
      </c>
    </row>
    <row r="7984" spans="1:3" x14ac:dyDescent="0.2">
      <c r="A7984">
        <v>7983</v>
      </c>
      <c r="B7984">
        <v>628087.50800000003</v>
      </c>
      <c r="C7984">
        <f t="shared" si="124"/>
        <v>0.62808750800000002</v>
      </c>
    </row>
    <row r="7985" spans="1:3" x14ac:dyDescent="0.2">
      <c r="A7985">
        <v>7984</v>
      </c>
      <c r="B7985">
        <v>275726.89</v>
      </c>
      <c r="C7985">
        <f t="shared" si="124"/>
        <v>0.27572689</v>
      </c>
    </row>
    <row r="7986" spans="1:3" x14ac:dyDescent="0.2">
      <c r="A7986">
        <v>7985</v>
      </c>
      <c r="B7986">
        <v>221699.43599999999</v>
      </c>
      <c r="C7986">
        <f t="shared" si="124"/>
        <v>0.221699436</v>
      </c>
    </row>
    <row r="7987" spans="1:3" x14ac:dyDescent="0.2">
      <c r="A7987">
        <v>7986</v>
      </c>
      <c r="B7987">
        <v>62343.504000000001</v>
      </c>
      <c r="C7987">
        <f t="shared" si="124"/>
        <v>6.2343504000000001E-2</v>
      </c>
    </row>
    <row r="7988" spans="1:3" x14ac:dyDescent="0.2">
      <c r="A7988">
        <v>7987</v>
      </c>
      <c r="B7988">
        <v>0</v>
      </c>
      <c r="C7988">
        <f t="shared" si="124"/>
        <v>0</v>
      </c>
    </row>
    <row r="7989" spans="1:3" x14ac:dyDescent="0.2">
      <c r="A7989">
        <v>7988</v>
      </c>
      <c r="B7989">
        <v>0</v>
      </c>
      <c r="C7989">
        <f t="shared" si="124"/>
        <v>0</v>
      </c>
    </row>
    <row r="7990" spans="1:3" x14ac:dyDescent="0.2">
      <c r="A7990">
        <v>7989</v>
      </c>
      <c r="B7990">
        <v>0</v>
      </c>
      <c r="C7990">
        <f t="shared" si="124"/>
        <v>0</v>
      </c>
    </row>
    <row r="7991" spans="1:3" x14ac:dyDescent="0.2">
      <c r="A7991">
        <v>7990</v>
      </c>
      <c r="B7991">
        <v>0</v>
      </c>
      <c r="C7991">
        <f t="shared" si="124"/>
        <v>0</v>
      </c>
    </row>
    <row r="7992" spans="1:3" x14ac:dyDescent="0.2">
      <c r="A7992">
        <v>7991</v>
      </c>
      <c r="B7992">
        <v>0</v>
      </c>
      <c r="C7992">
        <f t="shared" si="124"/>
        <v>0</v>
      </c>
    </row>
    <row r="7993" spans="1:3" x14ac:dyDescent="0.2">
      <c r="A7993">
        <v>7992</v>
      </c>
      <c r="B7993">
        <v>0</v>
      </c>
      <c r="C7993">
        <f t="shared" si="124"/>
        <v>0</v>
      </c>
    </row>
    <row r="7994" spans="1:3" x14ac:dyDescent="0.2">
      <c r="A7994">
        <v>7993</v>
      </c>
      <c r="B7994">
        <v>0</v>
      </c>
      <c r="C7994">
        <f t="shared" si="124"/>
        <v>0</v>
      </c>
    </row>
    <row r="7995" spans="1:3" x14ac:dyDescent="0.2">
      <c r="A7995">
        <v>7994</v>
      </c>
      <c r="B7995">
        <v>0</v>
      </c>
      <c r="C7995">
        <f t="shared" si="124"/>
        <v>0</v>
      </c>
    </row>
    <row r="7996" spans="1:3" x14ac:dyDescent="0.2">
      <c r="A7996">
        <v>7995</v>
      </c>
      <c r="B7996">
        <v>0</v>
      </c>
      <c r="C7996">
        <f t="shared" si="124"/>
        <v>0</v>
      </c>
    </row>
    <row r="7997" spans="1:3" x14ac:dyDescent="0.2">
      <c r="A7997">
        <v>7996</v>
      </c>
      <c r="B7997">
        <v>0</v>
      </c>
      <c r="C7997">
        <f t="shared" si="124"/>
        <v>0</v>
      </c>
    </row>
    <row r="7998" spans="1:3" x14ac:dyDescent="0.2">
      <c r="A7998">
        <v>7997</v>
      </c>
      <c r="B7998">
        <v>0</v>
      </c>
      <c r="C7998">
        <f t="shared" si="124"/>
        <v>0</v>
      </c>
    </row>
    <row r="7999" spans="1:3" x14ac:dyDescent="0.2">
      <c r="A7999">
        <v>7998</v>
      </c>
      <c r="B7999">
        <v>0</v>
      </c>
      <c r="C7999">
        <f t="shared" si="124"/>
        <v>0</v>
      </c>
    </row>
    <row r="8000" spans="1:3" x14ac:dyDescent="0.2">
      <c r="A8000">
        <v>7999</v>
      </c>
      <c r="B8000">
        <v>29307.735000000001</v>
      </c>
      <c r="C8000">
        <f t="shared" si="124"/>
        <v>2.9307735000000001E-2</v>
      </c>
    </row>
    <row r="8001" spans="1:3" x14ac:dyDescent="0.2">
      <c r="A8001">
        <v>8000</v>
      </c>
      <c r="B8001">
        <v>201949.86900000001</v>
      </c>
      <c r="C8001">
        <f t="shared" si="124"/>
        <v>0.201949869</v>
      </c>
    </row>
    <row r="8002" spans="1:3" x14ac:dyDescent="0.2">
      <c r="A8002">
        <v>8001</v>
      </c>
      <c r="B8002">
        <v>352350.897</v>
      </c>
      <c r="C8002">
        <f t="shared" si="124"/>
        <v>0.352350897</v>
      </c>
    </row>
    <row r="8003" spans="1:3" x14ac:dyDescent="0.2">
      <c r="A8003">
        <v>8002</v>
      </c>
      <c r="B8003">
        <v>500767.96</v>
      </c>
      <c r="C8003">
        <f t="shared" ref="C8003:C8066" si="125">B8003/1000000</f>
        <v>0.50076796000000001</v>
      </c>
    </row>
    <row r="8004" spans="1:3" x14ac:dyDescent="0.2">
      <c r="A8004">
        <v>8003</v>
      </c>
      <c r="B8004">
        <v>565513.89099999995</v>
      </c>
      <c r="C8004">
        <f t="shared" si="125"/>
        <v>0.56551389099999994</v>
      </c>
    </row>
    <row r="8005" spans="1:3" x14ac:dyDescent="0.2">
      <c r="A8005">
        <v>8004</v>
      </c>
      <c r="B8005">
        <v>721991.88399999996</v>
      </c>
      <c r="C8005">
        <f t="shared" si="125"/>
        <v>0.72199188399999992</v>
      </c>
    </row>
    <row r="8006" spans="1:3" x14ac:dyDescent="0.2">
      <c r="A8006">
        <v>8005</v>
      </c>
      <c r="B8006">
        <v>666790.43500000006</v>
      </c>
      <c r="C8006">
        <f t="shared" si="125"/>
        <v>0.66679043500000001</v>
      </c>
    </row>
    <row r="8007" spans="1:3" x14ac:dyDescent="0.2">
      <c r="A8007">
        <v>8006</v>
      </c>
      <c r="B8007">
        <v>712715.24600000004</v>
      </c>
      <c r="C8007">
        <f t="shared" si="125"/>
        <v>0.71271524600000002</v>
      </c>
    </row>
    <row r="8008" spans="1:3" x14ac:dyDescent="0.2">
      <c r="A8008">
        <v>8007</v>
      </c>
      <c r="B8008">
        <v>603909.36600000004</v>
      </c>
      <c r="C8008">
        <f t="shared" si="125"/>
        <v>0.603909366</v>
      </c>
    </row>
    <row r="8009" spans="1:3" x14ac:dyDescent="0.2">
      <c r="A8009">
        <v>8008</v>
      </c>
      <c r="B8009">
        <v>441129.06599999999</v>
      </c>
      <c r="C8009">
        <f t="shared" si="125"/>
        <v>0.44112906600000001</v>
      </c>
    </row>
    <row r="8010" spans="1:3" x14ac:dyDescent="0.2">
      <c r="A8010">
        <v>8009</v>
      </c>
      <c r="B8010">
        <v>230420.9</v>
      </c>
      <c r="C8010">
        <f t="shared" si="125"/>
        <v>0.23042089999999998</v>
      </c>
    </row>
    <row r="8011" spans="1:3" x14ac:dyDescent="0.2">
      <c r="A8011">
        <v>8010</v>
      </c>
      <c r="B8011">
        <v>40137.817000000003</v>
      </c>
      <c r="C8011">
        <f t="shared" si="125"/>
        <v>4.0137817000000006E-2</v>
      </c>
    </row>
    <row r="8012" spans="1:3" x14ac:dyDescent="0.2">
      <c r="A8012">
        <v>8011</v>
      </c>
      <c r="B8012">
        <v>0</v>
      </c>
      <c r="C8012">
        <f t="shared" si="125"/>
        <v>0</v>
      </c>
    </row>
    <row r="8013" spans="1:3" x14ac:dyDescent="0.2">
      <c r="A8013">
        <v>8012</v>
      </c>
      <c r="B8013">
        <v>0</v>
      </c>
      <c r="C8013">
        <f t="shared" si="125"/>
        <v>0</v>
      </c>
    </row>
    <row r="8014" spans="1:3" x14ac:dyDescent="0.2">
      <c r="A8014">
        <v>8013</v>
      </c>
      <c r="B8014">
        <v>0</v>
      </c>
      <c r="C8014">
        <f t="shared" si="125"/>
        <v>0</v>
      </c>
    </row>
    <row r="8015" spans="1:3" x14ac:dyDescent="0.2">
      <c r="A8015">
        <v>8014</v>
      </c>
      <c r="B8015">
        <v>0</v>
      </c>
      <c r="C8015">
        <f t="shared" si="125"/>
        <v>0</v>
      </c>
    </row>
    <row r="8016" spans="1:3" x14ac:dyDescent="0.2">
      <c r="A8016">
        <v>8015</v>
      </c>
      <c r="B8016">
        <v>0</v>
      </c>
      <c r="C8016">
        <f t="shared" si="125"/>
        <v>0</v>
      </c>
    </row>
    <row r="8017" spans="1:3" x14ac:dyDescent="0.2">
      <c r="A8017">
        <v>8016</v>
      </c>
      <c r="B8017">
        <v>0</v>
      </c>
      <c r="C8017">
        <f t="shared" si="125"/>
        <v>0</v>
      </c>
    </row>
    <row r="8018" spans="1:3" x14ac:dyDescent="0.2">
      <c r="A8018">
        <v>8017</v>
      </c>
      <c r="B8018">
        <v>0</v>
      </c>
      <c r="C8018">
        <f t="shared" si="125"/>
        <v>0</v>
      </c>
    </row>
    <row r="8019" spans="1:3" x14ac:dyDescent="0.2">
      <c r="A8019">
        <v>8018</v>
      </c>
      <c r="B8019">
        <v>0</v>
      </c>
      <c r="C8019">
        <f t="shared" si="125"/>
        <v>0</v>
      </c>
    </row>
    <row r="8020" spans="1:3" x14ac:dyDescent="0.2">
      <c r="A8020">
        <v>8019</v>
      </c>
      <c r="B8020">
        <v>0</v>
      </c>
      <c r="C8020">
        <f t="shared" si="125"/>
        <v>0</v>
      </c>
    </row>
    <row r="8021" spans="1:3" x14ac:dyDescent="0.2">
      <c r="A8021">
        <v>8020</v>
      </c>
      <c r="B8021">
        <v>0</v>
      </c>
      <c r="C8021">
        <f t="shared" si="125"/>
        <v>0</v>
      </c>
    </row>
    <row r="8022" spans="1:3" x14ac:dyDescent="0.2">
      <c r="A8022">
        <v>8021</v>
      </c>
      <c r="B8022">
        <v>0</v>
      </c>
      <c r="C8022">
        <f t="shared" si="125"/>
        <v>0</v>
      </c>
    </row>
    <row r="8023" spans="1:3" x14ac:dyDescent="0.2">
      <c r="A8023">
        <v>8022</v>
      </c>
      <c r="B8023">
        <v>0</v>
      </c>
      <c r="C8023">
        <f t="shared" si="125"/>
        <v>0</v>
      </c>
    </row>
    <row r="8024" spans="1:3" x14ac:dyDescent="0.2">
      <c r="A8024">
        <v>8023</v>
      </c>
      <c r="B8024">
        <v>25629.504000000001</v>
      </c>
      <c r="C8024">
        <f t="shared" si="125"/>
        <v>2.5629504000000001E-2</v>
      </c>
    </row>
    <row r="8025" spans="1:3" x14ac:dyDescent="0.2">
      <c r="A8025">
        <v>8024</v>
      </c>
      <c r="B8025">
        <v>233225.747</v>
      </c>
      <c r="C8025">
        <f t="shared" si="125"/>
        <v>0.23322574700000001</v>
      </c>
    </row>
    <row r="8026" spans="1:3" x14ac:dyDescent="0.2">
      <c r="A8026">
        <v>8025</v>
      </c>
      <c r="B8026">
        <v>359105.33600000001</v>
      </c>
      <c r="C8026">
        <f t="shared" si="125"/>
        <v>0.359105336</v>
      </c>
    </row>
    <row r="8027" spans="1:3" x14ac:dyDescent="0.2">
      <c r="A8027">
        <v>8026</v>
      </c>
      <c r="B8027">
        <v>557473.53799999994</v>
      </c>
      <c r="C8027">
        <f t="shared" si="125"/>
        <v>0.55747353799999999</v>
      </c>
    </row>
    <row r="8028" spans="1:3" x14ac:dyDescent="0.2">
      <c r="A8028">
        <v>8027</v>
      </c>
      <c r="B8028">
        <v>686045.402</v>
      </c>
      <c r="C8028">
        <f t="shared" si="125"/>
        <v>0.68604540199999997</v>
      </c>
    </row>
    <row r="8029" spans="1:3" x14ac:dyDescent="0.2">
      <c r="A8029">
        <v>8028</v>
      </c>
      <c r="B8029">
        <v>699143.451</v>
      </c>
      <c r="C8029">
        <f t="shared" si="125"/>
        <v>0.69914345099999997</v>
      </c>
    </row>
    <row r="8030" spans="1:3" x14ac:dyDescent="0.2">
      <c r="A8030">
        <v>8029</v>
      </c>
      <c r="B8030">
        <v>770011.48899999994</v>
      </c>
      <c r="C8030">
        <f t="shared" si="125"/>
        <v>0.77001148899999994</v>
      </c>
    </row>
    <row r="8031" spans="1:3" x14ac:dyDescent="0.2">
      <c r="A8031">
        <v>8030</v>
      </c>
      <c r="B8031">
        <v>517447.34100000001</v>
      </c>
      <c r="C8031">
        <f t="shared" si="125"/>
        <v>0.51744734100000001</v>
      </c>
    </row>
    <row r="8032" spans="1:3" x14ac:dyDescent="0.2">
      <c r="A8032">
        <v>8031</v>
      </c>
      <c r="B8032">
        <v>546541</v>
      </c>
      <c r="C8032">
        <f t="shared" si="125"/>
        <v>0.54654100000000005</v>
      </c>
    </row>
    <row r="8033" spans="1:3" x14ac:dyDescent="0.2">
      <c r="A8033">
        <v>8032</v>
      </c>
      <c r="B8033">
        <v>350877.80599999998</v>
      </c>
      <c r="C8033">
        <f t="shared" si="125"/>
        <v>0.35087780599999996</v>
      </c>
    </row>
    <row r="8034" spans="1:3" x14ac:dyDescent="0.2">
      <c r="A8034">
        <v>8033</v>
      </c>
      <c r="B8034">
        <v>119966.584</v>
      </c>
      <c r="C8034">
        <f t="shared" si="125"/>
        <v>0.119966584</v>
      </c>
    </row>
    <row r="8035" spans="1:3" x14ac:dyDescent="0.2">
      <c r="A8035">
        <v>8034</v>
      </c>
      <c r="B8035">
        <v>45781.103000000003</v>
      </c>
      <c r="C8035">
        <f t="shared" si="125"/>
        <v>4.5781103000000004E-2</v>
      </c>
    </row>
    <row r="8036" spans="1:3" x14ac:dyDescent="0.2">
      <c r="A8036">
        <v>8035</v>
      </c>
      <c r="B8036">
        <v>0</v>
      </c>
      <c r="C8036">
        <f t="shared" si="125"/>
        <v>0</v>
      </c>
    </row>
    <row r="8037" spans="1:3" x14ac:dyDescent="0.2">
      <c r="A8037">
        <v>8036</v>
      </c>
      <c r="B8037">
        <v>0</v>
      </c>
      <c r="C8037">
        <f t="shared" si="125"/>
        <v>0</v>
      </c>
    </row>
    <row r="8038" spans="1:3" x14ac:dyDescent="0.2">
      <c r="A8038">
        <v>8037</v>
      </c>
      <c r="B8038">
        <v>0</v>
      </c>
      <c r="C8038">
        <f t="shared" si="125"/>
        <v>0</v>
      </c>
    </row>
    <row r="8039" spans="1:3" x14ac:dyDescent="0.2">
      <c r="A8039">
        <v>8038</v>
      </c>
      <c r="B8039">
        <v>0</v>
      </c>
      <c r="C8039">
        <f t="shared" si="125"/>
        <v>0</v>
      </c>
    </row>
    <row r="8040" spans="1:3" x14ac:dyDescent="0.2">
      <c r="A8040">
        <v>8039</v>
      </c>
      <c r="B8040">
        <v>0</v>
      </c>
      <c r="C8040">
        <f t="shared" si="125"/>
        <v>0</v>
      </c>
    </row>
    <row r="8041" spans="1:3" x14ac:dyDescent="0.2">
      <c r="A8041">
        <v>8040</v>
      </c>
      <c r="B8041">
        <v>0</v>
      </c>
      <c r="C8041">
        <f t="shared" si="125"/>
        <v>0</v>
      </c>
    </row>
    <row r="8042" spans="1:3" x14ac:dyDescent="0.2">
      <c r="A8042">
        <v>8041</v>
      </c>
      <c r="B8042">
        <v>0</v>
      </c>
      <c r="C8042">
        <f t="shared" si="125"/>
        <v>0</v>
      </c>
    </row>
    <row r="8043" spans="1:3" x14ac:dyDescent="0.2">
      <c r="A8043">
        <v>8042</v>
      </c>
      <c r="B8043">
        <v>0</v>
      </c>
      <c r="C8043">
        <f t="shared" si="125"/>
        <v>0</v>
      </c>
    </row>
    <row r="8044" spans="1:3" x14ac:dyDescent="0.2">
      <c r="A8044">
        <v>8043</v>
      </c>
      <c r="B8044">
        <v>0</v>
      </c>
      <c r="C8044">
        <f t="shared" si="125"/>
        <v>0</v>
      </c>
    </row>
    <row r="8045" spans="1:3" x14ac:dyDescent="0.2">
      <c r="A8045">
        <v>8044</v>
      </c>
      <c r="B8045">
        <v>0</v>
      </c>
      <c r="C8045">
        <f t="shared" si="125"/>
        <v>0</v>
      </c>
    </row>
    <row r="8046" spans="1:3" x14ac:dyDescent="0.2">
      <c r="A8046">
        <v>8045</v>
      </c>
      <c r="B8046">
        <v>0</v>
      </c>
      <c r="C8046">
        <f t="shared" si="125"/>
        <v>0</v>
      </c>
    </row>
    <row r="8047" spans="1:3" x14ac:dyDescent="0.2">
      <c r="A8047">
        <v>8046</v>
      </c>
      <c r="B8047">
        <v>0</v>
      </c>
      <c r="C8047">
        <f t="shared" si="125"/>
        <v>0</v>
      </c>
    </row>
    <row r="8048" spans="1:3" x14ac:dyDescent="0.2">
      <c r="A8048">
        <v>8047</v>
      </c>
      <c r="B8048">
        <v>25114.78</v>
      </c>
      <c r="C8048">
        <f t="shared" si="125"/>
        <v>2.511478E-2</v>
      </c>
    </row>
    <row r="8049" spans="1:3" x14ac:dyDescent="0.2">
      <c r="A8049">
        <v>8048</v>
      </c>
      <c r="B8049">
        <v>108732.499</v>
      </c>
      <c r="C8049">
        <f t="shared" si="125"/>
        <v>0.108732499</v>
      </c>
    </row>
    <row r="8050" spans="1:3" x14ac:dyDescent="0.2">
      <c r="A8050">
        <v>8049</v>
      </c>
      <c r="B8050">
        <v>325437.62</v>
      </c>
      <c r="C8050">
        <f t="shared" si="125"/>
        <v>0.32543761999999998</v>
      </c>
    </row>
    <row r="8051" spans="1:3" x14ac:dyDescent="0.2">
      <c r="A8051">
        <v>8050</v>
      </c>
      <c r="B8051">
        <v>607264.00199999998</v>
      </c>
      <c r="C8051">
        <f t="shared" si="125"/>
        <v>0.60726400199999997</v>
      </c>
    </row>
    <row r="8052" spans="1:3" x14ac:dyDescent="0.2">
      <c r="A8052">
        <v>8051</v>
      </c>
      <c r="B8052">
        <v>666944.84699999995</v>
      </c>
      <c r="C8052">
        <f t="shared" si="125"/>
        <v>0.6669448469999999</v>
      </c>
    </row>
    <row r="8053" spans="1:3" x14ac:dyDescent="0.2">
      <c r="A8053">
        <v>8052</v>
      </c>
      <c r="B8053">
        <v>779846.25300000003</v>
      </c>
      <c r="C8053">
        <f t="shared" si="125"/>
        <v>0.77984625299999999</v>
      </c>
    </row>
    <row r="8054" spans="1:3" x14ac:dyDescent="0.2">
      <c r="A8054">
        <v>8053</v>
      </c>
      <c r="B8054">
        <v>687189.44700000004</v>
      </c>
      <c r="C8054">
        <f t="shared" si="125"/>
        <v>0.68718944700000006</v>
      </c>
    </row>
    <row r="8055" spans="1:3" x14ac:dyDescent="0.2">
      <c r="A8055">
        <v>8054</v>
      </c>
      <c r="B8055">
        <v>426398.16100000002</v>
      </c>
      <c r="C8055">
        <f t="shared" si="125"/>
        <v>0.426398161</v>
      </c>
    </row>
    <row r="8056" spans="1:3" x14ac:dyDescent="0.2">
      <c r="A8056">
        <v>8055</v>
      </c>
      <c r="B8056">
        <v>544926.86899999995</v>
      </c>
      <c r="C8056">
        <f t="shared" si="125"/>
        <v>0.54492686899999998</v>
      </c>
    </row>
    <row r="8057" spans="1:3" x14ac:dyDescent="0.2">
      <c r="A8057">
        <v>8056</v>
      </c>
      <c r="B8057">
        <v>460166.82500000001</v>
      </c>
      <c r="C8057">
        <f t="shared" si="125"/>
        <v>0.460166825</v>
      </c>
    </row>
    <row r="8058" spans="1:3" x14ac:dyDescent="0.2">
      <c r="A8058">
        <v>8057</v>
      </c>
      <c r="B8058">
        <v>246408.965</v>
      </c>
      <c r="C8058">
        <f t="shared" si="125"/>
        <v>0.24640896500000001</v>
      </c>
    </row>
    <row r="8059" spans="1:3" x14ac:dyDescent="0.2">
      <c r="A8059">
        <v>8058</v>
      </c>
      <c r="B8059">
        <v>31994.524000000001</v>
      </c>
      <c r="C8059">
        <f t="shared" si="125"/>
        <v>3.1994524000000003E-2</v>
      </c>
    </row>
    <row r="8060" spans="1:3" x14ac:dyDescent="0.2">
      <c r="A8060">
        <v>8059</v>
      </c>
      <c r="B8060">
        <v>0</v>
      </c>
      <c r="C8060">
        <f t="shared" si="125"/>
        <v>0</v>
      </c>
    </row>
    <row r="8061" spans="1:3" x14ac:dyDescent="0.2">
      <c r="A8061">
        <v>8060</v>
      </c>
      <c r="B8061">
        <v>0</v>
      </c>
      <c r="C8061">
        <f t="shared" si="125"/>
        <v>0</v>
      </c>
    </row>
    <row r="8062" spans="1:3" x14ac:dyDescent="0.2">
      <c r="A8062">
        <v>8061</v>
      </c>
      <c r="B8062">
        <v>0</v>
      </c>
      <c r="C8062">
        <f t="shared" si="125"/>
        <v>0</v>
      </c>
    </row>
    <row r="8063" spans="1:3" x14ac:dyDescent="0.2">
      <c r="A8063">
        <v>8062</v>
      </c>
      <c r="B8063">
        <v>0</v>
      </c>
      <c r="C8063">
        <f t="shared" si="125"/>
        <v>0</v>
      </c>
    </row>
    <row r="8064" spans="1:3" x14ac:dyDescent="0.2">
      <c r="A8064">
        <v>8063</v>
      </c>
      <c r="B8064">
        <v>0</v>
      </c>
      <c r="C8064">
        <f t="shared" si="125"/>
        <v>0</v>
      </c>
    </row>
    <row r="8065" spans="1:3" x14ac:dyDescent="0.2">
      <c r="A8065">
        <v>8064</v>
      </c>
      <c r="B8065">
        <v>0</v>
      </c>
      <c r="C8065">
        <f t="shared" si="125"/>
        <v>0</v>
      </c>
    </row>
    <row r="8066" spans="1:3" x14ac:dyDescent="0.2">
      <c r="A8066">
        <v>8065</v>
      </c>
      <c r="B8066">
        <v>0</v>
      </c>
      <c r="C8066">
        <f t="shared" si="125"/>
        <v>0</v>
      </c>
    </row>
    <row r="8067" spans="1:3" x14ac:dyDescent="0.2">
      <c r="A8067">
        <v>8066</v>
      </c>
      <c r="B8067">
        <v>0</v>
      </c>
      <c r="C8067">
        <f t="shared" ref="C8067:C8130" si="126">B8067/1000000</f>
        <v>0</v>
      </c>
    </row>
    <row r="8068" spans="1:3" x14ac:dyDescent="0.2">
      <c r="A8068">
        <v>8067</v>
      </c>
      <c r="B8068">
        <v>0</v>
      </c>
      <c r="C8068">
        <f t="shared" si="126"/>
        <v>0</v>
      </c>
    </row>
    <row r="8069" spans="1:3" x14ac:dyDescent="0.2">
      <c r="A8069">
        <v>8068</v>
      </c>
      <c r="B8069">
        <v>0</v>
      </c>
      <c r="C8069">
        <f t="shared" si="126"/>
        <v>0</v>
      </c>
    </row>
    <row r="8070" spans="1:3" x14ac:dyDescent="0.2">
      <c r="A8070">
        <v>8069</v>
      </c>
      <c r="B8070">
        <v>0</v>
      </c>
      <c r="C8070">
        <f t="shared" si="126"/>
        <v>0</v>
      </c>
    </row>
    <row r="8071" spans="1:3" x14ac:dyDescent="0.2">
      <c r="A8071">
        <v>8070</v>
      </c>
      <c r="B8071">
        <v>0</v>
      </c>
      <c r="C8071">
        <f t="shared" si="126"/>
        <v>0</v>
      </c>
    </row>
    <row r="8072" spans="1:3" x14ac:dyDescent="0.2">
      <c r="A8072">
        <v>8071</v>
      </c>
      <c r="B8072">
        <v>28957.044999999998</v>
      </c>
      <c r="C8072">
        <f t="shared" si="126"/>
        <v>2.8957044999999997E-2</v>
      </c>
    </row>
    <row r="8073" spans="1:3" x14ac:dyDescent="0.2">
      <c r="A8073">
        <v>8072</v>
      </c>
      <c r="B8073">
        <v>143543.08799999999</v>
      </c>
      <c r="C8073">
        <f t="shared" si="126"/>
        <v>0.14354308799999999</v>
      </c>
    </row>
    <row r="8074" spans="1:3" x14ac:dyDescent="0.2">
      <c r="A8074">
        <v>8073</v>
      </c>
      <c r="B8074">
        <v>317638.217</v>
      </c>
      <c r="C8074">
        <f t="shared" si="126"/>
        <v>0.317638217</v>
      </c>
    </row>
    <row r="8075" spans="1:3" x14ac:dyDescent="0.2">
      <c r="A8075">
        <v>8074</v>
      </c>
      <c r="B8075">
        <v>487796.054</v>
      </c>
      <c r="C8075">
        <f t="shared" si="126"/>
        <v>0.48779605399999998</v>
      </c>
    </row>
    <row r="8076" spans="1:3" x14ac:dyDescent="0.2">
      <c r="A8076">
        <v>8075</v>
      </c>
      <c r="B8076">
        <v>487646.86900000001</v>
      </c>
      <c r="C8076">
        <f t="shared" si="126"/>
        <v>0.48764686899999998</v>
      </c>
    </row>
    <row r="8077" spans="1:3" x14ac:dyDescent="0.2">
      <c r="A8077">
        <v>8076</v>
      </c>
      <c r="B8077">
        <v>510370.51699999999</v>
      </c>
      <c r="C8077">
        <f t="shared" si="126"/>
        <v>0.51037051700000002</v>
      </c>
    </row>
    <row r="8078" spans="1:3" x14ac:dyDescent="0.2">
      <c r="A8078">
        <v>8077</v>
      </c>
      <c r="B8078">
        <v>515409.49</v>
      </c>
      <c r="C8078">
        <f t="shared" si="126"/>
        <v>0.51540949000000003</v>
      </c>
    </row>
    <row r="8079" spans="1:3" x14ac:dyDescent="0.2">
      <c r="A8079">
        <v>8078</v>
      </c>
      <c r="B8079">
        <v>397483.58299999998</v>
      </c>
      <c r="C8079">
        <f t="shared" si="126"/>
        <v>0.39748358299999997</v>
      </c>
    </row>
    <row r="8080" spans="1:3" x14ac:dyDescent="0.2">
      <c r="A8080">
        <v>8079</v>
      </c>
      <c r="B8080">
        <v>321098.15899999999</v>
      </c>
      <c r="C8080">
        <f t="shared" si="126"/>
        <v>0.32109815899999999</v>
      </c>
    </row>
    <row r="8081" spans="1:3" x14ac:dyDescent="0.2">
      <c r="A8081">
        <v>8080</v>
      </c>
      <c r="B8081">
        <v>307457.37900000002</v>
      </c>
      <c r="C8081">
        <f t="shared" si="126"/>
        <v>0.30745737900000003</v>
      </c>
    </row>
    <row r="8082" spans="1:3" x14ac:dyDescent="0.2">
      <c r="A8082">
        <v>8081</v>
      </c>
      <c r="B8082">
        <v>181660.603</v>
      </c>
      <c r="C8082">
        <f t="shared" si="126"/>
        <v>0.181660603</v>
      </c>
    </row>
    <row r="8083" spans="1:3" x14ac:dyDescent="0.2">
      <c r="A8083">
        <v>8082</v>
      </c>
      <c r="B8083">
        <v>53925.252</v>
      </c>
      <c r="C8083">
        <f t="shared" si="126"/>
        <v>5.3925252E-2</v>
      </c>
    </row>
    <row r="8084" spans="1:3" x14ac:dyDescent="0.2">
      <c r="A8084">
        <v>8083</v>
      </c>
      <c r="B8084">
        <v>0</v>
      </c>
      <c r="C8084">
        <f t="shared" si="126"/>
        <v>0</v>
      </c>
    </row>
    <row r="8085" spans="1:3" x14ac:dyDescent="0.2">
      <c r="A8085">
        <v>8084</v>
      </c>
      <c r="B8085">
        <v>0</v>
      </c>
      <c r="C8085">
        <f t="shared" si="126"/>
        <v>0</v>
      </c>
    </row>
    <row r="8086" spans="1:3" x14ac:dyDescent="0.2">
      <c r="A8086">
        <v>8085</v>
      </c>
      <c r="B8086">
        <v>0</v>
      </c>
      <c r="C8086">
        <f t="shared" si="126"/>
        <v>0</v>
      </c>
    </row>
    <row r="8087" spans="1:3" x14ac:dyDescent="0.2">
      <c r="A8087">
        <v>8086</v>
      </c>
      <c r="B8087">
        <v>0</v>
      </c>
      <c r="C8087">
        <f t="shared" si="126"/>
        <v>0</v>
      </c>
    </row>
    <row r="8088" spans="1:3" x14ac:dyDescent="0.2">
      <c r="A8088">
        <v>8087</v>
      </c>
      <c r="B8088">
        <v>0</v>
      </c>
      <c r="C8088">
        <f t="shared" si="126"/>
        <v>0</v>
      </c>
    </row>
    <row r="8089" spans="1:3" x14ac:dyDescent="0.2">
      <c r="A8089">
        <v>8088</v>
      </c>
      <c r="B8089">
        <v>0</v>
      </c>
      <c r="C8089">
        <f t="shared" si="126"/>
        <v>0</v>
      </c>
    </row>
    <row r="8090" spans="1:3" x14ac:dyDescent="0.2">
      <c r="A8090">
        <v>8089</v>
      </c>
      <c r="B8090">
        <v>0</v>
      </c>
      <c r="C8090">
        <f t="shared" si="126"/>
        <v>0</v>
      </c>
    </row>
    <row r="8091" spans="1:3" x14ac:dyDescent="0.2">
      <c r="A8091">
        <v>8090</v>
      </c>
      <c r="B8091">
        <v>0</v>
      </c>
      <c r="C8091">
        <f t="shared" si="126"/>
        <v>0</v>
      </c>
    </row>
    <row r="8092" spans="1:3" x14ac:dyDescent="0.2">
      <c r="A8092">
        <v>8091</v>
      </c>
      <c r="B8092">
        <v>0</v>
      </c>
      <c r="C8092">
        <f t="shared" si="126"/>
        <v>0</v>
      </c>
    </row>
    <row r="8093" spans="1:3" x14ac:dyDescent="0.2">
      <c r="A8093">
        <v>8092</v>
      </c>
      <c r="B8093">
        <v>0</v>
      </c>
      <c r="C8093">
        <f t="shared" si="126"/>
        <v>0</v>
      </c>
    </row>
    <row r="8094" spans="1:3" x14ac:dyDescent="0.2">
      <c r="A8094">
        <v>8093</v>
      </c>
      <c r="B8094">
        <v>0</v>
      </c>
      <c r="C8094">
        <f t="shared" si="126"/>
        <v>0</v>
      </c>
    </row>
    <row r="8095" spans="1:3" x14ac:dyDescent="0.2">
      <c r="A8095">
        <v>8094</v>
      </c>
      <c r="B8095">
        <v>0</v>
      </c>
      <c r="C8095">
        <f t="shared" si="126"/>
        <v>0</v>
      </c>
    </row>
    <row r="8096" spans="1:3" x14ac:dyDescent="0.2">
      <c r="A8096">
        <v>8095</v>
      </c>
      <c r="B8096">
        <v>27344.128000000001</v>
      </c>
      <c r="C8096">
        <f t="shared" si="126"/>
        <v>2.7344128000000002E-2</v>
      </c>
    </row>
    <row r="8097" spans="1:3" x14ac:dyDescent="0.2">
      <c r="A8097">
        <v>8096</v>
      </c>
      <c r="B8097">
        <v>200279.69699999999</v>
      </c>
      <c r="C8097">
        <f t="shared" si="126"/>
        <v>0.20027969699999998</v>
      </c>
    </row>
    <row r="8098" spans="1:3" x14ac:dyDescent="0.2">
      <c r="A8098">
        <v>8097</v>
      </c>
      <c r="B8098">
        <v>353263.20799999998</v>
      </c>
      <c r="C8098">
        <f t="shared" si="126"/>
        <v>0.353263208</v>
      </c>
    </row>
    <row r="8099" spans="1:3" x14ac:dyDescent="0.2">
      <c r="A8099">
        <v>8098</v>
      </c>
      <c r="B8099">
        <v>406204.56699999998</v>
      </c>
      <c r="C8099">
        <f t="shared" si="126"/>
        <v>0.40620456699999996</v>
      </c>
    </row>
    <row r="8100" spans="1:3" x14ac:dyDescent="0.2">
      <c r="A8100">
        <v>8099</v>
      </c>
      <c r="B8100">
        <v>641860.88600000006</v>
      </c>
      <c r="C8100">
        <f t="shared" si="126"/>
        <v>0.64186088600000002</v>
      </c>
    </row>
    <row r="8101" spans="1:3" x14ac:dyDescent="0.2">
      <c r="A8101">
        <v>8100</v>
      </c>
      <c r="B8101">
        <v>666990.97600000002</v>
      </c>
      <c r="C8101">
        <f t="shared" si="126"/>
        <v>0.66699097600000001</v>
      </c>
    </row>
    <row r="8102" spans="1:3" x14ac:dyDescent="0.2">
      <c r="A8102">
        <v>8101</v>
      </c>
      <c r="B8102">
        <v>703256.89899999998</v>
      </c>
      <c r="C8102">
        <f t="shared" si="126"/>
        <v>0.70325689899999999</v>
      </c>
    </row>
    <row r="8103" spans="1:3" x14ac:dyDescent="0.2">
      <c r="A8103">
        <v>8102</v>
      </c>
      <c r="B8103">
        <v>658619.13399999996</v>
      </c>
      <c r="C8103">
        <f t="shared" si="126"/>
        <v>0.65861913399999994</v>
      </c>
    </row>
    <row r="8104" spans="1:3" x14ac:dyDescent="0.2">
      <c r="A8104">
        <v>8103</v>
      </c>
      <c r="B8104">
        <v>413063.80499999999</v>
      </c>
      <c r="C8104">
        <f t="shared" si="126"/>
        <v>0.41306380500000001</v>
      </c>
    </row>
    <row r="8105" spans="1:3" x14ac:dyDescent="0.2">
      <c r="A8105">
        <v>8104</v>
      </c>
      <c r="B8105">
        <v>415024.19699999999</v>
      </c>
      <c r="C8105">
        <f t="shared" si="126"/>
        <v>0.41502419699999998</v>
      </c>
    </row>
    <row r="8106" spans="1:3" x14ac:dyDescent="0.2">
      <c r="A8106">
        <v>8105</v>
      </c>
      <c r="B8106">
        <v>229845.443</v>
      </c>
      <c r="C8106">
        <f t="shared" si="126"/>
        <v>0.22984544300000001</v>
      </c>
    </row>
    <row r="8107" spans="1:3" x14ac:dyDescent="0.2">
      <c r="A8107">
        <v>8106</v>
      </c>
      <c r="B8107">
        <v>55008.472999999998</v>
      </c>
      <c r="C8107">
        <f t="shared" si="126"/>
        <v>5.5008472999999995E-2</v>
      </c>
    </row>
    <row r="8108" spans="1:3" x14ac:dyDescent="0.2">
      <c r="A8108">
        <v>8107</v>
      </c>
      <c r="B8108">
        <v>0</v>
      </c>
      <c r="C8108">
        <f t="shared" si="126"/>
        <v>0</v>
      </c>
    </row>
    <row r="8109" spans="1:3" x14ac:dyDescent="0.2">
      <c r="A8109">
        <v>8108</v>
      </c>
      <c r="B8109">
        <v>0</v>
      </c>
      <c r="C8109">
        <f t="shared" si="126"/>
        <v>0</v>
      </c>
    </row>
    <row r="8110" spans="1:3" x14ac:dyDescent="0.2">
      <c r="A8110">
        <v>8109</v>
      </c>
      <c r="B8110">
        <v>0</v>
      </c>
      <c r="C8110">
        <f t="shared" si="126"/>
        <v>0</v>
      </c>
    </row>
    <row r="8111" spans="1:3" x14ac:dyDescent="0.2">
      <c r="A8111">
        <v>8110</v>
      </c>
      <c r="B8111">
        <v>0</v>
      </c>
      <c r="C8111">
        <f t="shared" si="126"/>
        <v>0</v>
      </c>
    </row>
    <row r="8112" spans="1:3" x14ac:dyDescent="0.2">
      <c r="A8112">
        <v>8111</v>
      </c>
      <c r="B8112">
        <v>0</v>
      </c>
      <c r="C8112">
        <f t="shared" si="126"/>
        <v>0</v>
      </c>
    </row>
    <row r="8113" spans="1:3" x14ac:dyDescent="0.2">
      <c r="A8113">
        <v>8112</v>
      </c>
      <c r="B8113">
        <v>0</v>
      </c>
      <c r="C8113">
        <f t="shared" si="126"/>
        <v>0</v>
      </c>
    </row>
    <row r="8114" spans="1:3" x14ac:dyDescent="0.2">
      <c r="A8114">
        <v>8113</v>
      </c>
      <c r="B8114">
        <v>0</v>
      </c>
      <c r="C8114">
        <f t="shared" si="126"/>
        <v>0</v>
      </c>
    </row>
    <row r="8115" spans="1:3" x14ac:dyDescent="0.2">
      <c r="A8115">
        <v>8114</v>
      </c>
      <c r="B8115">
        <v>0</v>
      </c>
      <c r="C8115">
        <f t="shared" si="126"/>
        <v>0</v>
      </c>
    </row>
    <row r="8116" spans="1:3" x14ac:dyDescent="0.2">
      <c r="A8116">
        <v>8115</v>
      </c>
      <c r="B8116">
        <v>0</v>
      </c>
      <c r="C8116">
        <f t="shared" si="126"/>
        <v>0</v>
      </c>
    </row>
    <row r="8117" spans="1:3" x14ac:dyDescent="0.2">
      <c r="A8117">
        <v>8116</v>
      </c>
      <c r="B8117">
        <v>0</v>
      </c>
      <c r="C8117">
        <f t="shared" si="126"/>
        <v>0</v>
      </c>
    </row>
    <row r="8118" spans="1:3" x14ac:dyDescent="0.2">
      <c r="A8118">
        <v>8117</v>
      </c>
      <c r="B8118">
        <v>0</v>
      </c>
      <c r="C8118">
        <f t="shared" si="126"/>
        <v>0</v>
      </c>
    </row>
    <row r="8119" spans="1:3" x14ac:dyDescent="0.2">
      <c r="A8119">
        <v>8118</v>
      </c>
      <c r="B8119">
        <v>0</v>
      </c>
      <c r="C8119">
        <f t="shared" si="126"/>
        <v>0</v>
      </c>
    </row>
    <row r="8120" spans="1:3" x14ac:dyDescent="0.2">
      <c r="A8120">
        <v>8119</v>
      </c>
      <c r="B8120">
        <v>26340.712</v>
      </c>
      <c r="C8120">
        <f t="shared" si="126"/>
        <v>2.6340711999999999E-2</v>
      </c>
    </row>
    <row r="8121" spans="1:3" x14ac:dyDescent="0.2">
      <c r="A8121">
        <v>8120</v>
      </c>
      <c r="B8121">
        <v>166385.31</v>
      </c>
      <c r="C8121">
        <f t="shared" si="126"/>
        <v>0.16638531000000001</v>
      </c>
    </row>
    <row r="8122" spans="1:3" x14ac:dyDescent="0.2">
      <c r="A8122">
        <v>8121</v>
      </c>
      <c r="B8122">
        <v>339828.27299999999</v>
      </c>
      <c r="C8122">
        <f t="shared" si="126"/>
        <v>0.33982827300000001</v>
      </c>
    </row>
    <row r="8123" spans="1:3" x14ac:dyDescent="0.2">
      <c r="A8123">
        <v>8122</v>
      </c>
      <c r="B8123">
        <v>331503.451</v>
      </c>
      <c r="C8123">
        <f t="shared" si="126"/>
        <v>0.331503451</v>
      </c>
    </row>
    <row r="8124" spans="1:3" x14ac:dyDescent="0.2">
      <c r="A8124">
        <v>8123</v>
      </c>
      <c r="B8124">
        <v>482306.08899999998</v>
      </c>
      <c r="C8124">
        <f t="shared" si="126"/>
        <v>0.48230608899999999</v>
      </c>
    </row>
    <row r="8125" spans="1:3" x14ac:dyDescent="0.2">
      <c r="A8125">
        <v>8124</v>
      </c>
      <c r="B8125">
        <v>527509.05099999998</v>
      </c>
      <c r="C8125">
        <f t="shared" si="126"/>
        <v>0.52750905100000001</v>
      </c>
    </row>
    <row r="8126" spans="1:3" x14ac:dyDescent="0.2">
      <c r="A8126">
        <v>8125</v>
      </c>
      <c r="B8126">
        <v>715535.33499999996</v>
      </c>
      <c r="C8126">
        <f t="shared" si="126"/>
        <v>0.71553533499999999</v>
      </c>
    </row>
    <row r="8127" spans="1:3" x14ac:dyDescent="0.2">
      <c r="A8127">
        <v>8126</v>
      </c>
      <c r="B8127">
        <v>750643.57200000004</v>
      </c>
      <c r="C8127">
        <f t="shared" si="126"/>
        <v>0.75064357200000009</v>
      </c>
    </row>
    <row r="8128" spans="1:3" x14ac:dyDescent="0.2">
      <c r="A8128">
        <v>8127</v>
      </c>
      <c r="B8128">
        <v>595832.78099999996</v>
      </c>
      <c r="C8128">
        <f t="shared" si="126"/>
        <v>0.59583278099999992</v>
      </c>
    </row>
    <row r="8129" spans="1:3" x14ac:dyDescent="0.2">
      <c r="A8129">
        <v>8128</v>
      </c>
      <c r="B8129">
        <v>446537.47</v>
      </c>
      <c r="C8129">
        <f t="shared" si="126"/>
        <v>0.44653746999999999</v>
      </c>
    </row>
    <row r="8130" spans="1:3" x14ac:dyDescent="0.2">
      <c r="A8130">
        <v>8129</v>
      </c>
      <c r="B8130">
        <v>179406.788</v>
      </c>
      <c r="C8130">
        <f t="shared" si="126"/>
        <v>0.17940678800000001</v>
      </c>
    </row>
    <row r="8131" spans="1:3" x14ac:dyDescent="0.2">
      <c r="A8131">
        <v>8130</v>
      </c>
      <c r="B8131">
        <v>84465.294999999998</v>
      </c>
      <c r="C8131">
        <f t="shared" ref="C8131:C8194" si="127">B8131/1000000</f>
        <v>8.4465294999999996E-2</v>
      </c>
    </row>
    <row r="8132" spans="1:3" x14ac:dyDescent="0.2">
      <c r="A8132">
        <v>8131</v>
      </c>
      <c r="B8132">
        <v>0</v>
      </c>
      <c r="C8132">
        <f t="shared" si="127"/>
        <v>0</v>
      </c>
    </row>
    <row r="8133" spans="1:3" x14ac:dyDescent="0.2">
      <c r="A8133">
        <v>8132</v>
      </c>
      <c r="B8133">
        <v>0</v>
      </c>
      <c r="C8133">
        <f t="shared" si="127"/>
        <v>0</v>
      </c>
    </row>
    <row r="8134" spans="1:3" x14ac:dyDescent="0.2">
      <c r="A8134">
        <v>8133</v>
      </c>
      <c r="B8134">
        <v>0</v>
      </c>
      <c r="C8134">
        <f t="shared" si="127"/>
        <v>0</v>
      </c>
    </row>
    <row r="8135" spans="1:3" x14ac:dyDescent="0.2">
      <c r="A8135">
        <v>8134</v>
      </c>
      <c r="B8135">
        <v>0</v>
      </c>
      <c r="C8135">
        <f t="shared" si="127"/>
        <v>0</v>
      </c>
    </row>
    <row r="8136" spans="1:3" x14ac:dyDescent="0.2">
      <c r="A8136">
        <v>8135</v>
      </c>
      <c r="B8136">
        <v>0</v>
      </c>
      <c r="C8136">
        <f t="shared" si="127"/>
        <v>0</v>
      </c>
    </row>
    <row r="8137" spans="1:3" x14ac:dyDescent="0.2">
      <c r="A8137">
        <v>8136</v>
      </c>
      <c r="B8137">
        <v>0</v>
      </c>
      <c r="C8137">
        <f t="shared" si="127"/>
        <v>0</v>
      </c>
    </row>
    <row r="8138" spans="1:3" x14ac:dyDescent="0.2">
      <c r="A8138">
        <v>8137</v>
      </c>
      <c r="B8138">
        <v>0</v>
      </c>
      <c r="C8138">
        <f t="shared" si="127"/>
        <v>0</v>
      </c>
    </row>
    <row r="8139" spans="1:3" x14ac:dyDescent="0.2">
      <c r="A8139">
        <v>8138</v>
      </c>
      <c r="B8139">
        <v>0</v>
      </c>
      <c r="C8139">
        <f t="shared" si="127"/>
        <v>0</v>
      </c>
    </row>
    <row r="8140" spans="1:3" x14ac:dyDescent="0.2">
      <c r="A8140">
        <v>8139</v>
      </c>
      <c r="B8140">
        <v>0</v>
      </c>
      <c r="C8140">
        <f t="shared" si="127"/>
        <v>0</v>
      </c>
    </row>
    <row r="8141" spans="1:3" x14ac:dyDescent="0.2">
      <c r="A8141">
        <v>8140</v>
      </c>
      <c r="B8141">
        <v>0</v>
      </c>
      <c r="C8141">
        <f t="shared" si="127"/>
        <v>0</v>
      </c>
    </row>
    <row r="8142" spans="1:3" x14ac:dyDescent="0.2">
      <c r="A8142">
        <v>8141</v>
      </c>
      <c r="B8142">
        <v>0</v>
      </c>
      <c r="C8142">
        <f t="shared" si="127"/>
        <v>0</v>
      </c>
    </row>
    <row r="8143" spans="1:3" x14ac:dyDescent="0.2">
      <c r="A8143">
        <v>8142</v>
      </c>
      <c r="B8143">
        <v>0</v>
      </c>
      <c r="C8143">
        <f t="shared" si="127"/>
        <v>0</v>
      </c>
    </row>
    <row r="8144" spans="1:3" x14ac:dyDescent="0.2">
      <c r="A8144">
        <v>8143</v>
      </c>
      <c r="B8144">
        <v>27957.625</v>
      </c>
      <c r="C8144">
        <f t="shared" si="127"/>
        <v>2.7957625E-2</v>
      </c>
    </row>
    <row r="8145" spans="1:3" x14ac:dyDescent="0.2">
      <c r="A8145">
        <v>8144</v>
      </c>
      <c r="B8145">
        <v>161576.42300000001</v>
      </c>
      <c r="C8145">
        <f t="shared" si="127"/>
        <v>0.161576423</v>
      </c>
    </row>
    <row r="8146" spans="1:3" x14ac:dyDescent="0.2">
      <c r="A8146">
        <v>8145</v>
      </c>
      <c r="B8146">
        <v>374467.88</v>
      </c>
      <c r="C8146">
        <f t="shared" si="127"/>
        <v>0.37446788000000003</v>
      </c>
    </row>
    <row r="8147" spans="1:3" x14ac:dyDescent="0.2">
      <c r="A8147">
        <v>8146</v>
      </c>
      <c r="B8147">
        <v>514150.09499999997</v>
      </c>
      <c r="C8147">
        <f t="shared" si="127"/>
        <v>0.51415009499999997</v>
      </c>
    </row>
    <row r="8148" spans="1:3" x14ac:dyDescent="0.2">
      <c r="A8148">
        <v>8147</v>
      </c>
      <c r="B8148">
        <v>656648.55900000001</v>
      </c>
      <c r="C8148">
        <f t="shared" si="127"/>
        <v>0.65664855899999997</v>
      </c>
    </row>
    <row r="8149" spans="1:3" x14ac:dyDescent="0.2">
      <c r="A8149">
        <v>8148</v>
      </c>
      <c r="B8149">
        <v>700451.78700000001</v>
      </c>
      <c r="C8149">
        <f t="shared" si="127"/>
        <v>0.70045178699999999</v>
      </c>
    </row>
    <row r="8150" spans="1:3" x14ac:dyDescent="0.2">
      <c r="A8150">
        <v>8149</v>
      </c>
      <c r="B8150">
        <v>635071.23499999999</v>
      </c>
      <c r="C8150">
        <f t="shared" si="127"/>
        <v>0.63507123499999996</v>
      </c>
    </row>
    <row r="8151" spans="1:3" x14ac:dyDescent="0.2">
      <c r="A8151">
        <v>8150</v>
      </c>
      <c r="B8151">
        <v>615449.11600000004</v>
      </c>
      <c r="C8151">
        <f t="shared" si="127"/>
        <v>0.61544911600000007</v>
      </c>
    </row>
    <row r="8152" spans="1:3" x14ac:dyDescent="0.2">
      <c r="A8152">
        <v>8151</v>
      </c>
      <c r="B8152">
        <v>467785.8</v>
      </c>
      <c r="C8152">
        <f t="shared" si="127"/>
        <v>0.46778579999999997</v>
      </c>
    </row>
    <row r="8153" spans="1:3" x14ac:dyDescent="0.2">
      <c r="A8153">
        <v>8152</v>
      </c>
      <c r="B8153">
        <v>290082.58</v>
      </c>
      <c r="C8153">
        <f t="shared" si="127"/>
        <v>0.29008258000000003</v>
      </c>
    </row>
    <row r="8154" spans="1:3" x14ac:dyDescent="0.2">
      <c r="A8154">
        <v>8153</v>
      </c>
      <c r="B8154">
        <v>181412.90900000001</v>
      </c>
      <c r="C8154">
        <f t="shared" si="127"/>
        <v>0.18141290900000001</v>
      </c>
    </row>
    <row r="8155" spans="1:3" x14ac:dyDescent="0.2">
      <c r="A8155">
        <v>8154</v>
      </c>
      <c r="B8155">
        <v>50992.553999999996</v>
      </c>
      <c r="C8155">
        <f t="shared" si="127"/>
        <v>5.0992553999999995E-2</v>
      </c>
    </row>
    <row r="8156" spans="1:3" x14ac:dyDescent="0.2">
      <c r="A8156">
        <v>8155</v>
      </c>
      <c r="B8156">
        <v>0</v>
      </c>
      <c r="C8156">
        <f t="shared" si="127"/>
        <v>0</v>
      </c>
    </row>
    <row r="8157" spans="1:3" x14ac:dyDescent="0.2">
      <c r="A8157">
        <v>8156</v>
      </c>
      <c r="B8157">
        <v>0</v>
      </c>
      <c r="C8157">
        <f t="shared" si="127"/>
        <v>0</v>
      </c>
    </row>
    <row r="8158" spans="1:3" x14ac:dyDescent="0.2">
      <c r="A8158">
        <v>8157</v>
      </c>
      <c r="B8158">
        <v>0</v>
      </c>
      <c r="C8158">
        <f t="shared" si="127"/>
        <v>0</v>
      </c>
    </row>
    <row r="8159" spans="1:3" x14ac:dyDescent="0.2">
      <c r="A8159">
        <v>8158</v>
      </c>
      <c r="B8159">
        <v>0</v>
      </c>
      <c r="C8159">
        <f t="shared" si="127"/>
        <v>0</v>
      </c>
    </row>
    <row r="8160" spans="1:3" x14ac:dyDescent="0.2">
      <c r="A8160">
        <v>8159</v>
      </c>
      <c r="B8160">
        <v>0</v>
      </c>
      <c r="C8160">
        <f t="shared" si="127"/>
        <v>0</v>
      </c>
    </row>
    <row r="8161" spans="1:3" x14ac:dyDescent="0.2">
      <c r="A8161">
        <v>8160</v>
      </c>
      <c r="B8161">
        <v>0</v>
      </c>
      <c r="C8161">
        <f t="shared" si="127"/>
        <v>0</v>
      </c>
    </row>
    <row r="8162" spans="1:3" x14ac:dyDescent="0.2">
      <c r="A8162">
        <v>8161</v>
      </c>
      <c r="B8162">
        <v>0</v>
      </c>
      <c r="C8162">
        <f t="shared" si="127"/>
        <v>0</v>
      </c>
    </row>
    <row r="8163" spans="1:3" x14ac:dyDescent="0.2">
      <c r="A8163">
        <v>8162</v>
      </c>
      <c r="B8163">
        <v>0</v>
      </c>
      <c r="C8163">
        <f t="shared" si="127"/>
        <v>0</v>
      </c>
    </row>
    <row r="8164" spans="1:3" x14ac:dyDescent="0.2">
      <c r="A8164">
        <v>8163</v>
      </c>
      <c r="B8164">
        <v>0</v>
      </c>
      <c r="C8164">
        <f t="shared" si="127"/>
        <v>0</v>
      </c>
    </row>
    <row r="8165" spans="1:3" x14ac:dyDescent="0.2">
      <c r="A8165">
        <v>8164</v>
      </c>
      <c r="B8165">
        <v>0</v>
      </c>
      <c r="C8165">
        <f t="shared" si="127"/>
        <v>0</v>
      </c>
    </row>
    <row r="8166" spans="1:3" x14ac:dyDescent="0.2">
      <c r="A8166">
        <v>8165</v>
      </c>
      <c r="B8166">
        <v>0</v>
      </c>
      <c r="C8166">
        <f t="shared" si="127"/>
        <v>0</v>
      </c>
    </row>
    <row r="8167" spans="1:3" x14ac:dyDescent="0.2">
      <c r="A8167">
        <v>8166</v>
      </c>
      <c r="B8167">
        <v>0</v>
      </c>
      <c r="C8167">
        <f t="shared" si="127"/>
        <v>0</v>
      </c>
    </row>
    <row r="8168" spans="1:3" x14ac:dyDescent="0.2">
      <c r="A8168">
        <v>8167</v>
      </c>
      <c r="B8168">
        <v>27478.757000000001</v>
      </c>
      <c r="C8168">
        <f t="shared" si="127"/>
        <v>2.7478757000000003E-2</v>
      </c>
    </row>
    <row r="8169" spans="1:3" x14ac:dyDescent="0.2">
      <c r="A8169">
        <v>8168</v>
      </c>
      <c r="B8169">
        <v>159823.122</v>
      </c>
      <c r="C8169">
        <f t="shared" si="127"/>
        <v>0.15982312200000001</v>
      </c>
    </row>
    <row r="8170" spans="1:3" x14ac:dyDescent="0.2">
      <c r="A8170">
        <v>8169</v>
      </c>
      <c r="B8170">
        <v>385555.28</v>
      </c>
      <c r="C8170">
        <f t="shared" si="127"/>
        <v>0.38555528</v>
      </c>
    </row>
    <row r="8171" spans="1:3" x14ac:dyDescent="0.2">
      <c r="A8171">
        <v>8170</v>
      </c>
      <c r="B8171">
        <v>517682.99400000001</v>
      </c>
      <c r="C8171">
        <f t="shared" si="127"/>
        <v>0.51768299399999995</v>
      </c>
    </row>
    <row r="8172" spans="1:3" x14ac:dyDescent="0.2">
      <c r="A8172">
        <v>8171</v>
      </c>
      <c r="B8172">
        <v>650740.98899999994</v>
      </c>
      <c r="C8172">
        <f t="shared" si="127"/>
        <v>0.65074098899999999</v>
      </c>
    </row>
    <row r="8173" spans="1:3" x14ac:dyDescent="0.2">
      <c r="A8173">
        <v>8172</v>
      </c>
      <c r="B8173">
        <v>683433.26</v>
      </c>
      <c r="C8173">
        <f t="shared" si="127"/>
        <v>0.68343326000000004</v>
      </c>
    </row>
    <row r="8174" spans="1:3" x14ac:dyDescent="0.2">
      <c r="A8174">
        <v>8173</v>
      </c>
      <c r="B8174">
        <v>623011.73899999994</v>
      </c>
      <c r="C8174">
        <f t="shared" si="127"/>
        <v>0.62301173899999995</v>
      </c>
    </row>
    <row r="8175" spans="1:3" x14ac:dyDescent="0.2">
      <c r="A8175">
        <v>8174</v>
      </c>
      <c r="B8175">
        <v>626084.53399999999</v>
      </c>
      <c r="C8175">
        <f t="shared" si="127"/>
        <v>0.62608453399999997</v>
      </c>
    </row>
    <row r="8176" spans="1:3" x14ac:dyDescent="0.2">
      <c r="A8176">
        <v>8175</v>
      </c>
      <c r="B8176">
        <v>599600.88800000004</v>
      </c>
      <c r="C8176">
        <f t="shared" si="127"/>
        <v>0.599600888</v>
      </c>
    </row>
    <row r="8177" spans="1:3" x14ac:dyDescent="0.2">
      <c r="A8177">
        <v>8176</v>
      </c>
      <c r="B8177">
        <v>429878.53899999999</v>
      </c>
      <c r="C8177">
        <f t="shared" si="127"/>
        <v>0.429878539</v>
      </c>
    </row>
    <row r="8178" spans="1:3" x14ac:dyDescent="0.2">
      <c r="A8178">
        <v>8177</v>
      </c>
      <c r="B8178">
        <v>245136.85200000001</v>
      </c>
      <c r="C8178">
        <f t="shared" si="127"/>
        <v>0.24513685200000002</v>
      </c>
    </row>
    <row r="8179" spans="1:3" x14ac:dyDescent="0.2">
      <c r="A8179">
        <v>8178</v>
      </c>
      <c r="B8179">
        <v>55085.972999999998</v>
      </c>
      <c r="C8179">
        <f t="shared" si="127"/>
        <v>5.5085972999999996E-2</v>
      </c>
    </row>
    <row r="8180" spans="1:3" x14ac:dyDescent="0.2">
      <c r="A8180">
        <v>8179</v>
      </c>
      <c r="B8180">
        <v>0</v>
      </c>
      <c r="C8180">
        <f t="shared" si="127"/>
        <v>0</v>
      </c>
    </row>
    <row r="8181" spans="1:3" x14ac:dyDescent="0.2">
      <c r="A8181">
        <v>8180</v>
      </c>
      <c r="B8181">
        <v>0</v>
      </c>
      <c r="C8181">
        <f t="shared" si="127"/>
        <v>0</v>
      </c>
    </row>
    <row r="8182" spans="1:3" x14ac:dyDescent="0.2">
      <c r="A8182">
        <v>8181</v>
      </c>
      <c r="B8182">
        <v>0</v>
      </c>
      <c r="C8182">
        <f t="shared" si="127"/>
        <v>0</v>
      </c>
    </row>
    <row r="8183" spans="1:3" x14ac:dyDescent="0.2">
      <c r="A8183">
        <v>8182</v>
      </c>
      <c r="B8183">
        <v>0</v>
      </c>
      <c r="C8183">
        <f t="shared" si="127"/>
        <v>0</v>
      </c>
    </row>
    <row r="8184" spans="1:3" x14ac:dyDescent="0.2">
      <c r="A8184">
        <v>8183</v>
      </c>
      <c r="B8184">
        <v>0</v>
      </c>
      <c r="C8184">
        <f t="shared" si="127"/>
        <v>0</v>
      </c>
    </row>
    <row r="8185" spans="1:3" x14ac:dyDescent="0.2">
      <c r="A8185">
        <v>8184</v>
      </c>
      <c r="B8185">
        <v>0</v>
      </c>
      <c r="C8185">
        <f t="shared" si="127"/>
        <v>0</v>
      </c>
    </row>
    <row r="8186" spans="1:3" x14ac:dyDescent="0.2">
      <c r="A8186">
        <v>8185</v>
      </c>
      <c r="B8186">
        <v>0</v>
      </c>
      <c r="C8186">
        <f t="shared" si="127"/>
        <v>0</v>
      </c>
    </row>
    <row r="8187" spans="1:3" x14ac:dyDescent="0.2">
      <c r="A8187">
        <v>8186</v>
      </c>
      <c r="B8187">
        <v>0</v>
      </c>
      <c r="C8187">
        <f t="shared" si="127"/>
        <v>0</v>
      </c>
    </row>
    <row r="8188" spans="1:3" x14ac:dyDescent="0.2">
      <c r="A8188">
        <v>8187</v>
      </c>
      <c r="B8188">
        <v>0</v>
      </c>
      <c r="C8188">
        <f t="shared" si="127"/>
        <v>0</v>
      </c>
    </row>
    <row r="8189" spans="1:3" x14ac:dyDescent="0.2">
      <c r="A8189">
        <v>8188</v>
      </c>
      <c r="B8189">
        <v>0</v>
      </c>
      <c r="C8189">
        <f t="shared" si="127"/>
        <v>0</v>
      </c>
    </row>
    <row r="8190" spans="1:3" x14ac:dyDescent="0.2">
      <c r="A8190">
        <v>8189</v>
      </c>
      <c r="B8190">
        <v>0</v>
      </c>
      <c r="C8190">
        <f t="shared" si="127"/>
        <v>0</v>
      </c>
    </row>
    <row r="8191" spans="1:3" x14ac:dyDescent="0.2">
      <c r="A8191">
        <v>8190</v>
      </c>
      <c r="B8191">
        <v>0</v>
      </c>
      <c r="C8191">
        <f t="shared" si="127"/>
        <v>0</v>
      </c>
    </row>
    <row r="8192" spans="1:3" x14ac:dyDescent="0.2">
      <c r="A8192">
        <v>8191</v>
      </c>
      <c r="B8192">
        <v>29223.46</v>
      </c>
      <c r="C8192">
        <f t="shared" si="127"/>
        <v>2.922346E-2</v>
      </c>
    </row>
    <row r="8193" spans="1:3" x14ac:dyDescent="0.2">
      <c r="A8193">
        <v>8192</v>
      </c>
      <c r="B8193">
        <v>189901.48499999999</v>
      </c>
      <c r="C8193">
        <f t="shared" si="127"/>
        <v>0.18990148499999998</v>
      </c>
    </row>
    <row r="8194" spans="1:3" x14ac:dyDescent="0.2">
      <c r="A8194">
        <v>8193</v>
      </c>
      <c r="B8194">
        <v>414037.32900000003</v>
      </c>
      <c r="C8194">
        <f t="shared" si="127"/>
        <v>0.41403732900000001</v>
      </c>
    </row>
    <row r="8195" spans="1:3" x14ac:dyDescent="0.2">
      <c r="A8195">
        <v>8194</v>
      </c>
      <c r="B8195">
        <v>567995.96699999995</v>
      </c>
      <c r="C8195">
        <f t="shared" ref="C8195:C8258" si="128">B8195/1000000</f>
        <v>0.56799596699999999</v>
      </c>
    </row>
    <row r="8196" spans="1:3" x14ac:dyDescent="0.2">
      <c r="A8196">
        <v>8195</v>
      </c>
      <c r="B8196">
        <v>665700.326</v>
      </c>
      <c r="C8196">
        <f t="shared" si="128"/>
        <v>0.66570032599999995</v>
      </c>
    </row>
    <row r="8197" spans="1:3" x14ac:dyDescent="0.2">
      <c r="A8197">
        <v>8196</v>
      </c>
      <c r="B8197">
        <v>742309.53</v>
      </c>
      <c r="C8197">
        <f t="shared" si="128"/>
        <v>0.74230953</v>
      </c>
    </row>
    <row r="8198" spans="1:3" x14ac:dyDescent="0.2">
      <c r="A8198">
        <v>8197</v>
      </c>
      <c r="B8198">
        <v>687423.755</v>
      </c>
      <c r="C8198">
        <f t="shared" si="128"/>
        <v>0.68742375499999997</v>
      </c>
    </row>
    <row r="8199" spans="1:3" x14ac:dyDescent="0.2">
      <c r="A8199">
        <v>8198</v>
      </c>
      <c r="B8199">
        <v>683086.16599999997</v>
      </c>
      <c r="C8199">
        <f t="shared" si="128"/>
        <v>0.68308616599999994</v>
      </c>
    </row>
    <row r="8200" spans="1:3" x14ac:dyDescent="0.2">
      <c r="A8200">
        <v>8199</v>
      </c>
      <c r="B8200">
        <v>439622.777</v>
      </c>
      <c r="C8200">
        <f t="shared" si="128"/>
        <v>0.43962277700000002</v>
      </c>
    </row>
    <row r="8201" spans="1:3" x14ac:dyDescent="0.2">
      <c r="A8201">
        <v>8200</v>
      </c>
      <c r="B8201">
        <v>473650.13199999998</v>
      </c>
      <c r="C8201">
        <f t="shared" si="128"/>
        <v>0.473650132</v>
      </c>
    </row>
    <row r="8202" spans="1:3" x14ac:dyDescent="0.2">
      <c r="A8202">
        <v>8201</v>
      </c>
      <c r="B8202">
        <v>262895.62300000002</v>
      </c>
      <c r="C8202">
        <f t="shared" si="128"/>
        <v>0.26289562300000002</v>
      </c>
    </row>
    <row r="8203" spans="1:3" x14ac:dyDescent="0.2">
      <c r="A8203">
        <v>8202</v>
      </c>
      <c r="B8203">
        <v>59332.665999999997</v>
      </c>
      <c r="C8203">
        <f t="shared" si="128"/>
        <v>5.9332665999999999E-2</v>
      </c>
    </row>
    <row r="8204" spans="1:3" x14ac:dyDescent="0.2">
      <c r="A8204">
        <v>8203</v>
      </c>
      <c r="B8204">
        <v>0</v>
      </c>
      <c r="C8204">
        <f t="shared" si="128"/>
        <v>0</v>
      </c>
    </row>
    <row r="8205" spans="1:3" x14ac:dyDescent="0.2">
      <c r="A8205">
        <v>8204</v>
      </c>
      <c r="B8205">
        <v>0</v>
      </c>
      <c r="C8205">
        <f t="shared" si="128"/>
        <v>0</v>
      </c>
    </row>
    <row r="8206" spans="1:3" x14ac:dyDescent="0.2">
      <c r="A8206">
        <v>8205</v>
      </c>
      <c r="B8206">
        <v>0</v>
      </c>
      <c r="C8206">
        <f t="shared" si="128"/>
        <v>0</v>
      </c>
    </row>
    <row r="8207" spans="1:3" x14ac:dyDescent="0.2">
      <c r="A8207">
        <v>8206</v>
      </c>
      <c r="B8207">
        <v>0</v>
      </c>
      <c r="C8207">
        <f t="shared" si="128"/>
        <v>0</v>
      </c>
    </row>
    <row r="8208" spans="1:3" x14ac:dyDescent="0.2">
      <c r="A8208">
        <v>8207</v>
      </c>
      <c r="B8208">
        <v>0</v>
      </c>
      <c r="C8208">
        <f t="shared" si="128"/>
        <v>0</v>
      </c>
    </row>
    <row r="8209" spans="1:3" x14ac:dyDescent="0.2">
      <c r="A8209">
        <v>8208</v>
      </c>
      <c r="B8209">
        <v>0</v>
      </c>
      <c r="C8209">
        <f t="shared" si="128"/>
        <v>0</v>
      </c>
    </row>
    <row r="8210" spans="1:3" x14ac:dyDescent="0.2">
      <c r="A8210">
        <v>8209</v>
      </c>
      <c r="B8210">
        <v>0</v>
      </c>
      <c r="C8210">
        <f t="shared" si="128"/>
        <v>0</v>
      </c>
    </row>
    <row r="8211" spans="1:3" x14ac:dyDescent="0.2">
      <c r="A8211">
        <v>8210</v>
      </c>
      <c r="B8211">
        <v>0</v>
      </c>
      <c r="C8211">
        <f t="shared" si="128"/>
        <v>0</v>
      </c>
    </row>
    <row r="8212" spans="1:3" x14ac:dyDescent="0.2">
      <c r="A8212">
        <v>8211</v>
      </c>
      <c r="B8212">
        <v>0</v>
      </c>
      <c r="C8212">
        <f t="shared" si="128"/>
        <v>0</v>
      </c>
    </row>
    <row r="8213" spans="1:3" x14ac:dyDescent="0.2">
      <c r="A8213">
        <v>8212</v>
      </c>
      <c r="B8213">
        <v>0</v>
      </c>
      <c r="C8213">
        <f t="shared" si="128"/>
        <v>0</v>
      </c>
    </row>
    <row r="8214" spans="1:3" x14ac:dyDescent="0.2">
      <c r="A8214">
        <v>8213</v>
      </c>
      <c r="B8214">
        <v>0</v>
      </c>
      <c r="C8214">
        <f t="shared" si="128"/>
        <v>0</v>
      </c>
    </row>
    <row r="8215" spans="1:3" x14ac:dyDescent="0.2">
      <c r="A8215">
        <v>8214</v>
      </c>
      <c r="B8215">
        <v>0</v>
      </c>
      <c r="C8215">
        <f t="shared" si="128"/>
        <v>0</v>
      </c>
    </row>
    <row r="8216" spans="1:3" x14ac:dyDescent="0.2">
      <c r="A8216">
        <v>8215</v>
      </c>
      <c r="B8216">
        <v>27489.942999999999</v>
      </c>
      <c r="C8216">
        <f t="shared" si="128"/>
        <v>2.7489942999999999E-2</v>
      </c>
    </row>
    <row r="8217" spans="1:3" x14ac:dyDescent="0.2">
      <c r="A8217">
        <v>8216</v>
      </c>
      <c r="B8217">
        <v>128519.795</v>
      </c>
      <c r="C8217">
        <f t="shared" si="128"/>
        <v>0.12851979499999999</v>
      </c>
    </row>
    <row r="8218" spans="1:3" x14ac:dyDescent="0.2">
      <c r="A8218">
        <v>8217</v>
      </c>
      <c r="B8218">
        <v>305335.26299999998</v>
      </c>
      <c r="C8218">
        <f t="shared" si="128"/>
        <v>0.30533526299999997</v>
      </c>
    </row>
    <row r="8219" spans="1:3" x14ac:dyDescent="0.2">
      <c r="A8219">
        <v>8218</v>
      </c>
      <c r="B8219">
        <v>514657.23599999998</v>
      </c>
      <c r="C8219">
        <f t="shared" si="128"/>
        <v>0.51465723600000002</v>
      </c>
    </row>
    <row r="8220" spans="1:3" x14ac:dyDescent="0.2">
      <c r="A8220">
        <v>8219</v>
      </c>
      <c r="B8220">
        <v>659486.40800000005</v>
      </c>
      <c r="C8220">
        <f t="shared" si="128"/>
        <v>0.65948640800000002</v>
      </c>
    </row>
    <row r="8221" spans="1:3" x14ac:dyDescent="0.2">
      <c r="A8221">
        <v>8220</v>
      </c>
      <c r="B8221">
        <v>720273.46400000004</v>
      </c>
      <c r="C8221">
        <f t="shared" si="128"/>
        <v>0.72027346400000003</v>
      </c>
    </row>
    <row r="8222" spans="1:3" x14ac:dyDescent="0.2">
      <c r="A8222">
        <v>8221</v>
      </c>
      <c r="B8222">
        <v>713560.36899999995</v>
      </c>
      <c r="C8222">
        <f t="shared" si="128"/>
        <v>0.71356036899999997</v>
      </c>
    </row>
    <row r="8223" spans="1:3" x14ac:dyDescent="0.2">
      <c r="A8223">
        <v>8222</v>
      </c>
      <c r="B8223">
        <v>728966.43700000003</v>
      </c>
      <c r="C8223">
        <f t="shared" si="128"/>
        <v>0.72896643700000008</v>
      </c>
    </row>
    <row r="8224" spans="1:3" x14ac:dyDescent="0.2">
      <c r="A8224">
        <v>8223</v>
      </c>
      <c r="B8224">
        <v>580195.06099999999</v>
      </c>
      <c r="C8224">
        <f t="shared" si="128"/>
        <v>0.58019506099999996</v>
      </c>
    </row>
    <row r="8225" spans="1:3" x14ac:dyDescent="0.2">
      <c r="A8225">
        <v>8224</v>
      </c>
      <c r="B8225">
        <v>465202.679</v>
      </c>
      <c r="C8225">
        <f t="shared" si="128"/>
        <v>0.46520267900000001</v>
      </c>
    </row>
    <row r="8226" spans="1:3" x14ac:dyDescent="0.2">
      <c r="A8226">
        <v>8225</v>
      </c>
      <c r="B8226">
        <v>272139.29499999998</v>
      </c>
      <c r="C8226">
        <f t="shared" si="128"/>
        <v>0.272139295</v>
      </c>
    </row>
    <row r="8227" spans="1:3" x14ac:dyDescent="0.2">
      <c r="A8227">
        <v>8226</v>
      </c>
      <c r="B8227">
        <v>66325.741999999998</v>
      </c>
      <c r="C8227">
        <f t="shared" si="128"/>
        <v>6.6325741999999993E-2</v>
      </c>
    </row>
    <row r="8228" spans="1:3" x14ac:dyDescent="0.2">
      <c r="A8228">
        <v>8227</v>
      </c>
      <c r="B8228">
        <v>0</v>
      </c>
      <c r="C8228">
        <f t="shared" si="128"/>
        <v>0</v>
      </c>
    </row>
    <row r="8229" spans="1:3" x14ac:dyDescent="0.2">
      <c r="A8229">
        <v>8228</v>
      </c>
      <c r="B8229">
        <v>0</v>
      </c>
      <c r="C8229">
        <f t="shared" si="128"/>
        <v>0</v>
      </c>
    </row>
    <row r="8230" spans="1:3" x14ac:dyDescent="0.2">
      <c r="A8230">
        <v>8229</v>
      </c>
      <c r="B8230">
        <v>0</v>
      </c>
      <c r="C8230">
        <f t="shared" si="128"/>
        <v>0</v>
      </c>
    </row>
    <row r="8231" spans="1:3" x14ac:dyDescent="0.2">
      <c r="A8231">
        <v>8230</v>
      </c>
      <c r="B8231">
        <v>0</v>
      </c>
      <c r="C8231">
        <f t="shared" si="128"/>
        <v>0</v>
      </c>
    </row>
    <row r="8232" spans="1:3" x14ac:dyDescent="0.2">
      <c r="A8232">
        <v>8231</v>
      </c>
      <c r="B8232">
        <v>0</v>
      </c>
      <c r="C8232">
        <f t="shared" si="128"/>
        <v>0</v>
      </c>
    </row>
    <row r="8233" spans="1:3" x14ac:dyDescent="0.2">
      <c r="A8233">
        <v>8232</v>
      </c>
      <c r="B8233">
        <v>0</v>
      </c>
      <c r="C8233">
        <f t="shared" si="128"/>
        <v>0</v>
      </c>
    </row>
    <row r="8234" spans="1:3" x14ac:dyDescent="0.2">
      <c r="A8234">
        <v>8233</v>
      </c>
      <c r="B8234">
        <v>0</v>
      </c>
      <c r="C8234">
        <f t="shared" si="128"/>
        <v>0</v>
      </c>
    </row>
    <row r="8235" spans="1:3" x14ac:dyDescent="0.2">
      <c r="A8235">
        <v>8234</v>
      </c>
      <c r="B8235">
        <v>0</v>
      </c>
      <c r="C8235">
        <f t="shared" si="128"/>
        <v>0</v>
      </c>
    </row>
    <row r="8236" spans="1:3" x14ac:dyDescent="0.2">
      <c r="A8236">
        <v>8235</v>
      </c>
      <c r="B8236">
        <v>0</v>
      </c>
      <c r="C8236">
        <f t="shared" si="128"/>
        <v>0</v>
      </c>
    </row>
    <row r="8237" spans="1:3" x14ac:dyDescent="0.2">
      <c r="A8237">
        <v>8236</v>
      </c>
      <c r="B8237">
        <v>0</v>
      </c>
      <c r="C8237">
        <f t="shared" si="128"/>
        <v>0</v>
      </c>
    </row>
    <row r="8238" spans="1:3" x14ac:dyDescent="0.2">
      <c r="A8238">
        <v>8237</v>
      </c>
      <c r="B8238">
        <v>0</v>
      </c>
      <c r="C8238">
        <f t="shared" si="128"/>
        <v>0</v>
      </c>
    </row>
    <row r="8239" spans="1:3" x14ac:dyDescent="0.2">
      <c r="A8239">
        <v>8238</v>
      </c>
      <c r="B8239">
        <v>0</v>
      </c>
      <c r="C8239">
        <f t="shared" si="128"/>
        <v>0</v>
      </c>
    </row>
    <row r="8240" spans="1:3" x14ac:dyDescent="0.2">
      <c r="A8240">
        <v>8239</v>
      </c>
      <c r="B8240">
        <v>24196.931</v>
      </c>
      <c r="C8240">
        <f t="shared" si="128"/>
        <v>2.4196931000000001E-2</v>
      </c>
    </row>
    <row r="8241" spans="1:3" x14ac:dyDescent="0.2">
      <c r="A8241">
        <v>8240</v>
      </c>
      <c r="B8241">
        <v>132621.68100000001</v>
      </c>
      <c r="C8241">
        <f t="shared" si="128"/>
        <v>0.13262168100000002</v>
      </c>
    </row>
    <row r="8242" spans="1:3" x14ac:dyDescent="0.2">
      <c r="A8242">
        <v>8241</v>
      </c>
      <c r="B8242">
        <v>370143.35100000002</v>
      </c>
      <c r="C8242">
        <f t="shared" si="128"/>
        <v>0.37014335100000001</v>
      </c>
    </row>
    <row r="8243" spans="1:3" x14ac:dyDescent="0.2">
      <c r="A8243">
        <v>8242</v>
      </c>
      <c r="B8243">
        <v>608218.76699999999</v>
      </c>
      <c r="C8243">
        <f t="shared" si="128"/>
        <v>0.60821876699999999</v>
      </c>
    </row>
    <row r="8244" spans="1:3" x14ac:dyDescent="0.2">
      <c r="A8244">
        <v>8243</v>
      </c>
      <c r="B8244">
        <v>703926.89899999998</v>
      </c>
      <c r="C8244">
        <f t="shared" si="128"/>
        <v>0.70392689899999994</v>
      </c>
    </row>
    <row r="8245" spans="1:3" x14ac:dyDescent="0.2">
      <c r="A8245">
        <v>8244</v>
      </c>
      <c r="B8245">
        <v>712577.04599999997</v>
      </c>
      <c r="C8245">
        <f t="shared" si="128"/>
        <v>0.71257704599999994</v>
      </c>
    </row>
    <row r="8246" spans="1:3" x14ac:dyDescent="0.2">
      <c r="A8246">
        <v>8245</v>
      </c>
      <c r="B8246">
        <v>704932.99300000002</v>
      </c>
      <c r="C8246">
        <f t="shared" si="128"/>
        <v>0.70493299300000001</v>
      </c>
    </row>
    <row r="8247" spans="1:3" x14ac:dyDescent="0.2">
      <c r="A8247">
        <v>8246</v>
      </c>
      <c r="B8247">
        <v>667927.86499999999</v>
      </c>
      <c r="C8247">
        <f t="shared" si="128"/>
        <v>0.66792786500000001</v>
      </c>
    </row>
    <row r="8248" spans="1:3" x14ac:dyDescent="0.2">
      <c r="A8248">
        <v>8247</v>
      </c>
      <c r="B8248">
        <v>600580.59900000005</v>
      </c>
      <c r="C8248">
        <f t="shared" si="128"/>
        <v>0.60058059900000005</v>
      </c>
    </row>
    <row r="8249" spans="1:3" x14ac:dyDescent="0.2">
      <c r="A8249">
        <v>8248</v>
      </c>
      <c r="B8249">
        <v>456478.87300000002</v>
      </c>
      <c r="C8249">
        <f t="shared" si="128"/>
        <v>0.45647887300000001</v>
      </c>
    </row>
    <row r="8250" spans="1:3" x14ac:dyDescent="0.2">
      <c r="A8250">
        <v>8249</v>
      </c>
      <c r="B8250">
        <v>279860.24099999998</v>
      </c>
      <c r="C8250">
        <f t="shared" si="128"/>
        <v>0.27986024099999995</v>
      </c>
    </row>
    <row r="8251" spans="1:3" x14ac:dyDescent="0.2">
      <c r="A8251">
        <v>8250</v>
      </c>
      <c r="B8251">
        <v>71872.585999999996</v>
      </c>
      <c r="C8251">
        <f t="shared" si="128"/>
        <v>7.1872586000000002E-2</v>
      </c>
    </row>
    <row r="8252" spans="1:3" x14ac:dyDescent="0.2">
      <c r="A8252">
        <v>8251</v>
      </c>
      <c r="B8252">
        <v>0</v>
      </c>
      <c r="C8252">
        <f t="shared" si="128"/>
        <v>0</v>
      </c>
    </row>
    <row r="8253" spans="1:3" x14ac:dyDescent="0.2">
      <c r="A8253">
        <v>8252</v>
      </c>
      <c r="B8253">
        <v>0</v>
      </c>
      <c r="C8253">
        <f t="shared" si="128"/>
        <v>0</v>
      </c>
    </row>
    <row r="8254" spans="1:3" x14ac:dyDescent="0.2">
      <c r="A8254">
        <v>8253</v>
      </c>
      <c r="B8254">
        <v>0</v>
      </c>
      <c r="C8254">
        <f t="shared" si="128"/>
        <v>0</v>
      </c>
    </row>
    <row r="8255" spans="1:3" x14ac:dyDescent="0.2">
      <c r="A8255">
        <v>8254</v>
      </c>
      <c r="B8255">
        <v>0</v>
      </c>
      <c r="C8255">
        <f t="shared" si="128"/>
        <v>0</v>
      </c>
    </row>
    <row r="8256" spans="1:3" x14ac:dyDescent="0.2">
      <c r="A8256">
        <v>8255</v>
      </c>
      <c r="B8256">
        <v>0</v>
      </c>
      <c r="C8256">
        <f t="shared" si="128"/>
        <v>0</v>
      </c>
    </row>
    <row r="8257" spans="1:3" x14ac:dyDescent="0.2">
      <c r="A8257">
        <v>8256</v>
      </c>
      <c r="B8257">
        <v>0</v>
      </c>
      <c r="C8257">
        <f t="shared" si="128"/>
        <v>0</v>
      </c>
    </row>
    <row r="8258" spans="1:3" x14ac:dyDescent="0.2">
      <c r="A8258">
        <v>8257</v>
      </c>
      <c r="B8258">
        <v>0</v>
      </c>
      <c r="C8258">
        <f t="shared" si="128"/>
        <v>0</v>
      </c>
    </row>
    <row r="8259" spans="1:3" x14ac:dyDescent="0.2">
      <c r="A8259">
        <v>8258</v>
      </c>
      <c r="B8259">
        <v>0</v>
      </c>
      <c r="C8259">
        <f t="shared" ref="C8259:C8322" si="129">B8259/1000000</f>
        <v>0</v>
      </c>
    </row>
    <row r="8260" spans="1:3" x14ac:dyDescent="0.2">
      <c r="A8260">
        <v>8259</v>
      </c>
      <c r="B8260">
        <v>0</v>
      </c>
      <c r="C8260">
        <f t="shared" si="129"/>
        <v>0</v>
      </c>
    </row>
    <row r="8261" spans="1:3" x14ac:dyDescent="0.2">
      <c r="A8261">
        <v>8260</v>
      </c>
      <c r="B8261">
        <v>0</v>
      </c>
      <c r="C8261">
        <f t="shared" si="129"/>
        <v>0</v>
      </c>
    </row>
    <row r="8262" spans="1:3" x14ac:dyDescent="0.2">
      <c r="A8262">
        <v>8261</v>
      </c>
      <c r="B8262">
        <v>0</v>
      </c>
      <c r="C8262">
        <f t="shared" si="129"/>
        <v>0</v>
      </c>
    </row>
    <row r="8263" spans="1:3" x14ac:dyDescent="0.2">
      <c r="A8263">
        <v>8262</v>
      </c>
      <c r="B8263">
        <v>0</v>
      </c>
      <c r="C8263">
        <f t="shared" si="129"/>
        <v>0</v>
      </c>
    </row>
    <row r="8264" spans="1:3" x14ac:dyDescent="0.2">
      <c r="A8264">
        <v>8263</v>
      </c>
      <c r="B8264">
        <v>22714.884999999998</v>
      </c>
      <c r="C8264">
        <f t="shared" si="129"/>
        <v>2.2714884999999997E-2</v>
      </c>
    </row>
    <row r="8265" spans="1:3" x14ac:dyDescent="0.2">
      <c r="A8265">
        <v>8264</v>
      </c>
      <c r="B8265">
        <v>181470.90100000001</v>
      </c>
      <c r="C8265">
        <f t="shared" si="129"/>
        <v>0.18147090100000002</v>
      </c>
    </row>
    <row r="8266" spans="1:3" x14ac:dyDescent="0.2">
      <c r="A8266">
        <v>8265</v>
      </c>
      <c r="B8266">
        <v>350226.04399999999</v>
      </c>
      <c r="C8266">
        <f t="shared" si="129"/>
        <v>0.35022604400000001</v>
      </c>
    </row>
    <row r="8267" spans="1:3" x14ac:dyDescent="0.2">
      <c r="A8267">
        <v>8266</v>
      </c>
      <c r="B8267">
        <v>520767.66100000002</v>
      </c>
      <c r="C8267">
        <f t="shared" si="129"/>
        <v>0.52076766100000005</v>
      </c>
    </row>
    <row r="8268" spans="1:3" x14ac:dyDescent="0.2">
      <c r="A8268">
        <v>8267</v>
      </c>
      <c r="B8268">
        <v>571436.73800000001</v>
      </c>
      <c r="C8268">
        <f t="shared" si="129"/>
        <v>0.57143673800000006</v>
      </c>
    </row>
    <row r="8269" spans="1:3" x14ac:dyDescent="0.2">
      <c r="A8269">
        <v>8268</v>
      </c>
      <c r="B8269">
        <v>732727.80799999996</v>
      </c>
      <c r="C8269">
        <f t="shared" si="129"/>
        <v>0.73272780799999992</v>
      </c>
    </row>
    <row r="8270" spans="1:3" x14ac:dyDescent="0.2">
      <c r="A8270">
        <v>8269</v>
      </c>
      <c r="B8270">
        <v>727002.64599999995</v>
      </c>
      <c r="C8270">
        <f t="shared" si="129"/>
        <v>0.72700264599999997</v>
      </c>
    </row>
    <row r="8271" spans="1:3" x14ac:dyDescent="0.2">
      <c r="A8271">
        <v>8270</v>
      </c>
      <c r="B8271">
        <v>695892.68900000001</v>
      </c>
      <c r="C8271">
        <f t="shared" si="129"/>
        <v>0.69589268900000001</v>
      </c>
    </row>
    <row r="8272" spans="1:3" x14ac:dyDescent="0.2">
      <c r="A8272">
        <v>8271</v>
      </c>
      <c r="B8272">
        <v>549553.83299999998</v>
      </c>
      <c r="C8272">
        <f t="shared" si="129"/>
        <v>0.54955383299999994</v>
      </c>
    </row>
    <row r="8273" spans="1:3" x14ac:dyDescent="0.2">
      <c r="A8273">
        <v>8272</v>
      </c>
      <c r="B8273">
        <v>478506.54800000001</v>
      </c>
      <c r="C8273">
        <f t="shared" si="129"/>
        <v>0.47850654800000003</v>
      </c>
    </row>
    <row r="8274" spans="1:3" x14ac:dyDescent="0.2">
      <c r="A8274">
        <v>8273</v>
      </c>
      <c r="B8274">
        <v>262970.32299999997</v>
      </c>
      <c r="C8274">
        <f t="shared" si="129"/>
        <v>0.26297032299999995</v>
      </c>
    </row>
    <row r="8275" spans="1:3" x14ac:dyDescent="0.2">
      <c r="A8275">
        <v>8274</v>
      </c>
      <c r="B8275">
        <v>68488.957999999999</v>
      </c>
      <c r="C8275">
        <f t="shared" si="129"/>
        <v>6.8488958000000003E-2</v>
      </c>
    </row>
    <row r="8276" spans="1:3" x14ac:dyDescent="0.2">
      <c r="A8276">
        <v>8275</v>
      </c>
      <c r="B8276">
        <v>0</v>
      </c>
      <c r="C8276">
        <f t="shared" si="129"/>
        <v>0</v>
      </c>
    </row>
    <row r="8277" spans="1:3" x14ac:dyDescent="0.2">
      <c r="A8277">
        <v>8276</v>
      </c>
      <c r="B8277">
        <v>0</v>
      </c>
      <c r="C8277">
        <f t="shared" si="129"/>
        <v>0</v>
      </c>
    </row>
    <row r="8278" spans="1:3" x14ac:dyDescent="0.2">
      <c r="A8278">
        <v>8277</v>
      </c>
      <c r="B8278">
        <v>0</v>
      </c>
      <c r="C8278">
        <f t="shared" si="129"/>
        <v>0</v>
      </c>
    </row>
    <row r="8279" spans="1:3" x14ac:dyDescent="0.2">
      <c r="A8279">
        <v>8278</v>
      </c>
      <c r="B8279">
        <v>0</v>
      </c>
      <c r="C8279">
        <f t="shared" si="129"/>
        <v>0</v>
      </c>
    </row>
    <row r="8280" spans="1:3" x14ac:dyDescent="0.2">
      <c r="A8280">
        <v>8279</v>
      </c>
      <c r="B8280">
        <v>0</v>
      </c>
      <c r="C8280">
        <f t="shared" si="129"/>
        <v>0</v>
      </c>
    </row>
    <row r="8281" spans="1:3" x14ac:dyDescent="0.2">
      <c r="A8281">
        <v>8280</v>
      </c>
      <c r="B8281">
        <v>0</v>
      </c>
      <c r="C8281">
        <f t="shared" si="129"/>
        <v>0</v>
      </c>
    </row>
    <row r="8282" spans="1:3" x14ac:dyDescent="0.2">
      <c r="A8282">
        <v>8281</v>
      </c>
      <c r="B8282">
        <v>0</v>
      </c>
      <c r="C8282">
        <f t="shared" si="129"/>
        <v>0</v>
      </c>
    </row>
    <row r="8283" spans="1:3" x14ac:dyDescent="0.2">
      <c r="A8283">
        <v>8282</v>
      </c>
      <c r="B8283">
        <v>0</v>
      </c>
      <c r="C8283">
        <f t="shared" si="129"/>
        <v>0</v>
      </c>
    </row>
    <row r="8284" spans="1:3" x14ac:dyDescent="0.2">
      <c r="A8284">
        <v>8283</v>
      </c>
      <c r="B8284">
        <v>0</v>
      </c>
      <c r="C8284">
        <f t="shared" si="129"/>
        <v>0</v>
      </c>
    </row>
    <row r="8285" spans="1:3" x14ac:dyDescent="0.2">
      <c r="A8285">
        <v>8284</v>
      </c>
      <c r="B8285">
        <v>0</v>
      </c>
      <c r="C8285">
        <f t="shared" si="129"/>
        <v>0</v>
      </c>
    </row>
    <row r="8286" spans="1:3" x14ac:dyDescent="0.2">
      <c r="A8286">
        <v>8285</v>
      </c>
      <c r="B8286">
        <v>0</v>
      </c>
      <c r="C8286">
        <f t="shared" si="129"/>
        <v>0</v>
      </c>
    </row>
    <row r="8287" spans="1:3" x14ac:dyDescent="0.2">
      <c r="A8287">
        <v>8286</v>
      </c>
      <c r="B8287">
        <v>0</v>
      </c>
      <c r="C8287">
        <f t="shared" si="129"/>
        <v>0</v>
      </c>
    </row>
    <row r="8288" spans="1:3" x14ac:dyDescent="0.2">
      <c r="A8288">
        <v>8287</v>
      </c>
      <c r="B8288">
        <v>28155.722000000002</v>
      </c>
      <c r="C8288">
        <f t="shared" si="129"/>
        <v>2.8155722000000001E-2</v>
      </c>
    </row>
    <row r="8289" spans="1:3" x14ac:dyDescent="0.2">
      <c r="A8289">
        <v>8288</v>
      </c>
      <c r="B8289">
        <v>195860.139</v>
      </c>
      <c r="C8289">
        <f t="shared" si="129"/>
        <v>0.19586013899999999</v>
      </c>
    </row>
    <row r="8290" spans="1:3" x14ac:dyDescent="0.2">
      <c r="A8290">
        <v>8289</v>
      </c>
      <c r="B8290">
        <v>433861.41200000001</v>
      </c>
      <c r="C8290">
        <f t="shared" si="129"/>
        <v>0.433861412</v>
      </c>
    </row>
    <row r="8291" spans="1:3" x14ac:dyDescent="0.2">
      <c r="A8291">
        <v>8290</v>
      </c>
      <c r="B8291">
        <v>565371.603</v>
      </c>
      <c r="C8291">
        <f t="shared" si="129"/>
        <v>0.565371603</v>
      </c>
    </row>
    <row r="8292" spans="1:3" x14ac:dyDescent="0.2">
      <c r="A8292">
        <v>8291</v>
      </c>
      <c r="B8292">
        <v>693785.89500000002</v>
      </c>
      <c r="C8292">
        <f t="shared" si="129"/>
        <v>0.69378589499999999</v>
      </c>
    </row>
    <row r="8293" spans="1:3" x14ac:dyDescent="0.2">
      <c r="A8293">
        <v>8292</v>
      </c>
      <c r="B8293">
        <v>702040.99899999995</v>
      </c>
      <c r="C8293">
        <f t="shared" si="129"/>
        <v>0.70204099899999994</v>
      </c>
    </row>
    <row r="8294" spans="1:3" x14ac:dyDescent="0.2">
      <c r="A8294">
        <v>8293</v>
      </c>
      <c r="B8294">
        <v>817483.39899999998</v>
      </c>
      <c r="C8294">
        <f t="shared" si="129"/>
        <v>0.817483399</v>
      </c>
    </row>
    <row r="8295" spans="1:3" x14ac:dyDescent="0.2">
      <c r="A8295">
        <v>8294</v>
      </c>
      <c r="B8295">
        <v>561868.46600000001</v>
      </c>
      <c r="C8295">
        <f t="shared" si="129"/>
        <v>0.56186846600000007</v>
      </c>
    </row>
    <row r="8296" spans="1:3" x14ac:dyDescent="0.2">
      <c r="A8296">
        <v>8295</v>
      </c>
      <c r="B8296">
        <v>702557.58499999996</v>
      </c>
      <c r="C8296">
        <f t="shared" si="129"/>
        <v>0.70255758499999998</v>
      </c>
    </row>
    <row r="8297" spans="1:3" x14ac:dyDescent="0.2">
      <c r="A8297">
        <v>8296</v>
      </c>
      <c r="B8297">
        <v>307566.31099999999</v>
      </c>
      <c r="C8297">
        <f t="shared" si="129"/>
        <v>0.30756631099999998</v>
      </c>
    </row>
    <row r="8298" spans="1:3" x14ac:dyDescent="0.2">
      <c r="A8298">
        <v>8297</v>
      </c>
      <c r="B8298">
        <v>241225.93799999999</v>
      </c>
      <c r="C8298">
        <f t="shared" si="129"/>
        <v>0.241225938</v>
      </c>
    </row>
    <row r="8299" spans="1:3" x14ac:dyDescent="0.2">
      <c r="A8299">
        <v>8298</v>
      </c>
      <c r="B8299">
        <v>66646.34</v>
      </c>
      <c r="C8299">
        <f t="shared" si="129"/>
        <v>6.6646339999999998E-2</v>
      </c>
    </row>
    <row r="8300" spans="1:3" x14ac:dyDescent="0.2">
      <c r="A8300">
        <v>8299</v>
      </c>
      <c r="B8300">
        <v>0</v>
      </c>
      <c r="C8300">
        <f t="shared" si="129"/>
        <v>0</v>
      </c>
    </row>
    <row r="8301" spans="1:3" x14ac:dyDescent="0.2">
      <c r="A8301">
        <v>8300</v>
      </c>
      <c r="B8301">
        <v>0</v>
      </c>
      <c r="C8301">
        <f t="shared" si="129"/>
        <v>0</v>
      </c>
    </row>
    <row r="8302" spans="1:3" x14ac:dyDescent="0.2">
      <c r="A8302">
        <v>8301</v>
      </c>
      <c r="B8302">
        <v>0</v>
      </c>
      <c r="C8302">
        <f t="shared" si="129"/>
        <v>0</v>
      </c>
    </row>
    <row r="8303" spans="1:3" x14ac:dyDescent="0.2">
      <c r="A8303">
        <v>8302</v>
      </c>
      <c r="B8303">
        <v>0</v>
      </c>
      <c r="C8303">
        <f t="shared" si="129"/>
        <v>0</v>
      </c>
    </row>
    <row r="8304" spans="1:3" x14ac:dyDescent="0.2">
      <c r="A8304">
        <v>8303</v>
      </c>
      <c r="B8304">
        <v>0</v>
      </c>
      <c r="C8304">
        <f t="shared" si="129"/>
        <v>0</v>
      </c>
    </row>
    <row r="8305" spans="1:3" x14ac:dyDescent="0.2">
      <c r="A8305">
        <v>8304</v>
      </c>
      <c r="B8305">
        <v>0</v>
      </c>
      <c r="C8305">
        <f t="shared" si="129"/>
        <v>0</v>
      </c>
    </row>
    <row r="8306" spans="1:3" x14ac:dyDescent="0.2">
      <c r="A8306">
        <v>8305</v>
      </c>
      <c r="B8306">
        <v>0</v>
      </c>
      <c r="C8306">
        <f t="shared" si="129"/>
        <v>0</v>
      </c>
    </row>
    <row r="8307" spans="1:3" x14ac:dyDescent="0.2">
      <c r="A8307">
        <v>8306</v>
      </c>
      <c r="B8307">
        <v>0</v>
      </c>
      <c r="C8307">
        <f t="shared" si="129"/>
        <v>0</v>
      </c>
    </row>
    <row r="8308" spans="1:3" x14ac:dyDescent="0.2">
      <c r="A8308">
        <v>8307</v>
      </c>
      <c r="B8308">
        <v>0</v>
      </c>
      <c r="C8308">
        <f t="shared" si="129"/>
        <v>0</v>
      </c>
    </row>
    <row r="8309" spans="1:3" x14ac:dyDescent="0.2">
      <c r="A8309">
        <v>8308</v>
      </c>
      <c r="B8309">
        <v>0</v>
      </c>
      <c r="C8309">
        <f t="shared" si="129"/>
        <v>0</v>
      </c>
    </row>
    <row r="8310" spans="1:3" x14ac:dyDescent="0.2">
      <c r="A8310">
        <v>8309</v>
      </c>
      <c r="B8310">
        <v>0</v>
      </c>
      <c r="C8310">
        <f t="shared" si="129"/>
        <v>0</v>
      </c>
    </row>
    <row r="8311" spans="1:3" x14ac:dyDescent="0.2">
      <c r="A8311">
        <v>8310</v>
      </c>
      <c r="B8311">
        <v>0</v>
      </c>
      <c r="C8311">
        <f t="shared" si="129"/>
        <v>0</v>
      </c>
    </row>
    <row r="8312" spans="1:3" x14ac:dyDescent="0.2">
      <c r="A8312">
        <v>8311</v>
      </c>
      <c r="B8312">
        <v>20900.261999999999</v>
      </c>
      <c r="C8312">
        <f t="shared" si="129"/>
        <v>2.0900261999999999E-2</v>
      </c>
    </row>
    <row r="8313" spans="1:3" x14ac:dyDescent="0.2">
      <c r="A8313">
        <v>8312</v>
      </c>
      <c r="B8313">
        <v>138838.17800000001</v>
      </c>
      <c r="C8313">
        <f t="shared" si="129"/>
        <v>0.13883817800000001</v>
      </c>
    </row>
    <row r="8314" spans="1:3" x14ac:dyDescent="0.2">
      <c r="A8314">
        <v>8313</v>
      </c>
      <c r="B8314">
        <v>265713.95199999999</v>
      </c>
      <c r="C8314">
        <f t="shared" si="129"/>
        <v>0.26571395199999998</v>
      </c>
    </row>
    <row r="8315" spans="1:3" x14ac:dyDescent="0.2">
      <c r="A8315">
        <v>8314</v>
      </c>
      <c r="B8315">
        <v>501416.75199999998</v>
      </c>
      <c r="C8315">
        <f t="shared" si="129"/>
        <v>0.50141675200000002</v>
      </c>
    </row>
    <row r="8316" spans="1:3" x14ac:dyDescent="0.2">
      <c r="A8316">
        <v>8315</v>
      </c>
      <c r="B8316">
        <v>501283.35499999998</v>
      </c>
      <c r="C8316">
        <f t="shared" si="129"/>
        <v>0.50128335499999999</v>
      </c>
    </row>
    <row r="8317" spans="1:3" x14ac:dyDescent="0.2">
      <c r="A8317">
        <v>8316</v>
      </c>
      <c r="B8317">
        <v>726472.272</v>
      </c>
      <c r="C8317">
        <f t="shared" si="129"/>
        <v>0.72647227199999997</v>
      </c>
    </row>
    <row r="8318" spans="1:3" x14ac:dyDescent="0.2">
      <c r="A8318">
        <v>8317</v>
      </c>
      <c r="B8318">
        <v>734146.74899999995</v>
      </c>
      <c r="C8318">
        <f t="shared" si="129"/>
        <v>0.73414674899999999</v>
      </c>
    </row>
    <row r="8319" spans="1:3" x14ac:dyDescent="0.2">
      <c r="A8319">
        <v>8318</v>
      </c>
      <c r="B8319">
        <v>717388.33900000004</v>
      </c>
      <c r="C8319">
        <f t="shared" si="129"/>
        <v>0.71738833899999999</v>
      </c>
    </row>
    <row r="8320" spans="1:3" x14ac:dyDescent="0.2">
      <c r="A8320">
        <v>8319</v>
      </c>
      <c r="B8320">
        <v>637566.37800000003</v>
      </c>
      <c r="C8320">
        <f t="shared" si="129"/>
        <v>0.63756637800000004</v>
      </c>
    </row>
    <row r="8321" spans="1:3" x14ac:dyDescent="0.2">
      <c r="A8321">
        <v>8320</v>
      </c>
      <c r="B8321">
        <v>365810.65</v>
      </c>
      <c r="C8321">
        <f t="shared" si="129"/>
        <v>0.36581065000000001</v>
      </c>
    </row>
    <row r="8322" spans="1:3" x14ac:dyDescent="0.2">
      <c r="A8322">
        <v>8321</v>
      </c>
      <c r="B8322">
        <v>287993.77500000002</v>
      </c>
      <c r="C8322">
        <f t="shared" si="129"/>
        <v>0.28799377500000001</v>
      </c>
    </row>
    <row r="8323" spans="1:3" x14ac:dyDescent="0.2">
      <c r="A8323">
        <v>8322</v>
      </c>
      <c r="B8323">
        <v>50564.095999999998</v>
      </c>
      <c r="C8323">
        <f t="shared" ref="C8323:C8386" si="130">B8323/1000000</f>
        <v>5.0564095999999996E-2</v>
      </c>
    </row>
    <row r="8324" spans="1:3" x14ac:dyDescent="0.2">
      <c r="A8324">
        <v>8323</v>
      </c>
      <c r="B8324">
        <v>0</v>
      </c>
      <c r="C8324">
        <f t="shared" si="130"/>
        <v>0</v>
      </c>
    </row>
    <row r="8325" spans="1:3" x14ac:dyDescent="0.2">
      <c r="A8325">
        <v>8324</v>
      </c>
      <c r="B8325">
        <v>0</v>
      </c>
      <c r="C8325">
        <f t="shared" si="130"/>
        <v>0</v>
      </c>
    </row>
    <row r="8326" spans="1:3" x14ac:dyDescent="0.2">
      <c r="A8326">
        <v>8325</v>
      </c>
      <c r="B8326">
        <v>0</v>
      </c>
      <c r="C8326">
        <f t="shared" si="130"/>
        <v>0</v>
      </c>
    </row>
    <row r="8327" spans="1:3" x14ac:dyDescent="0.2">
      <c r="A8327">
        <v>8326</v>
      </c>
      <c r="B8327">
        <v>0</v>
      </c>
      <c r="C8327">
        <f t="shared" si="130"/>
        <v>0</v>
      </c>
    </row>
    <row r="8328" spans="1:3" x14ac:dyDescent="0.2">
      <c r="A8328">
        <v>8327</v>
      </c>
      <c r="B8328">
        <v>0</v>
      </c>
      <c r="C8328">
        <f t="shared" si="130"/>
        <v>0</v>
      </c>
    </row>
    <row r="8329" spans="1:3" x14ac:dyDescent="0.2">
      <c r="A8329">
        <v>8328</v>
      </c>
      <c r="B8329">
        <v>0</v>
      </c>
      <c r="C8329">
        <f t="shared" si="130"/>
        <v>0</v>
      </c>
    </row>
    <row r="8330" spans="1:3" x14ac:dyDescent="0.2">
      <c r="A8330">
        <v>8329</v>
      </c>
      <c r="B8330">
        <v>0</v>
      </c>
      <c r="C8330">
        <f t="shared" si="130"/>
        <v>0</v>
      </c>
    </row>
    <row r="8331" spans="1:3" x14ac:dyDescent="0.2">
      <c r="A8331">
        <v>8330</v>
      </c>
      <c r="B8331">
        <v>0</v>
      </c>
      <c r="C8331">
        <f t="shared" si="130"/>
        <v>0</v>
      </c>
    </row>
    <row r="8332" spans="1:3" x14ac:dyDescent="0.2">
      <c r="A8332">
        <v>8331</v>
      </c>
      <c r="B8332">
        <v>0</v>
      </c>
      <c r="C8332">
        <f t="shared" si="130"/>
        <v>0</v>
      </c>
    </row>
    <row r="8333" spans="1:3" x14ac:dyDescent="0.2">
      <c r="A8333">
        <v>8332</v>
      </c>
      <c r="B8333">
        <v>0</v>
      </c>
      <c r="C8333">
        <f t="shared" si="130"/>
        <v>0</v>
      </c>
    </row>
    <row r="8334" spans="1:3" x14ac:dyDescent="0.2">
      <c r="A8334">
        <v>8333</v>
      </c>
      <c r="B8334">
        <v>0</v>
      </c>
      <c r="C8334">
        <f t="shared" si="130"/>
        <v>0</v>
      </c>
    </row>
    <row r="8335" spans="1:3" x14ac:dyDescent="0.2">
      <c r="A8335">
        <v>8334</v>
      </c>
      <c r="B8335">
        <v>0</v>
      </c>
      <c r="C8335">
        <f t="shared" si="130"/>
        <v>0</v>
      </c>
    </row>
    <row r="8336" spans="1:3" x14ac:dyDescent="0.2">
      <c r="A8336">
        <v>8335</v>
      </c>
      <c r="B8336">
        <v>21346.185000000001</v>
      </c>
      <c r="C8336">
        <f t="shared" si="130"/>
        <v>2.1346185E-2</v>
      </c>
    </row>
    <row r="8337" spans="1:3" x14ac:dyDescent="0.2">
      <c r="A8337">
        <v>8336</v>
      </c>
      <c r="B8337">
        <v>148997.57699999999</v>
      </c>
      <c r="C8337">
        <f t="shared" si="130"/>
        <v>0.14899757699999999</v>
      </c>
    </row>
    <row r="8338" spans="1:3" x14ac:dyDescent="0.2">
      <c r="A8338">
        <v>8337</v>
      </c>
      <c r="B8338">
        <v>318206.30699999997</v>
      </c>
      <c r="C8338">
        <f t="shared" si="130"/>
        <v>0.31820630699999997</v>
      </c>
    </row>
    <row r="8339" spans="1:3" x14ac:dyDescent="0.2">
      <c r="A8339">
        <v>8338</v>
      </c>
      <c r="B8339">
        <v>468121.83600000001</v>
      </c>
      <c r="C8339">
        <f t="shared" si="130"/>
        <v>0.46812183600000001</v>
      </c>
    </row>
    <row r="8340" spans="1:3" x14ac:dyDescent="0.2">
      <c r="A8340">
        <v>8339</v>
      </c>
      <c r="B8340">
        <v>545776.09600000002</v>
      </c>
      <c r="C8340">
        <f t="shared" si="130"/>
        <v>0.54577609599999999</v>
      </c>
    </row>
    <row r="8341" spans="1:3" x14ac:dyDescent="0.2">
      <c r="A8341">
        <v>8340</v>
      </c>
      <c r="B8341">
        <v>650927.92799999996</v>
      </c>
      <c r="C8341">
        <f t="shared" si="130"/>
        <v>0.65092792799999999</v>
      </c>
    </row>
    <row r="8342" spans="1:3" x14ac:dyDescent="0.2">
      <c r="A8342">
        <v>8341</v>
      </c>
      <c r="B8342">
        <v>502184.20199999999</v>
      </c>
      <c r="C8342">
        <f t="shared" si="130"/>
        <v>0.50218420200000002</v>
      </c>
    </row>
    <row r="8343" spans="1:3" x14ac:dyDescent="0.2">
      <c r="A8343">
        <v>8342</v>
      </c>
      <c r="B8343">
        <v>660553.38699999999</v>
      </c>
      <c r="C8343">
        <f t="shared" si="130"/>
        <v>0.66055338699999999</v>
      </c>
    </row>
    <row r="8344" spans="1:3" x14ac:dyDescent="0.2">
      <c r="A8344">
        <v>8343</v>
      </c>
      <c r="B8344">
        <v>337781.77100000001</v>
      </c>
      <c r="C8344">
        <f t="shared" si="130"/>
        <v>0.33778177100000001</v>
      </c>
    </row>
    <row r="8345" spans="1:3" x14ac:dyDescent="0.2">
      <c r="A8345">
        <v>8344</v>
      </c>
      <c r="B8345">
        <v>328948.185</v>
      </c>
      <c r="C8345">
        <f t="shared" si="130"/>
        <v>0.328948185</v>
      </c>
    </row>
    <row r="8346" spans="1:3" x14ac:dyDescent="0.2">
      <c r="A8346">
        <v>8345</v>
      </c>
      <c r="B8346">
        <v>195879.43400000001</v>
      </c>
      <c r="C8346">
        <f t="shared" si="130"/>
        <v>0.19587943400000002</v>
      </c>
    </row>
    <row r="8347" spans="1:3" x14ac:dyDescent="0.2">
      <c r="A8347">
        <v>8346</v>
      </c>
      <c r="B8347">
        <v>49197.631000000001</v>
      </c>
      <c r="C8347">
        <f t="shared" si="130"/>
        <v>4.9197630999999999E-2</v>
      </c>
    </row>
    <row r="8348" spans="1:3" x14ac:dyDescent="0.2">
      <c r="A8348">
        <v>8347</v>
      </c>
      <c r="B8348">
        <v>0</v>
      </c>
      <c r="C8348">
        <f t="shared" si="130"/>
        <v>0</v>
      </c>
    </row>
    <row r="8349" spans="1:3" x14ac:dyDescent="0.2">
      <c r="A8349">
        <v>8348</v>
      </c>
      <c r="B8349">
        <v>0</v>
      </c>
      <c r="C8349">
        <f t="shared" si="130"/>
        <v>0</v>
      </c>
    </row>
    <row r="8350" spans="1:3" x14ac:dyDescent="0.2">
      <c r="A8350">
        <v>8349</v>
      </c>
      <c r="B8350">
        <v>0</v>
      </c>
      <c r="C8350">
        <f t="shared" si="130"/>
        <v>0</v>
      </c>
    </row>
    <row r="8351" spans="1:3" x14ac:dyDescent="0.2">
      <c r="A8351">
        <v>8350</v>
      </c>
      <c r="B8351">
        <v>0</v>
      </c>
      <c r="C8351">
        <f t="shared" si="130"/>
        <v>0</v>
      </c>
    </row>
    <row r="8352" spans="1:3" x14ac:dyDescent="0.2">
      <c r="A8352">
        <v>8351</v>
      </c>
      <c r="B8352">
        <v>0</v>
      </c>
      <c r="C8352">
        <f t="shared" si="130"/>
        <v>0</v>
      </c>
    </row>
    <row r="8353" spans="1:3" x14ac:dyDescent="0.2">
      <c r="A8353">
        <v>8352</v>
      </c>
      <c r="B8353">
        <v>0</v>
      </c>
      <c r="C8353">
        <f t="shared" si="130"/>
        <v>0</v>
      </c>
    </row>
    <row r="8354" spans="1:3" x14ac:dyDescent="0.2">
      <c r="A8354">
        <v>8353</v>
      </c>
      <c r="B8354">
        <v>0</v>
      </c>
      <c r="C8354">
        <f t="shared" si="130"/>
        <v>0</v>
      </c>
    </row>
    <row r="8355" spans="1:3" x14ac:dyDescent="0.2">
      <c r="A8355">
        <v>8354</v>
      </c>
      <c r="B8355">
        <v>0</v>
      </c>
      <c r="C8355">
        <f t="shared" si="130"/>
        <v>0</v>
      </c>
    </row>
    <row r="8356" spans="1:3" x14ac:dyDescent="0.2">
      <c r="A8356">
        <v>8355</v>
      </c>
      <c r="B8356">
        <v>0</v>
      </c>
      <c r="C8356">
        <f t="shared" si="130"/>
        <v>0</v>
      </c>
    </row>
    <row r="8357" spans="1:3" x14ac:dyDescent="0.2">
      <c r="A8357">
        <v>8356</v>
      </c>
      <c r="B8357">
        <v>0</v>
      </c>
      <c r="C8357">
        <f t="shared" si="130"/>
        <v>0</v>
      </c>
    </row>
    <row r="8358" spans="1:3" x14ac:dyDescent="0.2">
      <c r="A8358">
        <v>8357</v>
      </c>
      <c r="B8358">
        <v>0</v>
      </c>
      <c r="C8358">
        <f t="shared" si="130"/>
        <v>0</v>
      </c>
    </row>
    <row r="8359" spans="1:3" x14ac:dyDescent="0.2">
      <c r="A8359">
        <v>8358</v>
      </c>
      <c r="B8359">
        <v>0</v>
      </c>
      <c r="C8359">
        <f t="shared" si="130"/>
        <v>0</v>
      </c>
    </row>
    <row r="8360" spans="1:3" x14ac:dyDescent="0.2">
      <c r="A8360">
        <v>8359</v>
      </c>
      <c r="B8360">
        <v>20338.088</v>
      </c>
      <c r="C8360">
        <f t="shared" si="130"/>
        <v>2.0338088000000001E-2</v>
      </c>
    </row>
    <row r="8361" spans="1:3" x14ac:dyDescent="0.2">
      <c r="A8361">
        <v>8360</v>
      </c>
      <c r="B8361">
        <v>148238.00899999999</v>
      </c>
      <c r="C8361">
        <f t="shared" si="130"/>
        <v>0.148238009</v>
      </c>
    </row>
    <row r="8362" spans="1:3" x14ac:dyDescent="0.2">
      <c r="A8362">
        <v>8361</v>
      </c>
      <c r="B8362">
        <v>263110.72200000001</v>
      </c>
      <c r="C8362">
        <f t="shared" si="130"/>
        <v>0.26311072200000002</v>
      </c>
    </row>
    <row r="8363" spans="1:3" x14ac:dyDescent="0.2">
      <c r="A8363">
        <v>8362</v>
      </c>
      <c r="B8363">
        <v>369370.587</v>
      </c>
      <c r="C8363">
        <f t="shared" si="130"/>
        <v>0.36937058699999997</v>
      </c>
    </row>
    <row r="8364" spans="1:3" x14ac:dyDescent="0.2">
      <c r="A8364">
        <v>8363</v>
      </c>
      <c r="B8364">
        <v>429675.00599999999</v>
      </c>
      <c r="C8364">
        <f t="shared" si="130"/>
        <v>0.42967500599999997</v>
      </c>
    </row>
    <row r="8365" spans="1:3" x14ac:dyDescent="0.2">
      <c r="A8365">
        <v>8364</v>
      </c>
      <c r="B8365">
        <v>498273.37300000002</v>
      </c>
      <c r="C8365">
        <f t="shared" si="130"/>
        <v>0.49827337300000002</v>
      </c>
    </row>
    <row r="8366" spans="1:3" x14ac:dyDescent="0.2">
      <c r="A8366">
        <v>8365</v>
      </c>
      <c r="B8366">
        <v>738992.37899999996</v>
      </c>
      <c r="C8366">
        <f t="shared" si="130"/>
        <v>0.73899237899999992</v>
      </c>
    </row>
    <row r="8367" spans="1:3" x14ac:dyDescent="0.2">
      <c r="A8367">
        <v>8366</v>
      </c>
      <c r="B8367">
        <v>621051.10499999998</v>
      </c>
      <c r="C8367">
        <f t="shared" si="130"/>
        <v>0.62105110499999994</v>
      </c>
    </row>
    <row r="8368" spans="1:3" x14ac:dyDescent="0.2">
      <c r="A8368">
        <v>8367</v>
      </c>
      <c r="B8368">
        <v>585270.9</v>
      </c>
      <c r="C8368">
        <f t="shared" si="130"/>
        <v>0.58527090000000004</v>
      </c>
    </row>
    <row r="8369" spans="1:3" x14ac:dyDescent="0.2">
      <c r="A8369">
        <v>8368</v>
      </c>
      <c r="B8369">
        <v>363580.35499999998</v>
      </c>
      <c r="C8369">
        <f t="shared" si="130"/>
        <v>0.36358035499999997</v>
      </c>
    </row>
    <row r="8370" spans="1:3" x14ac:dyDescent="0.2">
      <c r="A8370">
        <v>8369</v>
      </c>
      <c r="B8370">
        <v>224376.49900000001</v>
      </c>
      <c r="C8370">
        <f t="shared" si="130"/>
        <v>0.22437649900000001</v>
      </c>
    </row>
    <row r="8371" spans="1:3" x14ac:dyDescent="0.2">
      <c r="A8371">
        <v>8370</v>
      </c>
      <c r="B8371">
        <v>56258.607000000004</v>
      </c>
      <c r="C8371">
        <f t="shared" si="130"/>
        <v>5.6258607000000002E-2</v>
      </c>
    </row>
    <row r="8372" spans="1:3" x14ac:dyDescent="0.2">
      <c r="A8372">
        <v>8371</v>
      </c>
      <c r="B8372">
        <v>0</v>
      </c>
      <c r="C8372">
        <f t="shared" si="130"/>
        <v>0</v>
      </c>
    </row>
    <row r="8373" spans="1:3" x14ac:dyDescent="0.2">
      <c r="A8373">
        <v>8372</v>
      </c>
      <c r="B8373">
        <v>0</v>
      </c>
      <c r="C8373">
        <f t="shared" si="130"/>
        <v>0</v>
      </c>
    </row>
    <row r="8374" spans="1:3" x14ac:dyDescent="0.2">
      <c r="A8374">
        <v>8373</v>
      </c>
      <c r="B8374">
        <v>0</v>
      </c>
      <c r="C8374">
        <f t="shared" si="130"/>
        <v>0</v>
      </c>
    </row>
    <row r="8375" spans="1:3" x14ac:dyDescent="0.2">
      <c r="A8375">
        <v>8374</v>
      </c>
      <c r="B8375">
        <v>0</v>
      </c>
      <c r="C8375">
        <f t="shared" si="130"/>
        <v>0</v>
      </c>
    </row>
    <row r="8376" spans="1:3" x14ac:dyDescent="0.2">
      <c r="A8376">
        <v>8375</v>
      </c>
      <c r="B8376">
        <v>0</v>
      </c>
      <c r="C8376">
        <f t="shared" si="130"/>
        <v>0</v>
      </c>
    </row>
    <row r="8377" spans="1:3" x14ac:dyDescent="0.2">
      <c r="A8377">
        <v>8376</v>
      </c>
      <c r="B8377">
        <v>0</v>
      </c>
      <c r="C8377">
        <f t="shared" si="130"/>
        <v>0</v>
      </c>
    </row>
    <row r="8378" spans="1:3" x14ac:dyDescent="0.2">
      <c r="A8378">
        <v>8377</v>
      </c>
      <c r="B8378">
        <v>0</v>
      </c>
      <c r="C8378">
        <f t="shared" si="130"/>
        <v>0</v>
      </c>
    </row>
    <row r="8379" spans="1:3" x14ac:dyDescent="0.2">
      <c r="A8379">
        <v>8378</v>
      </c>
      <c r="B8379">
        <v>0</v>
      </c>
      <c r="C8379">
        <f t="shared" si="130"/>
        <v>0</v>
      </c>
    </row>
    <row r="8380" spans="1:3" x14ac:dyDescent="0.2">
      <c r="A8380">
        <v>8379</v>
      </c>
      <c r="B8380">
        <v>0</v>
      </c>
      <c r="C8380">
        <f t="shared" si="130"/>
        <v>0</v>
      </c>
    </row>
    <row r="8381" spans="1:3" x14ac:dyDescent="0.2">
      <c r="A8381">
        <v>8380</v>
      </c>
      <c r="B8381">
        <v>0</v>
      </c>
      <c r="C8381">
        <f t="shared" si="130"/>
        <v>0</v>
      </c>
    </row>
    <row r="8382" spans="1:3" x14ac:dyDescent="0.2">
      <c r="A8382">
        <v>8381</v>
      </c>
      <c r="B8382">
        <v>0</v>
      </c>
      <c r="C8382">
        <f t="shared" si="130"/>
        <v>0</v>
      </c>
    </row>
    <row r="8383" spans="1:3" x14ac:dyDescent="0.2">
      <c r="A8383">
        <v>8382</v>
      </c>
      <c r="B8383">
        <v>0</v>
      </c>
      <c r="C8383">
        <f t="shared" si="130"/>
        <v>0</v>
      </c>
    </row>
    <row r="8384" spans="1:3" x14ac:dyDescent="0.2">
      <c r="A8384">
        <v>8383</v>
      </c>
      <c r="B8384">
        <v>23005.343000000001</v>
      </c>
      <c r="C8384">
        <f t="shared" si="130"/>
        <v>2.3005343000000001E-2</v>
      </c>
    </row>
    <row r="8385" spans="1:3" x14ac:dyDescent="0.2">
      <c r="A8385">
        <v>8384</v>
      </c>
      <c r="B8385">
        <v>181169.647</v>
      </c>
      <c r="C8385">
        <f t="shared" si="130"/>
        <v>0.18116964699999999</v>
      </c>
    </row>
    <row r="8386" spans="1:3" x14ac:dyDescent="0.2">
      <c r="A8386">
        <v>8385</v>
      </c>
      <c r="B8386">
        <v>197766.234</v>
      </c>
      <c r="C8386">
        <f t="shared" si="130"/>
        <v>0.19776623399999999</v>
      </c>
    </row>
    <row r="8387" spans="1:3" x14ac:dyDescent="0.2">
      <c r="A8387">
        <v>8386</v>
      </c>
      <c r="B8387">
        <v>486487.56099999999</v>
      </c>
      <c r="C8387">
        <f t="shared" ref="C8387:C8450" si="131">B8387/1000000</f>
        <v>0.48648756100000001</v>
      </c>
    </row>
    <row r="8388" spans="1:3" x14ac:dyDescent="0.2">
      <c r="A8388">
        <v>8387</v>
      </c>
      <c r="B8388">
        <v>420922.62099999998</v>
      </c>
      <c r="C8388">
        <f t="shared" si="131"/>
        <v>0.420922621</v>
      </c>
    </row>
    <row r="8389" spans="1:3" x14ac:dyDescent="0.2">
      <c r="A8389">
        <v>8388</v>
      </c>
      <c r="B8389">
        <v>369897.315</v>
      </c>
      <c r="C8389">
        <f t="shared" si="131"/>
        <v>0.369897315</v>
      </c>
    </row>
    <row r="8390" spans="1:3" x14ac:dyDescent="0.2">
      <c r="A8390">
        <v>8389</v>
      </c>
      <c r="B8390">
        <v>593396.13600000006</v>
      </c>
      <c r="C8390">
        <f t="shared" si="131"/>
        <v>0.59339613600000007</v>
      </c>
    </row>
    <row r="8391" spans="1:3" x14ac:dyDescent="0.2">
      <c r="A8391">
        <v>8390</v>
      </c>
      <c r="B8391">
        <v>420671.99200000003</v>
      </c>
      <c r="C8391">
        <f t="shared" si="131"/>
        <v>0.42067199200000005</v>
      </c>
    </row>
    <row r="8392" spans="1:3" x14ac:dyDescent="0.2">
      <c r="A8392">
        <v>8391</v>
      </c>
      <c r="B8392">
        <v>351330.08899999998</v>
      </c>
      <c r="C8392">
        <f t="shared" si="131"/>
        <v>0.35133008899999996</v>
      </c>
    </row>
    <row r="8393" spans="1:3" x14ac:dyDescent="0.2">
      <c r="A8393">
        <v>8392</v>
      </c>
      <c r="B8393">
        <v>262434.99200000003</v>
      </c>
      <c r="C8393">
        <f t="shared" si="131"/>
        <v>0.26243499200000003</v>
      </c>
    </row>
    <row r="8394" spans="1:3" x14ac:dyDescent="0.2">
      <c r="A8394">
        <v>8393</v>
      </c>
      <c r="B8394">
        <v>263195.36200000002</v>
      </c>
      <c r="C8394">
        <f t="shared" si="131"/>
        <v>0.26319536200000004</v>
      </c>
    </row>
    <row r="8395" spans="1:3" x14ac:dyDescent="0.2">
      <c r="A8395">
        <v>8394</v>
      </c>
      <c r="B8395">
        <v>84964.231</v>
      </c>
      <c r="C8395">
        <f t="shared" si="131"/>
        <v>8.4964231000000001E-2</v>
      </c>
    </row>
    <row r="8396" spans="1:3" x14ac:dyDescent="0.2">
      <c r="A8396">
        <v>8395</v>
      </c>
      <c r="B8396">
        <v>0</v>
      </c>
      <c r="C8396">
        <f t="shared" si="131"/>
        <v>0</v>
      </c>
    </row>
    <row r="8397" spans="1:3" x14ac:dyDescent="0.2">
      <c r="A8397">
        <v>8396</v>
      </c>
      <c r="B8397">
        <v>0</v>
      </c>
      <c r="C8397">
        <f t="shared" si="131"/>
        <v>0</v>
      </c>
    </row>
    <row r="8398" spans="1:3" x14ac:dyDescent="0.2">
      <c r="A8398">
        <v>8397</v>
      </c>
      <c r="B8398">
        <v>0</v>
      </c>
      <c r="C8398">
        <f t="shared" si="131"/>
        <v>0</v>
      </c>
    </row>
    <row r="8399" spans="1:3" x14ac:dyDescent="0.2">
      <c r="A8399">
        <v>8398</v>
      </c>
      <c r="B8399">
        <v>0</v>
      </c>
      <c r="C8399">
        <f t="shared" si="131"/>
        <v>0</v>
      </c>
    </row>
    <row r="8400" spans="1:3" x14ac:dyDescent="0.2">
      <c r="A8400">
        <v>8399</v>
      </c>
      <c r="B8400">
        <v>0</v>
      </c>
      <c r="C8400">
        <f t="shared" si="131"/>
        <v>0</v>
      </c>
    </row>
    <row r="8401" spans="1:3" x14ac:dyDescent="0.2">
      <c r="A8401">
        <v>8400</v>
      </c>
      <c r="B8401">
        <v>0</v>
      </c>
      <c r="C8401">
        <f t="shared" si="131"/>
        <v>0</v>
      </c>
    </row>
    <row r="8402" spans="1:3" x14ac:dyDescent="0.2">
      <c r="A8402">
        <v>8401</v>
      </c>
      <c r="B8402">
        <v>0</v>
      </c>
      <c r="C8402">
        <f t="shared" si="131"/>
        <v>0</v>
      </c>
    </row>
    <row r="8403" spans="1:3" x14ac:dyDescent="0.2">
      <c r="A8403">
        <v>8402</v>
      </c>
      <c r="B8403">
        <v>0</v>
      </c>
      <c r="C8403">
        <f t="shared" si="131"/>
        <v>0</v>
      </c>
    </row>
    <row r="8404" spans="1:3" x14ac:dyDescent="0.2">
      <c r="A8404">
        <v>8403</v>
      </c>
      <c r="B8404">
        <v>0</v>
      </c>
      <c r="C8404">
        <f t="shared" si="131"/>
        <v>0</v>
      </c>
    </row>
    <row r="8405" spans="1:3" x14ac:dyDescent="0.2">
      <c r="A8405">
        <v>8404</v>
      </c>
      <c r="B8405">
        <v>0</v>
      </c>
      <c r="C8405">
        <f t="shared" si="131"/>
        <v>0</v>
      </c>
    </row>
    <row r="8406" spans="1:3" x14ac:dyDescent="0.2">
      <c r="A8406">
        <v>8405</v>
      </c>
      <c r="B8406">
        <v>0</v>
      </c>
      <c r="C8406">
        <f t="shared" si="131"/>
        <v>0</v>
      </c>
    </row>
    <row r="8407" spans="1:3" x14ac:dyDescent="0.2">
      <c r="A8407">
        <v>8406</v>
      </c>
      <c r="B8407">
        <v>0</v>
      </c>
      <c r="C8407">
        <f t="shared" si="131"/>
        <v>0</v>
      </c>
    </row>
    <row r="8408" spans="1:3" x14ac:dyDescent="0.2">
      <c r="A8408">
        <v>8407</v>
      </c>
      <c r="B8408">
        <v>17582.302</v>
      </c>
      <c r="C8408">
        <f t="shared" si="131"/>
        <v>1.7582302000000001E-2</v>
      </c>
    </row>
    <row r="8409" spans="1:3" x14ac:dyDescent="0.2">
      <c r="A8409">
        <v>8408</v>
      </c>
      <c r="B8409">
        <v>128166.48299999999</v>
      </c>
      <c r="C8409">
        <f t="shared" si="131"/>
        <v>0.128166483</v>
      </c>
    </row>
    <row r="8410" spans="1:3" x14ac:dyDescent="0.2">
      <c r="A8410">
        <v>8409</v>
      </c>
      <c r="B8410">
        <v>349135.478</v>
      </c>
      <c r="C8410">
        <f t="shared" si="131"/>
        <v>0.349135478</v>
      </c>
    </row>
    <row r="8411" spans="1:3" x14ac:dyDescent="0.2">
      <c r="A8411">
        <v>8410</v>
      </c>
      <c r="B8411">
        <v>406571.74699999997</v>
      </c>
      <c r="C8411">
        <f t="shared" si="131"/>
        <v>0.40657174699999998</v>
      </c>
    </row>
    <row r="8412" spans="1:3" x14ac:dyDescent="0.2">
      <c r="A8412">
        <v>8411</v>
      </c>
      <c r="B8412">
        <v>420200.533</v>
      </c>
      <c r="C8412">
        <f t="shared" si="131"/>
        <v>0.42020053299999999</v>
      </c>
    </row>
    <row r="8413" spans="1:3" x14ac:dyDescent="0.2">
      <c r="A8413">
        <v>8412</v>
      </c>
      <c r="B8413">
        <v>602114.022</v>
      </c>
      <c r="C8413">
        <f t="shared" si="131"/>
        <v>0.60211402199999997</v>
      </c>
    </row>
    <row r="8414" spans="1:3" x14ac:dyDescent="0.2">
      <c r="A8414">
        <v>8413</v>
      </c>
      <c r="B8414">
        <v>575682.86300000001</v>
      </c>
      <c r="C8414">
        <f t="shared" si="131"/>
        <v>0.57568286300000004</v>
      </c>
    </row>
    <row r="8415" spans="1:3" x14ac:dyDescent="0.2">
      <c r="A8415">
        <v>8414</v>
      </c>
      <c r="B8415">
        <v>693795.24</v>
      </c>
      <c r="C8415">
        <f t="shared" si="131"/>
        <v>0.69379524000000004</v>
      </c>
    </row>
    <row r="8416" spans="1:3" x14ac:dyDescent="0.2">
      <c r="A8416">
        <v>8415</v>
      </c>
      <c r="B8416">
        <v>566675.40599999996</v>
      </c>
      <c r="C8416">
        <f t="shared" si="131"/>
        <v>0.56667540599999999</v>
      </c>
    </row>
    <row r="8417" spans="1:3" x14ac:dyDescent="0.2">
      <c r="A8417">
        <v>8416</v>
      </c>
      <c r="B8417">
        <v>418469.81300000002</v>
      </c>
      <c r="C8417">
        <f t="shared" si="131"/>
        <v>0.41846981300000002</v>
      </c>
    </row>
    <row r="8418" spans="1:3" x14ac:dyDescent="0.2">
      <c r="A8418">
        <v>8417</v>
      </c>
      <c r="B8418">
        <v>218764.23699999999</v>
      </c>
      <c r="C8418">
        <f t="shared" si="131"/>
        <v>0.218764237</v>
      </c>
    </row>
    <row r="8419" spans="1:3" x14ac:dyDescent="0.2">
      <c r="A8419">
        <v>8418</v>
      </c>
      <c r="B8419">
        <v>58488.995000000003</v>
      </c>
      <c r="C8419">
        <f t="shared" si="131"/>
        <v>5.8488995000000002E-2</v>
      </c>
    </row>
    <row r="8420" spans="1:3" x14ac:dyDescent="0.2">
      <c r="A8420">
        <v>8419</v>
      </c>
      <c r="B8420">
        <v>0</v>
      </c>
      <c r="C8420">
        <f t="shared" si="131"/>
        <v>0</v>
      </c>
    </row>
    <row r="8421" spans="1:3" x14ac:dyDescent="0.2">
      <c r="A8421">
        <v>8420</v>
      </c>
      <c r="B8421">
        <v>0</v>
      </c>
      <c r="C8421">
        <f t="shared" si="131"/>
        <v>0</v>
      </c>
    </row>
    <row r="8422" spans="1:3" x14ac:dyDescent="0.2">
      <c r="A8422">
        <v>8421</v>
      </c>
      <c r="B8422">
        <v>0</v>
      </c>
      <c r="C8422">
        <f t="shared" si="131"/>
        <v>0</v>
      </c>
    </row>
    <row r="8423" spans="1:3" x14ac:dyDescent="0.2">
      <c r="A8423">
        <v>8422</v>
      </c>
      <c r="B8423">
        <v>0</v>
      </c>
      <c r="C8423">
        <f t="shared" si="131"/>
        <v>0</v>
      </c>
    </row>
    <row r="8424" spans="1:3" x14ac:dyDescent="0.2">
      <c r="A8424">
        <v>8423</v>
      </c>
      <c r="B8424">
        <v>0</v>
      </c>
      <c r="C8424">
        <f t="shared" si="131"/>
        <v>0</v>
      </c>
    </row>
    <row r="8425" spans="1:3" x14ac:dyDescent="0.2">
      <c r="A8425">
        <v>8424</v>
      </c>
      <c r="B8425">
        <v>0</v>
      </c>
      <c r="C8425">
        <f t="shared" si="131"/>
        <v>0</v>
      </c>
    </row>
    <row r="8426" spans="1:3" x14ac:dyDescent="0.2">
      <c r="A8426">
        <v>8425</v>
      </c>
      <c r="B8426">
        <v>0</v>
      </c>
      <c r="C8426">
        <f t="shared" si="131"/>
        <v>0</v>
      </c>
    </row>
    <row r="8427" spans="1:3" x14ac:dyDescent="0.2">
      <c r="A8427">
        <v>8426</v>
      </c>
      <c r="B8427">
        <v>0</v>
      </c>
      <c r="C8427">
        <f t="shared" si="131"/>
        <v>0</v>
      </c>
    </row>
    <row r="8428" spans="1:3" x14ac:dyDescent="0.2">
      <c r="A8428">
        <v>8427</v>
      </c>
      <c r="B8428">
        <v>0</v>
      </c>
      <c r="C8428">
        <f t="shared" si="131"/>
        <v>0</v>
      </c>
    </row>
    <row r="8429" spans="1:3" x14ac:dyDescent="0.2">
      <c r="A8429">
        <v>8428</v>
      </c>
      <c r="B8429">
        <v>0</v>
      </c>
      <c r="C8429">
        <f t="shared" si="131"/>
        <v>0</v>
      </c>
    </row>
    <row r="8430" spans="1:3" x14ac:dyDescent="0.2">
      <c r="A8430">
        <v>8429</v>
      </c>
      <c r="B8430">
        <v>0</v>
      </c>
      <c r="C8430">
        <f t="shared" si="131"/>
        <v>0</v>
      </c>
    </row>
    <row r="8431" spans="1:3" x14ac:dyDescent="0.2">
      <c r="A8431">
        <v>8430</v>
      </c>
      <c r="B8431">
        <v>0</v>
      </c>
      <c r="C8431">
        <f t="shared" si="131"/>
        <v>0</v>
      </c>
    </row>
    <row r="8432" spans="1:3" x14ac:dyDescent="0.2">
      <c r="A8432">
        <v>8431</v>
      </c>
      <c r="B8432">
        <v>18331.553</v>
      </c>
      <c r="C8432">
        <f t="shared" si="131"/>
        <v>1.8331553E-2</v>
      </c>
    </row>
    <row r="8433" spans="1:3" x14ac:dyDescent="0.2">
      <c r="A8433">
        <v>8432</v>
      </c>
      <c r="B8433">
        <v>167022.13699999999</v>
      </c>
      <c r="C8433">
        <f t="shared" si="131"/>
        <v>0.16702213699999999</v>
      </c>
    </row>
    <row r="8434" spans="1:3" x14ac:dyDescent="0.2">
      <c r="A8434">
        <v>8433</v>
      </c>
      <c r="B8434">
        <v>316732.19699999999</v>
      </c>
      <c r="C8434">
        <f t="shared" si="131"/>
        <v>0.31673219699999999</v>
      </c>
    </row>
    <row r="8435" spans="1:3" x14ac:dyDescent="0.2">
      <c r="A8435">
        <v>8434</v>
      </c>
      <c r="B8435">
        <v>523828.00099999999</v>
      </c>
      <c r="C8435">
        <f t="shared" si="131"/>
        <v>0.52382800100000004</v>
      </c>
    </row>
    <row r="8436" spans="1:3" x14ac:dyDescent="0.2">
      <c r="A8436">
        <v>8435</v>
      </c>
      <c r="B8436">
        <v>646897.223</v>
      </c>
      <c r="C8436">
        <f t="shared" si="131"/>
        <v>0.64689722299999997</v>
      </c>
    </row>
    <row r="8437" spans="1:3" x14ac:dyDescent="0.2">
      <c r="A8437">
        <v>8436</v>
      </c>
      <c r="B8437">
        <v>715096.71200000006</v>
      </c>
      <c r="C8437">
        <f t="shared" si="131"/>
        <v>0.71509671200000002</v>
      </c>
    </row>
    <row r="8438" spans="1:3" x14ac:dyDescent="0.2">
      <c r="A8438">
        <v>8437</v>
      </c>
      <c r="B8438">
        <v>606995.54500000004</v>
      </c>
      <c r="C8438">
        <f t="shared" si="131"/>
        <v>0.60699554500000008</v>
      </c>
    </row>
    <row r="8439" spans="1:3" x14ac:dyDescent="0.2">
      <c r="A8439">
        <v>8438</v>
      </c>
      <c r="B8439">
        <v>644952.97900000005</v>
      </c>
      <c r="C8439">
        <f t="shared" si="131"/>
        <v>0.64495297900000004</v>
      </c>
    </row>
    <row r="8440" spans="1:3" x14ac:dyDescent="0.2">
      <c r="A8440">
        <v>8439</v>
      </c>
      <c r="B8440">
        <v>564013.13399999996</v>
      </c>
      <c r="C8440">
        <f t="shared" si="131"/>
        <v>0.56401313399999997</v>
      </c>
    </row>
    <row r="8441" spans="1:3" x14ac:dyDescent="0.2">
      <c r="A8441">
        <v>8440</v>
      </c>
      <c r="B8441">
        <v>448960.63699999999</v>
      </c>
      <c r="C8441">
        <f t="shared" si="131"/>
        <v>0.448960637</v>
      </c>
    </row>
    <row r="8442" spans="1:3" x14ac:dyDescent="0.2">
      <c r="A8442">
        <v>8441</v>
      </c>
      <c r="B8442">
        <v>261477.516</v>
      </c>
      <c r="C8442">
        <f t="shared" si="131"/>
        <v>0.26147751600000002</v>
      </c>
    </row>
    <row r="8443" spans="1:3" x14ac:dyDescent="0.2">
      <c r="A8443">
        <v>8442</v>
      </c>
      <c r="B8443">
        <v>60263.46</v>
      </c>
      <c r="C8443">
        <f t="shared" si="131"/>
        <v>6.0263459999999998E-2</v>
      </c>
    </row>
    <row r="8444" spans="1:3" x14ac:dyDescent="0.2">
      <c r="A8444">
        <v>8443</v>
      </c>
      <c r="B8444">
        <v>0</v>
      </c>
      <c r="C8444">
        <f t="shared" si="131"/>
        <v>0</v>
      </c>
    </row>
    <row r="8445" spans="1:3" x14ac:dyDescent="0.2">
      <c r="A8445">
        <v>8444</v>
      </c>
      <c r="B8445">
        <v>0</v>
      </c>
      <c r="C8445">
        <f t="shared" si="131"/>
        <v>0</v>
      </c>
    </row>
    <row r="8446" spans="1:3" x14ac:dyDescent="0.2">
      <c r="A8446">
        <v>8445</v>
      </c>
      <c r="B8446">
        <v>0</v>
      </c>
      <c r="C8446">
        <f t="shared" si="131"/>
        <v>0</v>
      </c>
    </row>
    <row r="8447" spans="1:3" x14ac:dyDescent="0.2">
      <c r="A8447">
        <v>8446</v>
      </c>
      <c r="B8447">
        <v>0</v>
      </c>
      <c r="C8447">
        <f t="shared" si="131"/>
        <v>0</v>
      </c>
    </row>
    <row r="8448" spans="1:3" x14ac:dyDescent="0.2">
      <c r="A8448">
        <v>8447</v>
      </c>
      <c r="B8448">
        <v>0</v>
      </c>
      <c r="C8448">
        <f t="shared" si="131"/>
        <v>0</v>
      </c>
    </row>
    <row r="8449" spans="1:3" x14ac:dyDescent="0.2">
      <c r="A8449">
        <v>8448</v>
      </c>
      <c r="B8449">
        <v>0</v>
      </c>
      <c r="C8449">
        <f t="shared" si="131"/>
        <v>0</v>
      </c>
    </row>
    <row r="8450" spans="1:3" x14ac:dyDescent="0.2">
      <c r="A8450">
        <v>8449</v>
      </c>
      <c r="B8450">
        <v>0</v>
      </c>
      <c r="C8450">
        <f t="shared" si="131"/>
        <v>0</v>
      </c>
    </row>
    <row r="8451" spans="1:3" x14ac:dyDescent="0.2">
      <c r="A8451">
        <v>8450</v>
      </c>
      <c r="B8451">
        <v>0</v>
      </c>
      <c r="C8451">
        <f t="shared" ref="C8451:C8514" si="132">B8451/1000000</f>
        <v>0</v>
      </c>
    </row>
    <row r="8452" spans="1:3" x14ac:dyDescent="0.2">
      <c r="A8452">
        <v>8451</v>
      </c>
      <c r="B8452">
        <v>0</v>
      </c>
      <c r="C8452">
        <f t="shared" si="132"/>
        <v>0</v>
      </c>
    </row>
    <row r="8453" spans="1:3" x14ac:dyDescent="0.2">
      <c r="A8453">
        <v>8452</v>
      </c>
      <c r="B8453">
        <v>0</v>
      </c>
      <c r="C8453">
        <f t="shared" si="132"/>
        <v>0</v>
      </c>
    </row>
    <row r="8454" spans="1:3" x14ac:dyDescent="0.2">
      <c r="A8454">
        <v>8453</v>
      </c>
      <c r="B8454">
        <v>0</v>
      </c>
      <c r="C8454">
        <f t="shared" si="132"/>
        <v>0</v>
      </c>
    </row>
    <row r="8455" spans="1:3" x14ac:dyDescent="0.2">
      <c r="A8455">
        <v>8454</v>
      </c>
      <c r="B8455">
        <v>0</v>
      </c>
      <c r="C8455">
        <f t="shared" si="132"/>
        <v>0</v>
      </c>
    </row>
    <row r="8456" spans="1:3" x14ac:dyDescent="0.2">
      <c r="A8456">
        <v>8455</v>
      </c>
      <c r="B8456">
        <v>15302.847</v>
      </c>
      <c r="C8456">
        <f t="shared" si="132"/>
        <v>1.5302847E-2</v>
      </c>
    </row>
    <row r="8457" spans="1:3" x14ac:dyDescent="0.2">
      <c r="A8457">
        <v>8456</v>
      </c>
      <c r="B8457">
        <v>147075.27900000001</v>
      </c>
      <c r="C8457">
        <f t="shared" si="132"/>
        <v>0.147075279</v>
      </c>
    </row>
    <row r="8458" spans="1:3" x14ac:dyDescent="0.2">
      <c r="A8458">
        <v>8457</v>
      </c>
      <c r="B8458">
        <v>277581.50699999998</v>
      </c>
      <c r="C8458">
        <f t="shared" si="132"/>
        <v>0.27758150700000001</v>
      </c>
    </row>
    <row r="8459" spans="1:3" x14ac:dyDescent="0.2">
      <c r="A8459">
        <v>8458</v>
      </c>
      <c r="B8459">
        <v>522784.01500000001</v>
      </c>
      <c r="C8459">
        <f t="shared" si="132"/>
        <v>0.52278401500000005</v>
      </c>
    </row>
    <row r="8460" spans="1:3" x14ac:dyDescent="0.2">
      <c r="A8460">
        <v>8459</v>
      </c>
      <c r="B8460">
        <v>532648.41</v>
      </c>
      <c r="C8460">
        <f t="shared" si="132"/>
        <v>0.53264841000000007</v>
      </c>
    </row>
    <row r="8461" spans="1:3" x14ac:dyDescent="0.2">
      <c r="A8461">
        <v>8460</v>
      </c>
      <c r="B8461">
        <v>576218.473</v>
      </c>
      <c r="C8461">
        <f t="shared" si="132"/>
        <v>0.57621847299999995</v>
      </c>
    </row>
    <row r="8462" spans="1:3" x14ac:dyDescent="0.2">
      <c r="A8462">
        <v>8461</v>
      </c>
      <c r="B8462">
        <v>754502.64899999998</v>
      </c>
      <c r="C8462">
        <f t="shared" si="132"/>
        <v>0.75450264899999997</v>
      </c>
    </row>
    <row r="8463" spans="1:3" x14ac:dyDescent="0.2">
      <c r="A8463">
        <v>8462</v>
      </c>
      <c r="B8463">
        <v>636248.95900000003</v>
      </c>
      <c r="C8463">
        <f t="shared" si="132"/>
        <v>0.636248959</v>
      </c>
    </row>
    <row r="8464" spans="1:3" x14ac:dyDescent="0.2">
      <c r="A8464">
        <v>8463</v>
      </c>
      <c r="B8464">
        <v>610498.68999999994</v>
      </c>
      <c r="C8464">
        <f t="shared" si="132"/>
        <v>0.6104986899999999</v>
      </c>
    </row>
    <row r="8465" spans="1:3" x14ac:dyDescent="0.2">
      <c r="A8465">
        <v>8464</v>
      </c>
      <c r="B8465">
        <v>263108.83600000001</v>
      </c>
      <c r="C8465">
        <f t="shared" si="132"/>
        <v>0.26310883600000001</v>
      </c>
    </row>
    <row r="8466" spans="1:3" x14ac:dyDescent="0.2">
      <c r="A8466">
        <v>8465</v>
      </c>
      <c r="B8466">
        <v>247862.068</v>
      </c>
      <c r="C8466">
        <f t="shared" si="132"/>
        <v>0.24786206799999999</v>
      </c>
    </row>
    <row r="8467" spans="1:3" x14ac:dyDescent="0.2">
      <c r="A8467">
        <v>8466</v>
      </c>
      <c r="B8467">
        <v>79192.490000000005</v>
      </c>
      <c r="C8467">
        <f t="shared" si="132"/>
        <v>7.9192490000000004E-2</v>
      </c>
    </row>
    <row r="8468" spans="1:3" x14ac:dyDescent="0.2">
      <c r="A8468">
        <v>8467</v>
      </c>
      <c r="B8468">
        <v>0</v>
      </c>
      <c r="C8468">
        <f t="shared" si="132"/>
        <v>0</v>
      </c>
    </row>
    <row r="8469" spans="1:3" x14ac:dyDescent="0.2">
      <c r="A8469">
        <v>8468</v>
      </c>
      <c r="B8469">
        <v>0</v>
      </c>
      <c r="C8469">
        <f t="shared" si="132"/>
        <v>0</v>
      </c>
    </row>
    <row r="8470" spans="1:3" x14ac:dyDescent="0.2">
      <c r="A8470">
        <v>8469</v>
      </c>
      <c r="B8470">
        <v>0</v>
      </c>
      <c r="C8470">
        <f t="shared" si="132"/>
        <v>0</v>
      </c>
    </row>
    <row r="8471" spans="1:3" x14ac:dyDescent="0.2">
      <c r="A8471">
        <v>8470</v>
      </c>
      <c r="B8471">
        <v>0</v>
      </c>
      <c r="C8471">
        <f t="shared" si="132"/>
        <v>0</v>
      </c>
    </row>
    <row r="8472" spans="1:3" x14ac:dyDescent="0.2">
      <c r="A8472">
        <v>8471</v>
      </c>
      <c r="B8472">
        <v>0</v>
      </c>
      <c r="C8472">
        <f t="shared" si="132"/>
        <v>0</v>
      </c>
    </row>
    <row r="8473" spans="1:3" x14ac:dyDescent="0.2">
      <c r="A8473">
        <v>8472</v>
      </c>
      <c r="B8473">
        <v>0</v>
      </c>
      <c r="C8473">
        <f t="shared" si="132"/>
        <v>0</v>
      </c>
    </row>
    <row r="8474" spans="1:3" x14ac:dyDescent="0.2">
      <c r="A8474">
        <v>8473</v>
      </c>
      <c r="B8474">
        <v>0</v>
      </c>
      <c r="C8474">
        <f t="shared" si="132"/>
        <v>0</v>
      </c>
    </row>
    <row r="8475" spans="1:3" x14ac:dyDescent="0.2">
      <c r="A8475">
        <v>8474</v>
      </c>
      <c r="B8475">
        <v>0</v>
      </c>
      <c r="C8475">
        <f t="shared" si="132"/>
        <v>0</v>
      </c>
    </row>
    <row r="8476" spans="1:3" x14ac:dyDescent="0.2">
      <c r="A8476">
        <v>8475</v>
      </c>
      <c r="B8476">
        <v>0</v>
      </c>
      <c r="C8476">
        <f t="shared" si="132"/>
        <v>0</v>
      </c>
    </row>
    <row r="8477" spans="1:3" x14ac:dyDescent="0.2">
      <c r="A8477">
        <v>8476</v>
      </c>
      <c r="B8477">
        <v>0</v>
      </c>
      <c r="C8477">
        <f t="shared" si="132"/>
        <v>0</v>
      </c>
    </row>
    <row r="8478" spans="1:3" x14ac:dyDescent="0.2">
      <c r="A8478">
        <v>8477</v>
      </c>
      <c r="B8478">
        <v>0</v>
      </c>
      <c r="C8478">
        <f t="shared" si="132"/>
        <v>0</v>
      </c>
    </row>
    <row r="8479" spans="1:3" x14ac:dyDescent="0.2">
      <c r="A8479">
        <v>8478</v>
      </c>
      <c r="B8479">
        <v>0</v>
      </c>
      <c r="C8479">
        <f t="shared" si="132"/>
        <v>0</v>
      </c>
    </row>
    <row r="8480" spans="1:3" x14ac:dyDescent="0.2">
      <c r="A8480">
        <v>8479</v>
      </c>
      <c r="B8480">
        <v>14896.838</v>
      </c>
      <c r="C8480">
        <f t="shared" si="132"/>
        <v>1.4896837999999999E-2</v>
      </c>
    </row>
    <row r="8481" spans="1:3" x14ac:dyDescent="0.2">
      <c r="A8481">
        <v>8480</v>
      </c>
      <c r="B8481">
        <v>144065.372</v>
      </c>
      <c r="C8481">
        <f t="shared" si="132"/>
        <v>0.144065372</v>
      </c>
    </row>
    <row r="8482" spans="1:3" x14ac:dyDescent="0.2">
      <c r="A8482">
        <v>8481</v>
      </c>
      <c r="B8482">
        <v>231470.83</v>
      </c>
      <c r="C8482">
        <f t="shared" si="132"/>
        <v>0.23147082999999999</v>
      </c>
    </row>
    <row r="8483" spans="1:3" x14ac:dyDescent="0.2">
      <c r="A8483">
        <v>8482</v>
      </c>
      <c r="B8483">
        <v>395028.33799999999</v>
      </c>
      <c r="C8483">
        <f t="shared" si="132"/>
        <v>0.39502833799999998</v>
      </c>
    </row>
    <row r="8484" spans="1:3" x14ac:dyDescent="0.2">
      <c r="A8484">
        <v>8483</v>
      </c>
      <c r="B8484">
        <v>505720.12900000002</v>
      </c>
      <c r="C8484">
        <f t="shared" si="132"/>
        <v>0.50572012899999996</v>
      </c>
    </row>
    <row r="8485" spans="1:3" x14ac:dyDescent="0.2">
      <c r="A8485">
        <v>8484</v>
      </c>
      <c r="B8485">
        <v>638517.91700000002</v>
      </c>
      <c r="C8485">
        <f t="shared" si="132"/>
        <v>0.63851791700000005</v>
      </c>
    </row>
    <row r="8486" spans="1:3" x14ac:dyDescent="0.2">
      <c r="A8486">
        <v>8485</v>
      </c>
      <c r="B8486">
        <v>436706.78</v>
      </c>
      <c r="C8486">
        <f t="shared" si="132"/>
        <v>0.43670678000000002</v>
      </c>
    </row>
    <row r="8487" spans="1:3" x14ac:dyDescent="0.2">
      <c r="A8487">
        <v>8486</v>
      </c>
      <c r="B8487">
        <v>471707.80800000002</v>
      </c>
      <c r="C8487">
        <f t="shared" si="132"/>
        <v>0.47170780800000001</v>
      </c>
    </row>
    <row r="8488" spans="1:3" x14ac:dyDescent="0.2">
      <c r="A8488">
        <v>8487</v>
      </c>
      <c r="B8488">
        <v>520739.44300000003</v>
      </c>
      <c r="C8488">
        <f t="shared" si="132"/>
        <v>0.52073944300000008</v>
      </c>
    </row>
    <row r="8489" spans="1:3" x14ac:dyDescent="0.2">
      <c r="A8489">
        <v>8488</v>
      </c>
      <c r="B8489">
        <v>282540.473</v>
      </c>
      <c r="C8489">
        <f t="shared" si="132"/>
        <v>0.28254047300000001</v>
      </c>
    </row>
    <row r="8490" spans="1:3" x14ac:dyDescent="0.2">
      <c r="A8490">
        <v>8489</v>
      </c>
      <c r="B8490">
        <v>165262.92000000001</v>
      </c>
      <c r="C8490">
        <f t="shared" si="132"/>
        <v>0.16526292000000001</v>
      </c>
    </row>
    <row r="8491" spans="1:3" x14ac:dyDescent="0.2">
      <c r="A8491">
        <v>8490</v>
      </c>
      <c r="B8491">
        <v>68433.951000000001</v>
      </c>
      <c r="C8491">
        <f t="shared" si="132"/>
        <v>6.8433951000000007E-2</v>
      </c>
    </row>
    <row r="8492" spans="1:3" x14ac:dyDescent="0.2">
      <c r="A8492">
        <v>8491</v>
      </c>
      <c r="B8492">
        <v>0</v>
      </c>
      <c r="C8492">
        <f t="shared" si="132"/>
        <v>0</v>
      </c>
    </row>
    <row r="8493" spans="1:3" x14ac:dyDescent="0.2">
      <c r="A8493">
        <v>8492</v>
      </c>
      <c r="B8493">
        <v>0</v>
      </c>
      <c r="C8493">
        <f t="shared" si="132"/>
        <v>0</v>
      </c>
    </row>
    <row r="8494" spans="1:3" x14ac:dyDescent="0.2">
      <c r="A8494">
        <v>8493</v>
      </c>
      <c r="B8494">
        <v>0</v>
      </c>
      <c r="C8494">
        <f t="shared" si="132"/>
        <v>0</v>
      </c>
    </row>
    <row r="8495" spans="1:3" x14ac:dyDescent="0.2">
      <c r="A8495">
        <v>8494</v>
      </c>
      <c r="B8495">
        <v>0</v>
      </c>
      <c r="C8495">
        <f t="shared" si="132"/>
        <v>0</v>
      </c>
    </row>
    <row r="8496" spans="1:3" x14ac:dyDescent="0.2">
      <c r="A8496">
        <v>8495</v>
      </c>
      <c r="B8496">
        <v>0</v>
      </c>
      <c r="C8496">
        <f t="shared" si="132"/>
        <v>0</v>
      </c>
    </row>
    <row r="8497" spans="1:3" x14ac:dyDescent="0.2">
      <c r="A8497">
        <v>8496</v>
      </c>
      <c r="B8497">
        <v>0</v>
      </c>
      <c r="C8497">
        <f t="shared" si="132"/>
        <v>0</v>
      </c>
    </row>
    <row r="8498" spans="1:3" x14ac:dyDescent="0.2">
      <c r="A8498">
        <v>8497</v>
      </c>
      <c r="B8498">
        <v>0</v>
      </c>
      <c r="C8498">
        <f t="shared" si="132"/>
        <v>0</v>
      </c>
    </row>
    <row r="8499" spans="1:3" x14ac:dyDescent="0.2">
      <c r="A8499">
        <v>8498</v>
      </c>
      <c r="B8499">
        <v>0</v>
      </c>
      <c r="C8499">
        <f t="shared" si="132"/>
        <v>0</v>
      </c>
    </row>
    <row r="8500" spans="1:3" x14ac:dyDescent="0.2">
      <c r="A8500">
        <v>8499</v>
      </c>
      <c r="B8500">
        <v>0</v>
      </c>
      <c r="C8500">
        <f t="shared" si="132"/>
        <v>0</v>
      </c>
    </row>
    <row r="8501" spans="1:3" x14ac:dyDescent="0.2">
      <c r="A8501">
        <v>8500</v>
      </c>
      <c r="B8501">
        <v>0</v>
      </c>
      <c r="C8501">
        <f t="shared" si="132"/>
        <v>0</v>
      </c>
    </row>
    <row r="8502" spans="1:3" x14ac:dyDescent="0.2">
      <c r="A8502">
        <v>8501</v>
      </c>
      <c r="B8502">
        <v>0</v>
      </c>
      <c r="C8502">
        <f t="shared" si="132"/>
        <v>0</v>
      </c>
    </row>
    <row r="8503" spans="1:3" x14ac:dyDescent="0.2">
      <c r="A8503">
        <v>8502</v>
      </c>
      <c r="B8503">
        <v>0</v>
      </c>
      <c r="C8503">
        <f t="shared" si="132"/>
        <v>0</v>
      </c>
    </row>
    <row r="8504" spans="1:3" x14ac:dyDescent="0.2">
      <c r="A8504">
        <v>8503</v>
      </c>
      <c r="B8504">
        <v>21947.468000000001</v>
      </c>
      <c r="C8504">
        <f t="shared" si="132"/>
        <v>2.1947468000000001E-2</v>
      </c>
    </row>
    <row r="8505" spans="1:3" x14ac:dyDescent="0.2">
      <c r="A8505">
        <v>8504</v>
      </c>
      <c r="B8505">
        <v>158498.98199999999</v>
      </c>
      <c r="C8505">
        <f t="shared" si="132"/>
        <v>0.15849898199999998</v>
      </c>
    </row>
    <row r="8506" spans="1:3" x14ac:dyDescent="0.2">
      <c r="A8506">
        <v>8505</v>
      </c>
      <c r="B8506">
        <v>299898.239</v>
      </c>
      <c r="C8506">
        <f t="shared" si="132"/>
        <v>0.29989823900000001</v>
      </c>
    </row>
    <row r="8507" spans="1:3" x14ac:dyDescent="0.2">
      <c r="A8507">
        <v>8506</v>
      </c>
      <c r="B8507">
        <v>404766.82799999998</v>
      </c>
      <c r="C8507">
        <f t="shared" si="132"/>
        <v>0.40476682799999997</v>
      </c>
    </row>
    <row r="8508" spans="1:3" x14ac:dyDescent="0.2">
      <c r="A8508">
        <v>8507</v>
      </c>
      <c r="B8508">
        <v>468029.17700000003</v>
      </c>
      <c r="C8508">
        <f t="shared" si="132"/>
        <v>0.46802917700000002</v>
      </c>
    </row>
    <row r="8509" spans="1:3" x14ac:dyDescent="0.2">
      <c r="A8509">
        <v>8508</v>
      </c>
      <c r="B8509">
        <v>416997.32299999997</v>
      </c>
      <c r="C8509">
        <f t="shared" si="132"/>
        <v>0.41699732299999998</v>
      </c>
    </row>
    <row r="8510" spans="1:3" x14ac:dyDescent="0.2">
      <c r="A8510">
        <v>8509</v>
      </c>
      <c r="B8510">
        <v>712011.70400000003</v>
      </c>
      <c r="C8510">
        <f t="shared" si="132"/>
        <v>0.71201170400000002</v>
      </c>
    </row>
    <row r="8511" spans="1:3" x14ac:dyDescent="0.2">
      <c r="A8511">
        <v>8510</v>
      </c>
      <c r="B8511">
        <v>646295.6</v>
      </c>
      <c r="C8511">
        <f t="shared" si="132"/>
        <v>0.64629559999999997</v>
      </c>
    </row>
    <row r="8512" spans="1:3" x14ac:dyDescent="0.2">
      <c r="A8512">
        <v>8511</v>
      </c>
      <c r="B8512">
        <v>536084.424</v>
      </c>
      <c r="C8512">
        <f t="shared" si="132"/>
        <v>0.536084424</v>
      </c>
    </row>
    <row r="8513" spans="1:3" x14ac:dyDescent="0.2">
      <c r="A8513">
        <v>8512</v>
      </c>
      <c r="B8513">
        <v>476827.82199999999</v>
      </c>
      <c r="C8513">
        <f t="shared" si="132"/>
        <v>0.47682782200000001</v>
      </c>
    </row>
    <row r="8514" spans="1:3" x14ac:dyDescent="0.2">
      <c r="A8514">
        <v>8513</v>
      </c>
      <c r="B8514">
        <v>243346.182</v>
      </c>
      <c r="C8514">
        <f t="shared" si="132"/>
        <v>0.24334618199999999</v>
      </c>
    </row>
    <row r="8515" spans="1:3" x14ac:dyDescent="0.2">
      <c r="A8515">
        <v>8514</v>
      </c>
      <c r="B8515">
        <v>67018.917000000001</v>
      </c>
      <c r="C8515">
        <f t="shared" ref="C8515:C8578" si="133">B8515/1000000</f>
        <v>6.7018916999999997E-2</v>
      </c>
    </row>
    <row r="8516" spans="1:3" x14ac:dyDescent="0.2">
      <c r="A8516">
        <v>8515</v>
      </c>
      <c r="B8516">
        <v>0</v>
      </c>
      <c r="C8516">
        <f t="shared" si="133"/>
        <v>0</v>
      </c>
    </row>
    <row r="8517" spans="1:3" x14ac:dyDescent="0.2">
      <c r="A8517">
        <v>8516</v>
      </c>
      <c r="B8517">
        <v>0</v>
      </c>
      <c r="C8517">
        <f t="shared" si="133"/>
        <v>0</v>
      </c>
    </row>
    <row r="8518" spans="1:3" x14ac:dyDescent="0.2">
      <c r="A8518">
        <v>8517</v>
      </c>
      <c r="B8518">
        <v>0</v>
      </c>
      <c r="C8518">
        <f t="shared" si="133"/>
        <v>0</v>
      </c>
    </row>
    <row r="8519" spans="1:3" x14ac:dyDescent="0.2">
      <c r="A8519">
        <v>8518</v>
      </c>
      <c r="B8519">
        <v>0</v>
      </c>
      <c r="C8519">
        <f t="shared" si="133"/>
        <v>0</v>
      </c>
    </row>
    <row r="8520" spans="1:3" x14ac:dyDescent="0.2">
      <c r="A8520">
        <v>8519</v>
      </c>
      <c r="B8520">
        <v>0</v>
      </c>
      <c r="C8520">
        <f t="shared" si="133"/>
        <v>0</v>
      </c>
    </row>
    <row r="8521" spans="1:3" x14ac:dyDescent="0.2">
      <c r="A8521">
        <v>8520</v>
      </c>
      <c r="B8521">
        <v>0</v>
      </c>
      <c r="C8521">
        <f t="shared" si="133"/>
        <v>0</v>
      </c>
    </row>
    <row r="8522" spans="1:3" x14ac:dyDescent="0.2">
      <c r="A8522">
        <v>8521</v>
      </c>
      <c r="B8522">
        <v>0</v>
      </c>
      <c r="C8522">
        <f t="shared" si="133"/>
        <v>0</v>
      </c>
    </row>
    <row r="8523" spans="1:3" x14ac:dyDescent="0.2">
      <c r="A8523">
        <v>8522</v>
      </c>
      <c r="B8523">
        <v>0</v>
      </c>
      <c r="C8523">
        <f t="shared" si="133"/>
        <v>0</v>
      </c>
    </row>
    <row r="8524" spans="1:3" x14ac:dyDescent="0.2">
      <c r="A8524">
        <v>8523</v>
      </c>
      <c r="B8524">
        <v>0</v>
      </c>
      <c r="C8524">
        <f t="shared" si="133"/>
        <v>0</v>
      </c>
    </row>
    <row r="8525" spans="1:3" x14ac:dyDescent="0.2">
      <c r="A8525">
        <v>8524</v>
      </c>
      <c r="B8525">
        <v>0</v>
      </c>
      <c r="C8525">
        <f t="shared" si="133"/>
        <v>0</v>
      </c>
    </row>
    <row r="8526" spans="1:3" x14ac:dyDescent="0.2">
      <c r="A8526">
        <v>8525</v>
      </c>
      <c r="B8526">
        <v>0</v>
      </c>
      <c r="C8526">
        <f t="shared" si="133"/>
        <v>0</v>
      </c>
    </row>
    <row r="8527" spans="1:3" x14ac:dyDescent="0.2">
      <c r="A8527">
        <v>8526</v>
      </c>
      <c r="B8527">
        <v>0</v>
      </c>
      <c r="C8527">
        <f t="shared" si="133"/>
        <v>0</v>
      </c>
    </row>
    <row r="8528" spans="1:3" x14ac:dyDescent="0.2">
      <c r="A8528">
        <v>8527</v>
      </c>
      <c r="B8528">
        <v>16675.263999999999</v>
      </c>
      <c r="C8528">
        <f t="shared" si="133"/>
        <v>1.6675263999999999E-2</v>
      </c>
    </row>
    <row r="8529" spans="1:3" x14ac:dyDescent="0.2">
      <c r="A8529">
        <v>8528</v>
      </c>
      <c r="B8529">
        <v>168045.94</v>
      </c>
      <c r="C8529">
        <f t="shared" si="133"/>
        <v>0.16804594</v>
      </c>
    </row>
    <row r="8530" spans="1:3" x14ac:dyDescent="0.2">
      <c r="A8530">
        <v>8529</v>
      </c>
      <c r="B8530">
        <v>382493.17</v>
      </c>
      <c r="C8530">
        <f t="shared" si="133"/>
        <v>0.38249316999999999</v>
      </c>
    </row>
    <row r="8531" spans="1:3" x14ac:dyDescent="0.2">
      <c r="A8531">
        <v>8530</v>
      </c>
      <c r="B8531">
        <v>522521.13400000002</v>
      </c>
      <c r="C8531">
        <f t="shared" si="133"/>
        <v>0.522521134</v>
      </c>
    </row>
    <row r="8532" spans="1:3" x14ac:dyDescent="0.2">
      <c r="A8532">
        <v>8531</v>
      </c>
      <c r="B8532">
        <v>657115.90800000005</v>
      </c>
      <c r="C8532">
        <f t="shared" si="133"/>
        <v>0.65711590800000008</v>
      </c>
    </row>
    <row r="8533" spans="1:3" x14ac:dyDescent="0.2">
      <c r="A8533">
        <v>8532</v>
      </c>
      <c r="B8533">
        <v>652347.48699999996</v>
      </c>
      <c r="C8533">
        <f t="shared" si="133"/>
        <v>0.652347487</v>
      </c>
    </row>
    <row r="8534" spans="1:3" x14ac:dyDescent="0.2">
      <c r="A8534">
        <v>8533</v>
      </c>
      <c r="B8534">
        <v>605014.429</v>
      </c>
      <c r="C8534">
        <f t="shared" si="133"/>
        <v>0.60501442900000002</v>
      </c>
    </row>
    <row r="8535" spans="1:3" x14ac:dyDescent="0.2">
      <c r="A8535">
        <v>8534</v>
      </c>
      <c r="B8535">
        <v>650566.94499999995</v>
      </c>
      <c r="C8535">
        <f t="shared" si="133"/>
        <v>0.6505669449999999</v>
      </c>
    </row>
    <row r="8536" spans="1:3" x14ac:dyDescent="0.2">
      <c r="A8536">
        <v>8535</v>
      </c>
      <c r="B8536">
        <v>516934.52</v>
      </c>
      <c r="C8536">
        <f t="shared" si="133"/>
        <v>0.51693452000000006</v>
      </c>
    </row>
    <row r="8537" spans="1:3" x14ac:dyDescent="0.2">
      <c r="A8537">
        <v>8536</v>
      </c>
      <c r="B8537">
        <v>401983.59899999999</v>
      </c>
      <c r="C8537">
        <f t="shared" si="133"/>
        <v>0.40198359899999997</v>
      </c>
    </row>
    <row r="8538" spans="1:3" x14ac:dyDescent="0.2">
      <c r="A8538">
        <v>8537</v>
      </c>
      <c r="B8538">
        <v>270685.81900000002</v>
      </c>
      <c r="C8538">
        <f t="shared" si="133"/>
        <v>0.27068581899999999</v>
      </c>
    </row>
    <row r="8539" spans="1:3" x14ac:dyDescent="0.2">
      <c r="A8539">
        <v>8538</v>
      </c>
      <c r="B8539">
        <v>67540.952999999994</v>
      </c>
      <c r="C8539">
        <f t="shared" si="133"/>
        <v>6.7540953000000001E-2</v>
      </c>
    </row>
    <row r="8540" spans="1:3" x14ac:dyDescent="0.2">
      <c r="A8540">
        <v>8539</v>
      </c>
      <c r="B8540">
        <v>0</v>
      </c>
      <c r="C8540">
        <f t="shared" si="133"/>
        <v>0</v>
      </c>
    </row>
    <row r="8541" spans="1:3" x14ac:dyDescent="0.2">
      <c r="A8541">
        <v>8540</v>
      </c>
      <c r="B8541">
        <v>0</v>
      </c>
      <c r="C8541">
        <f t="shared" si="133"/>
        <v>0</v>
      </c>
    </row>
    <row r="8542" spans="1:3" x14ac:dyDescent="0.2">
      <c r="A8542">
        <v>8541</v>
      </c>
      <c r="B8542">
        <v>0</v>
      </c>
      <c r="C8542">
        <f t="shared" si="133"/>
        <v>0</v>
      </c>
    </row>
    <row r="8543" spans="1:3" x14ac:dyDescent="0.2">
      <c r="A8543">
        <v>8542</v>
      </c>
      <c r="B8543">
        <v>0</v>
      </c>
      <c r="C8543">
        <f t="shared" si="133"/>
        <v>0</v>
      </c>
    </row>
    <row r="8544" spans="1:3" x14ac:dyDescent="0.2">
      <c r="A8544">
        <v>8543</v>
      </c>
      <c r="B8544">
        <v>0</v>
      </c>
      <c r="C8544">
        <f t="shared" si="133"/>
        <v>0</v>
      </c>
    </row>
    <row r="8545" spans="1:3" x14ac:dyDescent="0.2">
      <c r="A8545">
        <v>8544</v>
      </c>
      <c r="B8545">
        <v>0</v>
      </c>
      <c r="C8545">
        <f t="shared" si="133"/>
        <v>0</v>
      </c>
    </row>
    <row r="8546" spans="1:3" x14ac:dyDescent="0.2">
      <c r="A8546">
        <v>8545</v>
      </c>
      <c r="B8546">
        <v>0</v>
      </c>
      <c r="C8546">
        <f t="shared" si="133"/>
        <v>0</v>
      </c>
    </row>
    <row r="8547" spans="1:3" x14ac:dyDescent="0.2">
      <c r="A8547">
        <v>8546</v>
      </c>
      <c r="B8547">
        <v>0</v>
      </c>
      <c r="C8547">
        <f t="shared" si="133"/>
        <v>0</v>
      </c>
    </row>
    <row r="8548" spans="1:3" x14ac:dyDescent="0.2">
      <c r="A8548">
        <v>8547</v>
      </c>
      <c r="B8548">
        <v>0</v>
      </c>
      <c r="C8548">
        <f t="shared" si="133"/>
        <v>0</v>
      </c>
    </row>
    <row r="8549" spans="1:3" x14ac:dyDescent="0.2">
      <c r="A8549">
        <v>8548</v>
      </c>
      <c r="B8549">
        <v>0</v>
      </c>
      <c r="C8549">
        <f t="shared" si="133"/>
        <v>0</v>
      </c>
    </row>
    <row r="8550" spans="1:3" x14ac:dyDescent="0.2">
      <c r="A8550">
        <v>8549</v>
      </c>
      <c r="B8550">
        <v>0</v>
      </c>
      <c r="C8550">
        <f t="shared" si="133"/>
        <v>0</v>
      </c>
    </row>
    <row r="8551" spans="1:3" x14ac:dyDescent="0.2">
      <c r="A8551">
        <v>8550</v>
      </c>
      <c r="B8551">
        <v>0</v>
      </c>
      <c r="C8551">
        <f t="shared" si="133"/>
        <v>0</v>
      </c>
    </row>
    <row r="8552" spans="1:3" x14ac:dyDescent="0.2">
      <c r="A8552">
        <v>8551</v>
      </c>
      <c r="B8552">
        <v>21039.595000000001</v>
      </c>
      <c r="C8552">
        <f t="shared" si="133"/>
        <v>2.1039595000000001E-2</v>
      </c>
    </row>
    <row r="8553" spans="1:3" x14ac:dyDescent="0.2">
      <c r="A8553">
        <v>8552</v>
      </c>
      <c r="B8553">
        <v>135455.86499999999</v>
      </c>
      <c r="C8553">
        <f t="shared" si="133"/>
        <v>0.13545586499999998</v>
      </c>
    </row>
    <row r="8554" spans="1:3" x14ac:dyDescent="0.2">
      <c r="A8554">
        <v>8553</v>
      </c>
      <c r="B8554">
        <v>245090.34099999999</v>
      </c>
      <c r="C8554">
        <f t="shared" si="133"/>
        <v>0.24509034099999999</v>
      </c>
    </row>
    <row r="8555" spans="1:3" x14ac:dyDescent="0.2">
      <c r="A8555">
        <v>8554</v>
      </c>
      <c r="B8555">
        <v>226291.02499999999</v>
      </c>
      <c r="C8555">
        <f t="shared" si="133"/>
        <v>0.22629102500000001</v>
      </c>
    </row>
    <row r="8556" spans="1:3" x14ac:dyDescent="0.2">
      <c r="A8556">
        <v>8555</v>
      </c>
      <c r="B8556">
        <v>504549.04100000003</v>
      </c>
      <c r="C8556">
        <f t="shared" si="133"/>
        <v>0.50454904099999998</v>
      </c>
    </row>
    <row r="8557" spans="1:3" x14ac:dyDescent="0.2">
      <c r="A8557">
        <v>8556</v>
      </c>
      <c r="B8557">
        <v>679020.01800000004</v>
      </c>
      <c r="C8557">
        <f t="shared" si="133"/>
        <v>0.679020018</v>
      </c>
    </row>
    <row r="8558" spans="1:3" x14ac:dyDescent="0.2">
      <c r="A8558">
        <v>8557</v>
      </c>
      <c r="B8558">
        <v>552048.38</v>
      </c>
      <c r="C8558">
        <f t="shared" si="133"/>
        <v>0.55204838000000001</v>
      </c>
    </row>
    <row r="8559" spans="1:3" x14ac:dyDescent="0.2">
      <c r="A8559">
        <v>8558</v>
      </c>
      <c r="B8559">
        <v>703452.31200000003</v>
      </c>
      <c r="C8559">
        <f t="shared" si="133"/>
        <v>0.70345231200000002</v>
      </c>
    </row>
    <row r="8560" spans="1:3" x14ac:dyDescent="0.2">
      <c r="A8560">
        <v>8559</v>
      </c>
      <c r="B8560">
        <v>639426.55700000003</v>
      </c>
      <c r="C8560">
        <f t="shared" si="133"/>
        <v>0.63942655700000006</v>
      </c>
    </row>
    <row r="8561" spans="1:3" x14ac:dyDescent="0.2">
      <c r="A8561">
        <v>8560</v>
      </c>
      <c r="B8561">
        <v>490405.80300000001</v>
      </c>
      <c r="C8561">
        <f t="shared" si="133"/>
        <v>0.49040580300000003</v>
      </c>
    </row>
    <row r="8562" spans="1:3" x14ac:dyDescent="0.2">
      <c r="A8562">
        <v>8561</v>
      </c>
      <c r="B8562">
        <v>294137.337</v>
      </c>
      <c r="C8562">
        <f t="shared" si="133"/>
        <v>0.294137337</v>
      </c>
    </row>
    <row r="8563" spans="1:3" x14ac:dyDescent="0.2">
      <c r="A8563">
        <v>8562</v>
      </c>
      <c r="B8563">
        <v>77446.880000000005</v>
      </c>
      <c r="C8563">
        <f t="shared" si="133"/>
        <v>7.744688000000001E-2</v>
      </c>
    </row>
    <row r="8564" spans="1:3" x14ac:dyDescent="0.2">
      <c r="A8564">
        <v>8563</v>
      </c>
      <c r="B8564">
        <v>0</v>
      </c>
      <c r="C8564">
        <f t="shared" si="133"/>
        <v>0</v>
      </c>
    </row>
    <row r="8565" spans="1:3" x14ac:dyDescent="0.2">
      <c r="A8565">
        <v>8564</v>
      </c>
      <c r="B8565">
        <v>0</v>
      </c>
      <c r="C8565">
        <f t="shared" si="133"/>
        <v>0</v>
      </c>
    </row>
    <row r="8566" spans="1:3" x14ac:dyDescent="0.2">
      <c r="A8566">
        <v>8565</v>
      </c>
      <c r="B8566">
        <v>0</v>
      </c>
      <c r="C8566">
        <f t="shared" si="133"/>
        <v>0</v>
      </c>
    </row>
    <row r="8567" spans="1:3" x14ac:dyDescent="0.2">
      <c r="A8567">
        <v>8566</v>
      </c>
      <c r="B8567">
        <v>0</v>
      </c>
      <c r="C8567">
        <f t="shared" si="133"/>
        <v>0</v>
      </c>
    </row>
    <row r="8568" spans="1:3" x14ac:dyDescent="0.2">
      <c r="A8568">
        <v>8567</v>
      </c>
      <c r="B8568">
        <v>0</v>
      </c>
      <c r="C8568">
        <f t="shared" si="133"/>
        <v>0</v>
      </c>
    </row>
    <row r="8569" spans="1:3" x14ac:dyDescent="0.2">
      <c r="A8569">
        <v>8568</v>
      </c>
      <c r="B8569">
        <v>0</v>
      </c>
      <c r="C8569">
        <f t="shared" si="133"/>
        <v>0</v>
      </c>
    </row>
    <row r="8570" spans="1:3" x14ac:dyDescent="0.2">
      <c r="A8570">
        <v>8569</v>
      </c>
      <c r="B8570">
        <v>0</v>
      </c>
      <c r="C8570">
        <f t="shared" si="133"/>
        <v>0</v>
      </c>
    </row>
    <row r="8571" spans="1:3" x14ac:dyDescent="0.2">
      <c r="A8571">
        <v>8570</v>
      </c>
      <c r="B8571">
        <v>0</v>
      </c>
      <c r="C8571">
        <f t="shared" si="133"/>
        <v>0</v>
      </c>
    </row>
    <row r="8572" spans="1:3" x14ac:dyDescent="0.2">
      <c r="A8572">
        <v>8571</v>
      </c>
      <c r="B8572">
        <v>0</v>
      </c>
      <c r="C8572">
        <f t="shared" si="133"/>
        <v>0</v>
      </c>
    </row>
    <row r="8573" spans="1:3" x14ac:dyDescent="0.2">
      <c r="A8573">
        <v>8572</v>
      </c>
      <c r="B8573">
        <v>0</v>
      </c>
      <c r="C8573">
        <f t="shared" si="133"/>
        <v>0</v>
      </c>
    </row>
    <row r="8574" spans="1:3" x14ac:dyDescent="0.2">
      <c r="A8574">
        <v>8573</v>
      </c>
      <c r="B8574">
        <v>0</v>
      </c>
      <c r="C8574">
        <f t="shared" si="133"/>
        <v>0</v>
      </c>
    </row>
    <row r="8575" spans="1:3" x14ac:dyDescent="0.2">
      <c r="A8575">
        <v>8574</v>
      </c>
      <c r="B8575">
        <v>0</v>
      </c>
      <c r="C8575">
        <f t="shared" si="133"/>
        <v>0</v>
      </c>
    </row>
    <row r="8576" spans="1:3" x14ac:dyDescent="0.2">
      <c r="A8576">
        <v>8575</v>
      </c>
      <c r="B8576">
        <v>15016.39</v>
      </c>
      <c r="C8576">
        <f t="shared" si="133"/>
        <v>1.5016389999999999E-2</v>
      </c>
    </row>
    <row r="8577" spans="1:3" x14ac:dyDescent="0.2">
      <c r="A8577">
        <v>8576</v>
      </c>
      <c r="B8577">
        <v>163158.09299999999</v>
      </c>
      <c r="C8577">
        <f t="shared" si="133"/>
        <v>0.163158093</v>
      </c>
    </row>
    <row r="8578" spans="1:3" x14ac:dyDescent="0.2">
      <c r="A8578">
        <v>8577</v>
      </c>
      <c r="B8578">
        <v>377654.163</v>
      </c>
      <c r="C8578">
        <f t="shared" si="133"/>
        <v>0.37765416299999999</v>
      </c>
    </row>
    <row r="8579" spans="1:3" x14ac:dyDescent="0.2">
      <c r="A8579">
        <v>8578</v>
      </c>
      <c r="B8579">
        <v>400342.26400000002</v>
      </c>
      <c r="C8579">
        <f t="shared" ref="C8579:C8642" si="134">B8579/1000000</f>
        <v>0.400342264</v>
      </c>
    </row>
    <row r="8580" spans="1:3" x14ac:dyDescent="0.2">
      <c r="A8580">
        <v>8579</v>
      </c>
      <c r="B8580">
        <v>651928.01300000004</v>
      </c>
      <c r="C8580">
        <f t="shared" si="134"/>
        <v>0.65192801300000003</v>
      </c>
    </row>
    <row r="8581" spans="1:3" x14ac:dyDescent="0.2">
      <c r="A8581">
        <v>8580</v>
      </c>
      <c r="B8581">
        <v>696957.42</v>
      </c>
      <c r="C8581">
        <f t="shared" si="134"/>
        <v>0.69695742000000005</v>
      </c>
    </row>
    <row r="8582" spans="1:3" x14ac:dyDescent="0.2">
      <c r="A8582">
        <v>8581</v>
      </c>
      <c r="B8582">
        <v>659998.91899999999</v>
      </c>
      <c r="C8582">
        <f t="shared" si="134"/>
        <v>0.65999891899999996</v>
      </c>
    </row>
    <row r="8583" spans="1:3" x14ac:dyDescent="0.2">
      <c r="A8583">
        <v>8582</v>
      </c>
      <c r="B8583">
        <v>501243.19699999999</v>
      </c>
      <c r="C8583">
        <f t="shared" si="134"/>
        <v>0.50124319699999997</v>
      </c>
    </row>
    <row r="8584" spans="1:3" x14ac:dyDescent="0.2">
      <c r="A8584">
        <v>8583</v>
      </c>
      <c r="B8584">
        <v>513858.2</v>
      </c>
      <c r="C8584">
        <f t="shared" si="134"/>
        <v>0.51385820000000004</v>
      </c>
    </row>
    <row r="8585" spans="1:3" x14ac:dyDescent="0.2">
      <c r="A8585">
        <v>8584</v>
      </c>
      <c r="B8585">
        <v>482513.42200000002</v>
      </c>
      <c r="C8585">
        <f t="shared" si="134"/>
        <v>0.48251342200000003</v>
      </c>
    </row>
    <row r="8586" spans="1:3" x14ac:dyDescent="0.2">
      <c r="A8586">
        <v>8585</v>
      </c>
      <c r="B8586">
        <v>272242.46799999999</v>
      </c>
      <c r="C8586">
        <f t="shared" si="134"/>
        <v>0.27224246800000002</v>
      </c>
    </row>
    <row r="8587" spans="1:3" x14ac:dyDescent="0.2">
      <c r="A8587">
        <v>8586</v>
      </c>
      <c r="B8587">
        <v>74141.528000000006</v>
      </c>
      <c r="C8587">
        <f t="shared" si="134"/>
        <v>7.4141528000000012E-2</v>
      </c>
    </row>
    <row r="8588" spans="1:3" x14ac:dyDescent="0.2">
      <c r="A8588">
        <v>8587</v>
      </c>
      <c r="B8588">
        <v>0</v>
      </c>
      <c r="C8588">
        <f t="shared" si="134"/>
        <v>0</v>
      </c>
    </row>
    <row r="8589" spans="1:3" x14ac:dyDescent="0.2">
      <c r="A8589">
        <v>8588</v>
      </c>
      <c r="B8589">
        <v>0</v>
      </c>
      <c r="C8589">
        <f t="shared" si="134"/>
        <v>0</v>
      </c>
    </row>
    <row r="8590" spans="1:3" x14ac:dyDescent="0.2">
      <c r="A8590">
        <v>8589</v>
      </c>
      <c r="B8590">
        <v>0</v>
      </c>
      <c r="C8590">
        <f t="shared" si="134"/>
        <v>0</v>
      </c>
    </row>
    <row r="8591" spans="1:3" x14ac:dyDescent="0.2">
      <c r="A8591">
        <v>8590</v>
      </c>
      <c r="B8591">
        <v>0</v>
      </c>
      <c r="C8591">
        <f t="shared" si="134"/>
        <v>0</v>
      </c>
    </row>
    <row r="8592" spans="1:3" x14ac:dyDescent="0.2">
      <c r="A8592">
        <v>8591</v>
      </c>
      <c r="B8592">
        <v>0</v>
      </c>
      <c r="C8592">
        <f t="shared" si="134"/>
        <v>0</v>
      </c>
    </row>
    <row r="8593" spans="1:3" x14ac:dyDescent="0.2">
      <c r="A8593">
        <v>8592</v>
      </c>
      <c r="B8593">
        <v>0</v>
      </c>
      <c r="C8593">
        <f t="shared" si="134"/>
        <v>0</v>
      </c>
    </row>
    <row r="8594" spans="1:3" x14ac:dyDescent="0.2">
      <c r="A8594">
        <v>8593</v>
      </c>
      <c r="B8594">
        <v>0</v>
      </c>
      <c r="C8594">
        <f t="shared" si="134"/>
        <v>0</v>
      </c>
    </row>
    <row r="8595" spans="1:3" x14ac:dyDescent="0.2">
      <c r="A8595">
        <v>8594</v>
      </c>
      <c r="B8595">
        <v>0</v>
      </c>
      <c r="C8595">
        <f t="shared" si="134"/>
        <v>0</v>
      </c>
    </row>
    <row r="8596" spans="1:3" x14ac:dyDescent="0.2">
      <c r="A8596">
        <v>8595</v>
      </c>
      <c r="B8596">
        <v>0</v>
      </c>
      <c r="C8596">
        <f t="shared" si="134"/>
        <v>0</v>
      </c>
    </row>
    <row r="8597" spans="1:3" x14ac:dyDescent="0.2">
      <c r="A8597">
        <v>8596</v>
      </c>
      <c r="B8597">
        <v>0</v>
      </c>
      <c r="C8597">
        <f t="shared" si="134"/>
        <v>0</v>
      </c>
    </row>
    <row r="8598" spans="1:3" x14ac:dyDescent="0.2">
      <c r="A8598">
        <v>8597</v>
      </c>
      <c r="B8598">
        <v>0</v>
      </c>
      <c r="C8598">
        <f t="shared" si="134"/>
        <v>0</v>
      </c>
    </row>
    <row r="8599" spans="1:3" x14ac:dyDescent="0.2">
      <c r="A8599">
        <v>8598</v>
      </c>
      <c r="B8599">
        <v>0</v>
      </c>
      <c r="C8599">
        <f t="shared" si="134"/>
        <v>0</v>
      </c>
    </row>
    <row r="8600" spans="1:3" x14ac:dyDescent="0.2">
      <c r="A8600">
        <v>8599</v>
      </c>
      <c r="B8600">
        <v>17495.57</v>
      </c>
      <c r="C8600">
        <f t="shared" si="134"/>
        <v>1.7495569999999998E-2</v>
      </c>
    </row>
    <row r="8601" spans="1:3" x14ac:dyDescent="0.2">
      <c r="A8601">
        <v>8600</v>
      </c>
      <c r="B8601">
        <v>75937.332999999999</v>
      </c>
      <c r="C8601">
        <f t="shared" si="134"/>
        <v>7.5937332999999996E-2</v>
      </c>
    </row>
    <row r="8602" spans="1:3" x14ac:dyDescent="0.2">
      <c r="A8602">
        <v>8601</v>
      </c>
      <c r="B8602">
        <v>247613.36799999999</v>
      </c>
      <c r="C8602">
        <f t="shared" si="134"/>
        <v>0.247613368</v>
      </c>
    </row>
    <row r="8603" spans="1:3" x14ac:dyDescent="0.2">
      <c r="A8603">
        <v>8602</v>
      </c>
      <c r="B8603">
        <v>291853.89199999999</v>
      </c>
      <c r="C8603">
        <f t="shared" si="134"/>
        <v>0.291853892</v>
      </c>
    </row>
    <row r="8604" spans="1:3" x14ac:dyDescent="0.2">
      <c r="A8604">
        <v>8603</v>
      </c>
      <c r="B8604">
        <v>576519.89500000002</v>
      </c>
      <c r="C8604">
        <f t="shared" si="134"/>
        <v>0.576519895</v>
      </c>
    </row>
    <row r="8605" spans="1:3" x14ac:dyDescent="0.2">
      <c r="A8605">
        <v>8604</v>
      </c>
      <c r="B8605">
        <v>382112.49400000001</v>
      </c>
      <c r="C8605">
        <f t="shared" si="134"/>
        <v>0.38211249400000002</v>
      </c>
    </row>
    <row r="8606" spans="1:3" x14ac:dyDescent="0.2">
      <c r="A8606">
        <v>8605</v>
      </c>
      <c r="B8606">
        <v>611546.28599999996</v>
      </c>
      <c r="C8606">
        <f t="shared" si="134"/>
        <v>0.61154628599999994</v>
      </c>
    </row>
    <row r="8607" spans="1:3" x14ac:dyDescent="0.2">
      <c r="A8607">
        <v>8606</v>
      </c>
      <c r="B8607">
        <v>651222.19799999997</v>
      </c>
      <c r="C8607">
        <f t="shared" si="134"/>
        <v>0.65122219800000003</v>
      </c>
    </row>
    <row r="8608" spans="1:3" x14ac:dyDescent="0.2">
      <c r="A8608">
        <v>8607</v>
      </c>
      <c r="B8608">
        <v>478179.00900000002</v>
      </c>
      <c r="C8608">
        <f t="shared" si="134"/>
        <v>0.47817900900000004</v>
      </c>
    </row>
    <row r="8609" spans="1:3" x14ac:dyDescent="0.2">
      <c r="A8609">
        <v>8608</v>
      </c>
      <c r="B8609">
        <v>449090.89799999999</v>
      </c>
      <c r="C8609">
        <f t="shared" si="134"/>
        <v>0.44909089799999996</v>
      </c>
    </row>
    <row r="8610" spans="1:3" x14ac:dyDescent="0.2">
      <c r="A8610">
        <v>8609</v>
      </c>
      <c r="B8610">
        <v>275527.348</v>
      </c>
      <c r="C8610">
        <f t="shared" si="134"/>
        <v>0.27552734800000001</v>
      </c>
    </row>
    <row r="8611" spans="1:3" x14ac:dyDescent="0.2">
      <c r="A8611">
        <v>8610</v>
      </c>
      <c r="B8611">
        <v>87291.381999999998</v>
      </c>
      <c r="C8611">
        <f t="shared" si="134"/>
        <v>8.7291382000000001E-2</v>
      </c>
    </row>
    <row r="8612" spans="1:3" x14ac:dyDescent="0.2">
      <c r="A8612">
        <v>8611</v>
      </c>
      <c r="B8612">
        <v>0</v>
      </c>
      <c r="C8612">
        <f t="shared" si="134"/>
        <v>0</v>
      </c>
    </row>
    <row r="8613" spans="1:3" x14ac:dyDescent="0.2">
      <c r="A8613">
        <v>8612</v>
      </c>
      <c r="B8613">
        <v>0</v>
      </c>
      <c r="C8613">
        <f t="shared" si="134"/>
        <v>0</v>
      </c>
    </row>
    <row r="8614" spans="1:3" x14ac:dyDescent="0.2">
      <c r="A8614">
        <v>8613</v>
      </c>
      <c r="B8614">
        <v>0</v>
      </c>
      <c r="C8614">
        <f t="shared" si="134"/>
        <v>0</v>
      </c>
    </row>
    <row r="8615" spans="1:3" x14ac:dyDescent="0.2">
      <c r="A8615">
        <v>8614</v>
      </c>
      <c r="B8615">
        <v>0</v>
      </c>
      <c r="C8615">
        <f t="shared" si="134"/>
        <v>0</v>
      </c>
    </row>
    <row r="8616" spans="1:3" x14ac:dyDescent="0.2">
      <c r="A8616">
        <v>8615</v>
      </c>
      <c r="B8616">
        <v>0</v>
      </c>
      <c r="C8616">
        <f t="shared" si="134"/>
        <v>0</v>
      </c>
    </row>
    <row r="8617" spans="1:3" x14ac:dyDescent="0.2">
      <c r="A8617">
        <v>8616</v>
      </c>
      <c r="B8617">
        <v>0</v>
      </c>
      <c r="C8617">
        <f t="shared" si="134"/>
        <v>0</v>
      </c>
    </row>
    <row r="8618" spans="1:3" x14ac:dyDescent="0.2">
      <c r="A8618">
        <v>8617</v>
      </c>
      <c r="B8618">
        <v>0</v>
      </c>
      <c r="C8618">
        <f t="shared" si="134"/>
        <v>0</v>
      </c>
    </row>
    <row r="8619" spans="1:3" x14ac:dyDescent="0.2">
      <c r="A8619">
        <v>8618</v>
      </c>
      <c r="B8619">
        <v>0</v>
      </c>
      <c r="C8619">
        <f t="shared" si="134"/>
        <v>0</v>
      </c>
    </row>
    <row r="8620" spans="1:3" x14ac:dyDescent="0.2">
      <c r="A8620">
        <v>8619</v>
      </c>
      <c r="B8620">
        <v>0</v>
      </c>
      <c r="C8620">
        <f t="shared" si="134"/>
        <v>0</v>
      </c>
    </row>
    <row r="8621" spans="1:3" x14ac:dyDescent="0.2">
      <c r="A8621">
        <v>8620</v>
      </c>
      <c r="B8621">
        <v>0</v>
      </c>
      <c r="C8621">
        <f t="shared" si="134"/>
        <v>0</v>
      </c>
    </row>
    <row r="8622" spans="1:3" x14ac:dyDescent="0.2">
      <c r="A8622">
        <v>8621</v>
      </c>
      <c r="B8622">
        <v>0</v>
      </c>
      <c r="C8622">
        <f t="shared" si="134"/>
        <v>0</v>
      </c>
    </row>
    <row r="8623" spans="1:3" x14ac:dyDescent="0.2">
      <c r="A8623">
        <v>8622</v>
      </c>
      <c r="B8623">
        <v>0</v>
      </c>
      <c r="C8623">
        <f t="shared" si="134"/>
        <v>0</v>
      </c>
    </row>
    <row r="8624" spans="1:3" x14ac:dyDescent="0.2">
      <c r="A8624">
        <v>8623</v>
      </c>
      <c r="B8624">
        <v>12363.089</v>
      </c>
      <c r="C8624">
        <f t="shared" si="134"/>
        <v>1.2363089000000001E-2</v>
      </c>
    </row>
    <row r="8625" spans="1:3" x14ac:dyDescent="0.2">
      <c r="A8625">
        <v>8624</v>
      </c>
      <c r="B8625">
        <v>73231.343999999997</v>
      </c>
      <c r="C8625">
        <f t="shared" si="134"/>
        <v>7.3231344000000004E-2</v>
      </c>
    </row>
    <row r="8626" spans="1:3" x14ac:dyDescent="0.2">
      <c r="A8626">
        <v>8625</v>
      </c>
      <c r="B8626">
        <v>162751.78200000001</v>
      </c>
      <c r="C8626">
        <f t="shared" si="134"/>
        <v>0.16275178200000001</v>
      </c>
    </row>
    <row r="8627" spans="1:3" x14ac:dyDescent="0.2">
      <c r="A8627">
        <v>8626</v>
      </c>
      <c r="B8627">
        <v>441292.21</v>
      </c>
      <c r="C8627">
        <f t="shared" si="134"/>
        <v>0.44129221000000002</v>
      </c>
    </row>
    <row r="8628" spans="1:3" x14ac:dyDescent="0.2">
      <c r="A8628">
        <v>8627</v>
      </c>
      <c r="B8628">
        <v>560141.74899999995</v>
      </c>
      <c r="C8628">
        <f t="shared" si="134"/>
        <v>0.56014174899999991</v>
      </c>
    </row>
    <row r="8629" spans="1:3" x14ac:dyDescent="0.2">
      <c r="A8629">
        <v>8628</v>
      </c>
      <c r="B8629">
        <v>600464.56000000006</v>
      </c>
      <c r="C8629">
        <f t="shared" si="134"/>
        <v>0.60046456000000004</v>
      </c>
    </row>
    <row r="8630" spans="1:3" x14ac:dyDescent="0.2">
      <c r="A8630">
        <v>8629</v>
      </c>
      <c r="B8630">
        <v>659018.82499999995</v>
      </c>
      <c r="C8630">
        <f t="shared" si="134"/>
        <v>0.65901882499999997</v>
      </c>
    </row>
    <row r="8631" spans="1:3" x14ac:dyDescent="0.2">
      <c r="A8631">
        <v>8630</v>
      </c>
      <c r="B8631">
        <v>504478.79</v>
      </c>
      <c r="C8631">
        <f t="shared" si="134"/>
        <v>0.50447878999999995</v>
      </c>
    </row>
    <row r="8632" spans="1:3" x14ac:dyDescent="0.2">
      <c r="A8632">
        <v>8631</v>
      </c>
      <c r="B8632">
        <v>589824.08400000003</v>
      </c>
      <c r="C8632">
        <f t="shared" si="134"/>
        <v>0.58982408400000008</v>
      </c>
    </row>
    <row r="8633" spans="1:3" x14ac:dyDescent="0.2">
      <c r="A8633">
        <v>8632</v>
      </c>
      <c r="B8633">
        <v>449909.95799999998</v>
      </c>
      <c r="C8633">
        <f t="shared" si="134"/>
        <v>0.449909958</v>
      </c>
    </row>
    <row r="8634" spans="1:3" x14ac:dyDescent="0.2">
      <c r="A8634">
        <v>8633</v>
      </c>
      <c r="B8634">
        <v>228194.52</v>
      </c>
      <c r="C8634">
        <f t="shared" si="134"/>
        <v>0.22819451999999998</v>
      </c>
    </row>
    <row r="8635" spans="1:3" x14ac:dyDescent="0.2">
      <c r="A8635">
        <v>8634</v>
      </c>
      <c r="B8635">
        <v>66012.288</v>
      </c>
      <c r="C8635">
        <f t="shared" si="134"/>
        <v>6.6012288000000002E-2</v>
      </c>
    </row>
    <row r="8636" spans="1:3" x14ac:dyDescent="0.2">
      <c r="A8636">
        <v>8635</v>
      </c>
      <c r="B8636">
        <v>0</v>
      </c>
      <c r="C8636">
        <f t="shared" si="134"/>
        <v>0</v>
      </c>
    </row>
    <row r="8637" spans="1:3" x14ac:dyDescent="0.2">
      <c r="A8637">
        <v>8636</v>
      </c>
      <c r="B8637">
        <v>0</v>
      </c>
      <c r="C8637">
        <f t="shared" si="134"/>
        <v>0</v>
      </c>
    </row>
    <row r="8638" spans="1:3" x14ac:dyDescent="0.2">
      <c r="A8638">
        <v>8637</v>
      </c>
      <c r="B8638">
        <v>0</v>
      </c>
      <c r="C8638">
        <f t="shared" si="134"/>
        <v>0</v>
      </c>
    </row>
    <row r="8639" spans="1:3" x14ac:dyDescent="0.2">
      <c r="A8639">
        <v>8638</v>
      </c>
      <c r="B8639">
        <v>0</v>
      </c>
      <c r="C8639">
        <f t="shared" si="134"/>
        <v>0</v>
      </c>
    </row>
    <row r="8640" spans="1:3" x14ac:dyDescent="0.2">
      <c r="A8640">
        <v>8639</v>
      </c>
      <c r="B8640">
        <v>0</v>
      </c>
      <c r="C8640">
        <f t="shared" si="134"/>
        <v>0</v>
      </c>
    </row>
    <row r="8641" spans="1:3" x14ac:dyDescent="0.2">
      <c r="A8641">
        <v>8640</v>
      </c>
      <c r="B8641">
        <v>0</v>
      </c>
      <c r="C8641">
        <f t="shared" si="134"/>
        <v>0</v>
      </c>
    </row>
    <row r="8642" spans="1:3" x14ac:dyDescent="0.2">
      <c r="A8642">
        <v>8641</v>
      </c>
      <c r="B8642">
        <v>0</v>
      </c>
      <c r="C8642">
        <f t="shared" si="134"/>
        <v>0</v>
      </c>
    </row>
    <row r="8643" spans="1:3" x14ac:dyDescent="0.2">
      <c r="A8643">
        <v>8642</v>
      </c>
      <c r="B8643">
        <v>0</v>
      </c>
      <c r="C8643">
        <f t="shared" ref="C8643:C8706" si="135">B8643/1000000</f>
        <v>0</v>
      </c>
    </row>
    <row r="8644" spans="1:3" x14ac:dyDescent="0.2">
      <c r="A8644">
        <v>8643</v>
      </c>
      <c r="B8644">
        <v>0</v>
      </c>
      <c r="C8644">
        <f t="shared" si="135"/>
        <v>0</v>
      </c>
    </row>
    <row r="8645" spans="1:3" x14ac:dyDescent="0.2">
      <c r="A8645">
        <v>8644</v>
      </c>
      <c r="B8645">
        <v>0</v>
      </c>
      <c r="C8645">
        <f t="shared" si="135"/>
        <v>0</v>
      </c>
    </row>
    <row r="8646" spans="1:3" x14ac:dyDescent="0.2">
      <c r="A8646">
        <v>8645</v>
      </c>
      <c r="B8646">
        <v>0</v>
      </c>
      <c r="C8646">
        <f t="shared" si="135"/>
        <v>0</v>
      </c>
    </row>
    <row r="8647" spans="1:3" x14ac:dyDescent="0.2">
      <c r="A8647">
        <v>8646</v>
      </c>
      <c r="B8647">
        <v>0</v>
      </c>
      <c r="C8647">
        <f t="shared" si="135"/>
        <v>0</v>
      </c>
    </row>
    <row r="8648" spans="1:3" x14ac:dyDescent="0.2">
      <c r="A8648">
        <v>8647</v>
      </c>
      <c r="B8648">
        <v>10621.343000000001</v>
      </c>
      <c r="C8648">
        <f t="shared" si="135"/>
        <v>1.0621343E-2</v>
      </c>
    </row>
    <row r="8649" spans="1:3" x14ac:dyDescent="0.2">
      <c r="A8649">
        <v>8648</v>
      </c>
      <c r="B8649">
        <v>97825.831999999995</v>
      </c>
      <c r="C8649">
        <f t="shared" si="135"/>
        <v>9.7825832000000001E-2</v>
      </c>
    </row>
    <row r="8650" spans="1:3" x14ac:dyDescent="0.2">
      <c r="A8650">
        <v>8649</v>
      </c>
      <c r="B8650">
        <v>149262.26199999999</v>
      </c>
      <c r="C8650">
        <f t="shared" si="135"/>
        <v>0.14926226199999998</v>
      </c>
    </row>
    <row r="8651" spans="1:3" x14ac:dyDescent="0.2">
      <c r="A8651">
        <v>8650</v>
      </c>
      <c r="B8651">
        <v>213575.28400000001</v>
      </c>
      <c r="C8651">
        <f t="shared" si="135"/>
        <v>0.213575284</v>
      </c>
    </row>
    <row r="8652" spans="1:3" x14ac:dyDescent="0.2">
      <c r="A8652">
        <v>8651</v>
      </c>
      <c r="B8652">
        <v>310282.62300000002</v>
      </c>
      <c r="C8652">
        <f t="shared" si="135"/>
        <v>0.31028262300000004</v>
      </c>
    </row>
    <row r="8653" spans="1:3" x14ac:dyDescent="0.2">
      <c r="A8653">
        <v>8652</v>
      </c>
      <c r="B8653">
        <v>569509.61499999999</v>
      </c>
      <c r="C8653">
        <f t="shared" si="135"/>
        <v>0.56950961499999997</v>
      </c>
    </row>
    <row r="8654" spans="1:3" x14ac:dyDescent="0.2">
      <c r="A8654">
        <v>8653</v>
      </c>
      <c r="B8654">
        <v>411279.27299999999</v>
      </c>
      <c r="C8654">
        <f t="shared" si="135"/>
        <v>0.411279273</v>
      </c>
    </row>
    <row r="8655" spans="1:3" x14ac:dyDescent="0.2">
      <c r="A8655">
        <v>8654</v>
      </c>
      <c r="B8655">
        <v>232903.66</v>
      </c>
      <c r="C8655">
        <f t="shared" si="135"/>
        <v>0.23290366000000001</v>
      </c>
    </row>
    <row r="8656" spans="1:3" x14ac:dyDescent="0.2">
      <c r="A8656">
        <v>8655</v>
      </c>
      <c r="B8656">
        <v>270860.30699999997</v>
      </c>
      <c r="C8656">
        <f t="shared" si="135"/>
        <v>0.27086030699999997</v>
      </c>
    </row>
    <row r="8657" spans="1:3" x14ac:dyDescent="0.2">
      <c r="A8657">
        <v>8656</v>
      </c>
      <c r="B8657">
        <v>305012.989</v>
      </c>
      <c r="C8657">
        <f t="shared" si="135"/>
        <v>0.30501298900000001</v>
      </c>
    </row>
    <row r="8658" spans="1:3" x14ac:dyDescent="0.2">
      <c r="A8658">
        <v>8657</v>
      </c>
      <c r="B8658">
        <v>163054.837</v>
      </c>
      <c r="C8658">
        <f t="shared" si="135"/>
        <v>0.16305483700000001</v>
      </c>
    </row>
    <row r="8659" spans="1:3" x14ac:dyDescent="0.2">
      <c r="A8659">
        <v>8658</v>
      </c>
      <c r="B8659">
        <v>94891.585000000006</v>
      </c>
      <c r="C8659">
        <f t="shared" si="135"/>
        <v>9.4891585000000001E-2</v>
      </c>
    </row>
    <row r="8660" spans="1:3" x14ac:dyDescent="0.2">
      <c r="A8660">
        <v>8659</v>
      </c>
      <c r="B8660">
        <v>0</v>
      </c>
      <c r="C8660">
        <f t="shared" si="135"/>
        <v>0</v>
      </c>
    </row>
    <row r="8661" spans="1:3" x14ac:dyDescent="0.2">
      <c r="A8661">
        <v>8660</v>
      </c>
      <c r="B8661">
        <v>0</v>
      </c>
      <c r="C8661">
        <f t="shared" si="135"/>
        <v>0</v>
      </c>
    </row>
    <row r="8662" spans="1:3" x14ac:dyDescent="0.2">
      <c r="A8662">
        <v>8661</v>
      </c>
      <c r="B8662">
        <v>0</v>
      </c>
      <c r="C8662">
        <f t="shared" si="135"/>
        <v>0</v>
      </c>
    </row>
    <row r="8663" spans="1:3" x14ac:dyDescent="0.2">
      <c r="A8663">
        <v>8662</v>
      </c>
      <c r="B8663">
        <v>0</v>
      </c>
      <c r="C8663">
        <f t="shared" si="135"/>
        <v>0</v>
      </c>
    </row>
    <row r="8664" spans="1:3" x14ac:dyDescent="0.2">
      <c r="A8664">
        <v>8663</v>
      </c>
      <c r="B8664">
        <v>0</v>
      </c>
      <c r="C8664">
        <f t="shared" si="135"/>
        <v>0</v>
      </c>
    </row>
    <row r="8665" spans="1:3" x14ac:dyDescent="0.2">
      <c r="A8665">
        <v>8664</v>
      </c>
      <c r="B8665">
        <v>0</v>
      </c>
      <c r="C8665">
        <f t="shared" si="135"/>
        <v>0</v>
      </c>
    </row>
    <row r="8666" spans="1:3" x14ac:dyDescent="0.2">
      <c r="A8666">
        <v>8665</v>
      </c>
      <c r="B8666">
        <v>0</v>
      </c>
      <c r="C8666">
        <f t="shared" si="135"/>
        <v>0</v>
      </c>
    </row>
    <row r="8667" spans="1:3" x14ac:dyDescent="0.2">
      <c r="A8667">
        <v>8666</v>
      </c>
      <c r="B8667">
        <v>0</v>
      </c>
      <c r="C8667">
        <f t="shared" si="135"/>
        <v>0</v>
      </c>
    </row>
    <row r="8668" spans="1:3" x14ac:dyDescent="0.2">
      <c r="A8668">
        <v>8667</v>
      </c>
      <c r="B8668">
        <v>0</v>
      </c>
      <c r="C8668">
        <f t="shared" si="135"/>
        <v>0</v>
      </c>
    </row>
    <row r="8669" spans="1:3" x14ac:dyDescent="0.2">
      <c r="A8669">
        <v>8668</v>
      </c>
      <c r="B8669">
        <v>0</v>
      </c>
      <c r="C8669">
        <f t="shared" si="135"/>
        <v>0</v>
      </c>
    </row>
    <row r="8670" spans="1:3" x14ac:dyDescent="0.2">
      <c r="A8670">
        <v>8669</v>
      </c>
      <c r="B8670">
        <v>0</v>
      </c>
      <c r="C8670">
        <f t="shared" si="135"/>
        <v>0</v>
      </c>
    </row>
    <row r="8671" spans="1:3" x14ac:dyDescent="0.2">
      <c r="A8671">
        <v>8670</v>
      </c>
      <c r="B8671">
        <v>0</v>
      </c>
      <c r="C8671">
        <f t="shared" si="135"/>
        <v>0</v>
      </c>
    </row>
    <row r="8672" spans="1:3" x14ac:dyDescent="0.2">
      <c r="A8672">
        <v>8671</v>
      </c>
      <c r="B8672">
        <v>13031.226000000001</v>
      </c>
      <c r="C8672">
        <f t="shared" si="135"/>
        <v>1.3031226E-2</v>
      </c>
    </row>
    <row r="8673" spans="1:3" x14ac:dyDescent="0.2">
      <c r="A8673">
        <v>8672</v>
      </c>
      <c r="B8673">
        <v>86110.99</v>
      </c>
      <c r="C8673">
        <f t="shared" si="135"/>
        <v>8.6110989999999998E-2</v>
      </c>
    </row>
    <row r="8674" spans="1:3" x14ac:dyDescent="0.2">
      <c r="A8674">
        <v>8673</v>
      </c>
      <c r="B8674">
        <v>255454.68799999999</v>
      </c>
      <c r="C8674">
        <f t="shared" si="135"/>
        <v>0.25545468799999999</v>
      </c>
    </row>
    <row r="8675" spans="1:3" x14ac:dyDescent="0.2">
      <c r="A8675">
        <v>8674</v>
      </c>
      <c r="B8675">
        <v>365079.67300000001</v>
      </c>
      <c r="C8675">
        <f t="shared" si="135"/>
        <v>0.36507967299999999</v>
      </c>
    </row>
    <row r="8676" spans="1:3" x14ac:dyDescent="0.2">
      <c r="A8676">
        <v>8675</v>
      </c>
      <c r="B8676">
        <v>471138.65500000003</v>
      </c>
      <c r="C8676">
        <f t="shared" si="135"/>
        <v>0.47113865500000002</v>
      </c>
    </row>
    <row r="8677" spans="1:3" x14ac:dyDescent="0.2">
      <c r="A8677">
        <v>8676</v>
      </c>
      <c r="B8677">
        <v>532578.22</v>
      </c>
      <c r="C8677">
        <f t="shared" si="135"/>
        <v>0.53257821999999999</v>
      </c>
    </row>
    <row r="8678" spans="1:3" x14ac:dyDescent="0.2">
      <c r="A8678">
        <v>8677</v>
      </c>
      <c r="B8678">
        <v>534222.99100000004</v>
      </c>
      <c r="C8678">
        <f t="shared" si="135"/>
        <v>0.53422299100000004</v>
      </c>
    </row>
    <row r="8679" spans="1:3" x14ac:dyDescent="0.2">
      <c r="A8679">
        <v>8678</v>
      </c>
      <c r="B8679">
        <v>556391.80000000005</v>
      </c>
      <c r="C8679">
        <f t="shared" si="135"/>
        <v>0.55639179999999999</v>
      </c>
    </row>
    <row r="8680" spans="1:3" x14ac:dyDescent="0.2">
      <c r="A8680">
        <v>8679</v>
      </c>
      <c r="B8680">
        <v>386840.78499999997</v>
      </c>
      <c r="C8680">
        <f t="shared" si="135"/>
        <v>0.38684078499999996</v>
      </c>
    </row>
    <row r="8681" spans="1:3" x14ac:dyDescent="0.2">
      <c r="A8681">
        <v>8680</v>
      </c>
      <c r="B8681">
        <v>360074.071</v>
      </c>
      <c r="C8681">
        <f t="shared" si="135"/>
        <v>0.360074071</v>
      </c>
    </row>
    <row r="8682" spans="1:3" x14ac:dyDescent="0.2">
      <c r="A8682">
        <v>8681</v>
      </c>
      <c r="B8682">
        <v>273971.52600000001</v>
      </c>
      <c r="C8682">
        <f t="shared" si="135"/>
        <v>0.27397152600000002</v>
      </c>
    </row>
    <row r="8683" spans="1:3" x14ac:dyDescent="0.2">
      <c r="A8683">
        <v>8682</v>
      </c>
      <c r="B8683">
        <v>62499.468000000001</v>
      </c>
      <c r="C8683">
        <f t="shared" si="135"/>
        <v>6.2499468000000002E-2</v>
      </c>
    </row>
    <row r="8684" spans="1:3" x14ac:dyDescent="0.2">
      <c r="A8684">
        <v>8683</v>
      </c>
      <c r="B8684">
        <v>0</v>
      </c>
      <c r="C8684">
        <f t="shared" si="135"/>
        <v>0</v>
      </c>
    </row>
    <row r="8685" spans="1:3" x14ac:dyDescent="0.2">
      <c r="A8685">
        <v>8684</v>
      </c>
      <c r="B8685">
        <v>0</v>
      </c>
      <c r="C8685">
        <f t="shared" si="135"/>
        <v>0</v>
      </c>
    </row>
    <row r="8686" spans="1:3" x14ac:dyDescent="0.2">
      <c r="A8686">
        <v>8685</v>
      </c>
      <c r="B8686">
        <v>0</v>
      </c>
      <c r="C8686">
        <f t="shared" si="135"/>
        <v>0</v>
      </c>
    </row>
    <row r="8687" spans="1:3" x14ac:dyDescent="0.2">
      <c r="A8687">
        <v>8686</v>
      </c>
      <c r="B8687">
        <v>0</v>
      </c>
      <c r="C8687">
        <f t="shared" si="135"/>
        <v>0</v>
      </c>
    </row>
    <row r="8688" spans="1:3" x14ac:dyDescent="0.2">
      <c r="A8688">
        <v>8687</v>
      </c>
      <c r="B8688">
        <v>0</v>
      </c>
      <c r="C8688">
        <f t="shared" si="135"/>
        <v>0</v>
      </c>
    </row>
    <row r="8689" spans="1:3" x14ac:dyDescent="0.2">
      <c r="A8689">
        <v>8688</v>
      </c>
      <c r="B8689">
        <v>0</v>
      </c>
      <c r="C8689">
        <f t="shared" si="135"/>
        <v>0</v>
      </c>
    </row>
    <row r="8690" spans="1:3" x14ac:dyDescent="0.2">
      <c r="A8690">
        <v>8689</v>
      </c>
      <c r="B8690">
        <v>0</v>
      </c>
      <c r="C8690">
        <f t="shared" si="135"/>
        <v>0</v>
      </c>
    </row>
    <row r="8691" spans="1:3" x14ac:dyDescent="0.2">
      <c r="A8691">
        <v>8690</v>
      </c>
      <c r="B8691">
        <v>0</v>
      </c>
      <c r="C8691">
        <f t="shared" si="135"/>
        <v>0</v>
      </c>
    </row>
    <row r="8692" spans="1:3" x14ac:dyDescent="0.2">
      <c r="A8692">
        <v>8691</v>
      </c>
      <c r="B8692">
        <v>0</v>
      </c>
      <c r="C8692">
        <f t="shared" si="135"/>
        <v>0</v>
      </c>
    </row>
    <row r="8693" spans="1:3" x14ac:dyDescent="0.2">
      <c r="A8693">
        <v>8692</v>
      </c>
      <c r="B8693">
        <v>0</v>
      </c>
      <c r="C8693">
        <f t="shared" si="135"/>
        <v>0</v>
      </c>
    </row>
    <row r="8694" spans="1:3" x14ac:dyDescent="0.2">
      <c r="A8694">
        <v>8693</v>
      </c>
      <c r="B8694">
        <v>0</v>
      </c>
      <c r="C8694">
        <f t="shared" si="135"/>
        <v>0</v>
      </c>
    </row>
    <row r="8695" spans="1:3" x14ac:dyDescent="0.2">
      <c r="A8695">
        <v>8694</v>
      </c>
      <c r="B8695">
        <v>0</v>
      </c>
      <c r="C8695">
        <f t="shared" si="135"/>
        <v>0</v>
      </c>
    </row>
    <row r="8696" spans="1:3" x14ac:dyDescent="0.2">
      <c r="A8696">
        <v>8695</v>
      </c>
      <c r="B8696">
        <v>19999.307000000001</v>
      </c>
      <c r="C8696">
        <f t="shared" si="135"/>
        <v>1.9999307000000001E-2</v>
      </c>
    </row>
    <row r="8697" spans="1:3" x14ac:dyDescent="0.2">
      <c r="A8697">
        <v>8696</v>
      </c>
      <c r="B8697">
        <v>76868.188999999998</v>
      </c>
      <c r="C8697">
        <f t="shared" si="135"/>
        <v>7.6868189000000003E-2</v>
      </c>
    </row>
    <row r="8698" spans="1:3" x14ac:dyDescent="0.2">
      <c r="A8698">
        <v>8697</v>
      </c>
      <c r="B8698">
        <v>322352.05800000002</v>
      </c>
      <c r="C8698">
        <f t="shared" si="135"/>
        <v>0.322352058</v>
      </c>
    </row>
    <row r="8699" spans="1:3" x14ac:dyDescent="0.2">
      <c r="A8699">
        <v>8698</v>
      </c>
      <c r="B8699">
        <v>313779.652</v>
      </c>
      <c r="C8699">
        <f t="shared" si="135"/>
        <v>0.31377965200000002</v>
      </c>
    </row>
    <row r="8700" spans="1:3" x14ac:dyDescent="0.2">
      <c r="A8700">
        <v>8699</v>
      </c>
      <c r="B8700">
        <v>507057.47499999998</v>
      </c>
      <c r="C8700">
        <f t="shared" si="135"/>
        <v>0.50705747499999998</v>
      </c>
    </row>
    <row r="8701" spans="1:3" x14ac:dyDescent="0.2">
      <c r="A8701">
        <v>8700</v>
      </c>
      <c r="B8701">
        <v>795128.076</v>
      </c>
      <c r="C8701">
        <f t="shared" si="135"/>
        <v>0.79512807600000002</v>
      </c>
    </row>
    <row r="8702" spans="1:3" x14ac:dyDescent="0.2">
      <c r="A8702">
        <v>8701</v>
      </c>
      <c r="B8702">
        <v>767672.94400000002</v>
      </c>
      <c r="C8702">
        <f t="shared" si="135"/>
        <v>0.76767294399999997</v>
      </c>
    </row>
    <row r="8703" spans="1:3" x14ac:dyDescent="0.2">
      <c r="A8703">
        <v>8702</v>
      </c>
      <c r="B8703">
        <v>621411.56700000004</v>
      </c>
      <c r="C8703">
        <f t="shared" si="135"/>
        <v>0.621411567</v>
      </c>
    </row>
    <row r="8704" spans="1:3" x14ac:dyDescent="0.2">
      <c r="A8704">
        <v>8703</v>
      </c>
      <c r="B8704">
        <v>635595.44400000002</v>
      </c>
      <c r="C8704">
        <f t="shared" si="135"/>
        <v>0.63559544400000001</v>
      </c>
    </row>
    <row r="8705" spans="1:3" x14ac:dyDescent="0.2">
      <c r="A8705">
        <v>8704</v>
      </c>
      <c r="B8705">
        <v>415485.696</v>
      </c>
      <c r="C8705">
        <f t="shared" si="135"/>
        <v>0.41548569600000002</v>
      </c>
    </row>
    <row r="8706" spans="1:3" x14ac:dyDescent="0.2">
      <c r="A8706">
        <v>8705</v>
      </c>
      <c r="B8706">
        <v>281204.51699999999</v>
      </c>
      <c r="C8706">
        <f t="shared" si="135"/>
        <v>0.28120451699999999</v>
      </c>
    </row>
    <row r="8707" spans="1:3" x14ac:dyDescent="0.2">
      <c r="A8707">
        <v>8706</v>
      </c>
      <c r="B8707">
        <v>93075.941000000006</v>
      </c>
      <c r="C8707">
        <f t="shared" ref="C8707:C8761" si="136">B8707/1000000</f>
        <v>9.3075941000000009E-2</v>
      </c>
    </row>
    <row r="8708" spans="1:3" x14ac:dyDescent="0.2">
      <c r="A8708">
        <v>8707</v>
      </c>
      <c r="B8708">
        <v>0</v>
      </c>
      <c r="C8708">
        <f t="shared" si="136"/>
        <v>0</v>
      </c>
    </row>
    <row r="8709" spans="1:3" x14ac:dyDescent="0.2">
      <c r="A8709">
        <v>8708</v>
      </c>
      <c r="B8709">
        <v>0</v>
      </c>
      <c r="C8709">
        <f t="shared" si="136"/>
        <v>0</v>
      </c>
    </row>
    <row r="8710" spans="1:3" x14ac:dyDescent="0.2">
      <c r="A8710">
        <v>8709</v>
      </c>
      <c r="B8710">
        <v>0</v>
      </c>
      <c r="C8710">
        <f t="shared" si="136"/>
        <v>0</v>
      </c>
    </row>
    <row r="8711" spans="1:3" x14ac:dyDescent="0.2">
      <c r="A8711">
        <v>8710</v>
      </c>
      <c r="B8711">
        <v>0</v>
      </c>
      <c r="C8711">
        <f t="shared" si="136"/>
        <v>0</v>
      </c>
    </row>
    <row r="8712" spans="1:3" x14ac:dyDescent="0.2">
      <c r="A8712">
        <v>8711</v>
      </c>
      <c r="B8712">
        <v>0</v>
      </c>
      <c r="C8712">
        <f t="shared" si="136"/>
        <v>0</v>
      </c>
    </row>
    <row r="8713" spans="1:3" x14ac:dyDescent="0.2">
      <c r="A8713">
        <v>8712</v>
      </c>
      <c r="B8713">
        <v>0</v>
      </c>
      <c r="C8713">
        <f t="shared" si="136"/>
        <v>0</v>
      </c>
    </row>
    <row r="8714" spans="1:3" x14ac:dyDescent="0.2">
      <c r="A8714">
        <v>8713</v>
      </c>
      <c r="B8714">
        <v>0</v>
      </c>
      <c r="C8714">
        <f t="shared" si="136"/>
        <v>0</v>
      </c>
    </row>
    <row r="8715" spans="1:3" x14ac:dyDescent="0.2">
      <c r="A8715">
        <v>8714</v>
      </c>
      <c r="B8715">
        <v>0</v>
      </c>
      <c r="C8715">
        <f t="shared" si="136"/>
        <v>0</v>
      </c>
    </row>
    <row r="8716" spans="1:3" x14ac:dyDescent="0.2">
      <c r="A8716">
        <v>8715</v>
      </c>
      <c r="B8716">
        <v>0</v>
      </c>
      <c r="C8716">
        <f t="shared" si="136"/>
        <v>0</v>
      </c>
    </row>
    <row r="8717" spans="1:3" x14ac:dyDescent="0.2">
      <c r="A8717">
        <v>8716</v>
      </c>
      <c r="B8717">
        <v>0</v>
      </c>
      <c r="C8717">
        <f t="shared" si="136"/>
        <v>0</v>
      </c>
    </row>
    <row r="8718" spans="1:3" x14ac:dyDescent="0.2">
      <c r="A8718">
        <v>8717</v>
      </c>
      <c r="B8718">
        <v>0</v>
      </c>
      <c r="C8718">
        <f t="shared" si="136"/>
        <v>0</v>
      </c>
    </row>
    <row r="8719" spans="1:3" x14ac:dyDescent="0.2">
      <c r="A8719">
        <v>8718</v>
      </c>
      <c r="B8719">
        <v>0</v>
      </c>
      <c r="C8719">
        <f t="shared" si="136"/>
        <v>0</v>
      </c>
    </row>
    <row r="8720" spans="1:3" x14ac:dyDescent="0.2">
      <c r="A8720">
        <v>8719</v>
      </c>
      <c r="B8720">
        <v>12356.84</v>
      </c>
      <c r="C8720">
        <f t="shared" si="136"/>
        <v>1.2356840000000001E-2</v>
      </c>
    </row>
    <row r="8721" spans="1:3" x14ac:dyDescent="0.2">
      <c r="A8721">
        <v>8720</v>
      </c>
      <c r="B8721">
        <v>91638.236999999994</v>
      </c>
      <c r="C8721">
        <f t="shared" si="136"/>
        <v>9.1638236999999997E-2</v>
      </c>
    </row>
    <row r="8722" spans="1:3" x14ac:dyDescent="0.2">
      <c r="A8722">
        <v>8721</v>
      </c>
      <c r="B8722">
        <v>341021.27299999999</v>
      </c>
      <c r="C8722">
        <f t="shared" si="136"/>
        <v>0.34102127300000001</v>
      </c>
    </row>
    <row r="8723" spans="1:3" x14ac:dyDescent="0.2">
      <c r="A8723">
        <v>8722</v>
      </c>
      <c r="B8723">
        <v>380007.99099999998</v>
      </c>
      <c r="C8723">
        <f t="shared" si="136"/>
        <v>0.38000799099999999</v>
      </c>
    </row>
    <row r="8724" spans="1:3" x14ac:dyDescent="0.2">
      <c r="A8724">
        <v>8723</v>
      </c>
      <c r="B8724">
        <v>694643.57700000005</v>
      </c>
      <c r="C8724">
        <f t="shared" si="136"/>
        <v>0.69464357700000001</v>
      </c>
    </row>
    <row r="8725" spans="1:3" x14ac:dyDescent="0.2">
      <c r="A8725">
        <v>8724</v>
      </c>
      <c r="B8725">
        <v>642821.69099999999</v>
      </c>
      <c r="C8725">
        <f t="shared" si="136"/>
        <v>0.64282169099999997</v>
      </c>
    </row>
    <row r="8726" spans="1:3" x14ac:dyDescent="0.2">
      <c r="A8726">
        <v>8725</v>
      </c>
      <c r="B8726">
        <v>649170.06499999994</v>
      </c>
      <c r="C8726">
        <f t="shared" si="136"/>
        <v>0.64917006499999996</v>
      </c>
    </row>
    <row r="8727" spans="1:3" x14ac:dyDescent="0.2">
      <c r="A8727">
        <v>8726</v>
      </c>
      <c r="B8727">
        <v>749805.01899999997</v>
      </c>
      <c r="C8727">
        <f t="shared" si="136"/>
        <v>0.74980501899999996</v>
      </c>
    </row>
    <row r="8728" spans="1:3" x14ac:dyDescent="0.2">
      <c r="A8728">
        <v>8727</v>
      </c>
      <c r="B8728">
        <v>604549.804</v>
      </c>
      <c r="C8728">
        <f t="shared" si="136"/>
        <v>0.60454980400000002</v>
      </c>
    </row>
    <row r="8729" spans="1:3" x14ac:dyDescent="0.2">
      <c r="A8729">
        <v>8728</v>
      </c>
      <c r="B8729">
        <v>528315.69700000004</v>
      </c>
      <c r="C8729">
        <f t="shared" si="136"/>
        <v>0.52831569700000003</v>
      </c>
    </row>
    <row r="8730" spans="1:3" x14ac:dyDescent="0.2">
      <c r="A8730">
        <v>8729</v>
      </c>
      <c r="B8730">
        <v>309431.15600000002</v>
      </c>
      <c r="C8730">
        <f t="shared" si="136"/>
        <v>0.30943115600000004</v>
      </c>
    </row>
    <row r="8731" spans="1:3" x14ac:dyDescent="0.2">
      <c r="A8731">
        <v>8730</v>
      </c>
      <c r="B8731">
        <v>90738.895999999993</v>
      </c>
      <c r="C8731">
        <f t="shared" si="136"/>
        <v>9.0738895999999999E-2</v>
      </c>
    </row>
    <row r="8732" spans="1:3" x14ac:dyDescent="0.2">
      <c r="A8732">
        <v>8731</v>
      </c>
      <c r="B8732">
        <v>0</v>
      </c>
      <c r="C8732">
        <f t="shared" si="136"/>
        <v>0</v>
      </c>
    </row>
    <row r="8733" spans="1:3" x14ac:dyDescent="0.2">
      <c r="A8733">
        <v>8732</v>
      </c>
      <c r="B8733">
        <v>0</v>
      </c>
      <c r="C8733">
        <f t="shared" si="136"/>
        <v>0</v>
      </c>
    </row>
    <row r="8734" spans="1:3" x14ac:dyDescent="0.2">
      <c r="A8734">
        <v>8733</v>
      </c>
      <c r="B8734">
        <v>0</v>
      </c>
      <c r="C8734">
        <f t="shared" si="136"/>
        <v>0</v>
      </c>
    </row>
    <row r="8735" spans="1:3" x14ac:dyDescent="0.2">
      <c r="A8735">
        <v>8734</v>
      </c>
      <c r="B8735">
        <v>0</v>
      </c>
      <c r="C8735">
        <f t="shared" si="136"/>
        <v>0</v>
      </c>
    </row>
    <row r="8736" spans="1:3" x14ac:dyDescent="0.2">
      <c r="A8736">
        <v>8735</v>
      </c>
      <c r="B8736">
        <v>0</v>
      </c>
      <c r="C8736">
        <f t="shared" si="136"/>
        <v>0</v>
      </c>
    </row>
    <row r="8737" spans="1:3" x14ac:dyDescent="0.2">
      <c r="A8737">
        <v>8736</v>
      </c>
      <c r="B8737">
        <v>0</v>
      </c>
      <c r="C8737">
        <f t="shared" si="136"/>
        <v>0</v>
      </c>
    </row>
    <row r="8738" spans="1:3" x14ac:dyDescent="0.2">
      <c r="A8738">
        <v>8737</v>
      </c>
      <c r="B8738">
        <v>0</v>
      </c>
      <c r="C8738">
        <f t="shared" si="136"/>
        <v>0</v>
      </c>
    </row>
    <row r="8739" spans="1:3" x14ac:dyDescent="0.2">
      <c r="A8739">
        <v>8738</v>
      </c>
      <c r="B8739">
        <v>0</v>
      </c>
      <c r="C8739">
        <f t="shared" si="136"/>
        <v>0</v>
      </c>
    </row>
    <row r="8740" spans="1:3" x14ac:dyDescent="0.2">
      <c r="A8740">
        <v>8739</v>
      </c>
      <c r="B8740">
        <v>0</v>
      </c>
      <c r="C8740">
        <f t="shared" si="136"/>
        <v>0</v>
      </c>
    </row>
    <row r="8741" spans="1:3" x14ac:dyDescent="0.2">
      <c r="A8741">
        <v>8740</v>
      </c>
      <c r="B8741">
        <v>0</v>
      </c>
      <c r="C8741">
        <f t="shared" si="136"/>
        <v>0</v>
      </c>
    </row>
    <row r="8742" spans="1:3" x14ac:dyDescent="0.2">
      <c r="A8742">
        <v>8741</v>
      </c>
      <c r="B8742">
        <v>0</v>
      </c>
      <c r="C8742">
        <f t="shared" si="136"/>
        <v>0</v>
      </c>
    </row>
    <row r="8743" spans="1:3" x14ac:dyDescent="0.2">
      <c r="A8743">
        <v>8742</v>
      </c>
      <c r="B8743">
        <v>0</v>
      </c>
      <c r="C8743">
        <f t="shared" si="136"/>
        <v>0</v>
      </c>
    </row>
    <row r="8744" spans="1:3" x14ac:dyDescent="0.2">
      <c r="A8744">
        <v>8743</v>
      </c>
      <c r="B8744">
        <v>11839.77</v>
      </c>
      <c r="C8744">
        <f t="shared" si="136"/>
        <v>1.1839770000000001E-2</v>
      </c>
    </row>
    <row r="8745" spans="1:3" x14ac:dyDescent="0.2">
      <c r="A8745">
        <v>8744</v>
      </c>
      <c r="B8745">
        <v>147925.185</v>
      </c>
      <c r="C8745">
        <f t="shared" si="136"/>
        <v>0.14792518499999999</v>
      </c>
    </row>
    <row r="8746" spans="1:3" x14ac:dyDescent="0.2">
      <c r="A8746">
        <v>8745</v>
      </c>
      <c r="B8746">
        <v>304287.54800000001</v>
      </c>
      <c r="C8746">
        <f t="shared" si="136"/>
        <v>0.30428754800000002</v>
      </c>
    </row>
    <row r="8747" spans="1:3" x14ac:dyDescent="0.2">
      <c r="A8747">
        <v>8746</v>
      </c>
      <c r="B8747">
        <v>473068.27100000001</v>
      </c>
      <c r="C8747">
        <f t="shared" si="136"/>
        <v>0.47306827099999998</v>
      </c>
    </row>
    <row r="8748" spans="1:3" x14ac:dyDescent="0.2">
      <c r="A8748">
        <v>8747</v>
      </c>
      <c r="B8748">
        <v>617823.201</v>
      </c>
      <c r="C8748">
        <f t="shared" si="136"/>
        <v>0.61782320099999999</v>
      </c>
    </row>
    <row r="8749" spans="1:3" x14ac:dyDescent="0.2">
      <c r="A8749">
        <v>8748</v>
      </c>
      <c r="B8749">
        <v>745610.08299999998</v>
      </c>
      <c r="C8749">
        <f t="shared" si="136"/>
        <v>0.74561008299999998</v>
      </c>
    </row>
    <row r="8750" spans="1:3" x14ac:dyDescent="0.2">
      <c r="A8750">
        <v>8749</v>
      </c>
      <c r="B8750">
        <v>771212.91899999999</v>
      </c>
      <c r="C8750">
        <f t="shared" si="136"/>
        <v>0.771212919</v>
      </c>
    </row>
    <row r="8751" spans="1:3" x14ac:dyDescent="0.2">
      <c r="A8751">
        <v>8750</v>
      </c>
      <c r="B8751">
        <v>735152.43799999997</v>
      </c>
      <c r="C8751">
        <f t="shared" si="136"/>
        <v>0.73515243799999996</v>
      </c>
    </row>
    <row r="8752" spans="1:3" x14ac:dyDescent="0.2">
      <c r="A8752">
        <v>8751</v>
      </c>
      <c r="B8752">
        <v>647986.28399999999</v>
      </c>
      <c r="C8752">
        <f t="shared" si="136"/>
        <v>0.64798628400000002</v>
      </c>
    </row>
    <row r="8753" spans="1:3" x14ac:dyDescent="0.2">
      <c r="A8753">
        <v>8752</v>
      </c>
      <c r="B8753">
        <v>502797.23100000003</v>
      </c>
      <c r="C8753">
        <f t="shared" si="136"/>
        <v>0.50279723100000007</v>
      </c>
    </row>
    <row r="8754" spans="1:3" x14ac:dyDescent="0.2">
      <c r="A8754">
        <v>8753</v>
      </c>
      <c r="B8754">
        <v>315308.08399999997</v>
      </c>
      <c r="C8754">
        <f t="shared" si="136"/>
        <v>0.31530808399999999</v>
      </c>
    </row>
    <row r="8755" spans="1:3" x14ac:dyDescent="0.2">
      <c r="A8755">
        <v>8754</v>
      </c>
      <c r="B8755">
        <v>80950.292000000001</v>
      </c>
      <c r="C8755">
        <f t="shared" si="136"/>
        <v>8.0950292000000007E-2</v>
      </c>
    </row>
    <row r="8756" spans="1:3" x14ac:dyDescent="0.2">
      <c r="A8756">
        <v>8755</v>
      </c>
      <c r="B8756">
        <v>0</v>
      </c>
      <c r="C8756">
        <f t="shared" si="136"/>
        <v>0</v>
      </c>
    </row>
    <row r="8757" spans="1:3" x14ac:dyDescent="0.2">
      <c r="A8757">
        <v>8756</v>
      </c>
      <c r="B8757">
        <v>0</v>
      </c>
      <c r="C8757">
        <f t="shared" si="136"/>
        <v>0</v>
      </c>
    </row>
    <row r="8758" spans="1:3" x14ac:dyDescent="0.2">
      <c r="A8758">
        <v>8757</v>
      </c>
      <c r="B8758">
        <v>0</v>
      </c>
      <c r="C8758">
        <f t="shared" si="136"/>
        <v>0</v>
      </c>
    </row>
    <row r="8759" spans="1:3" x14ac:dyDescent="0.2">
      <c r="A8759">
        <v>8758</v>
      </c>
      <c r="B8759">
        <v>0</v>
      </c>
      <c r="C8759">
        <f t="shared" si="136"/>
        <v>0</v>
      </c>
    </row>
    <row r="8760" spans="1:3" x14ac:dyDescent="0.2">
      <c r="A8760">
        <v>8759</v>
      </c>
      <c r="B8760">
        <v>0</v>
      </c>
      <c r="C8760">
        <f t="shared" si="136"/>
        <v>0</v>
      </c>
    </row>
    <row r="8761" spans="1:3" x14ac:dyDescent="0.2">
      <c r="A8761">
        <v>8760</v>
      </c>
      <c r="B8761">
        <v>0</v>
      </c>
      <c r="C8761">
        <f t="shared" si="13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106B-B11B-C641-B422-9A48106C24F5}">
  <dimension ref="A1:C8761"/>
  <sheetViews>
    <sheetView workbookViewId="0">
      <selection activeCell="E1" sqref="E1"/>
    </sheetView>
  </sheetViews>
  <sheetFormatPr baseColWidth="10" defaultRowHeight="16" x14ac:dyDescent="0.2"/>
  <sheetData>
    <row r="1" spans="1:3" x14ac:dyDescent="0.2">
      <c r="A1" t="s">
        <v>2</v>
      </c>
      <c r="B1" t="s">
        <v>4</v>
      </c>
      <c r="C1" t="s">
        <v>5</v>
      </c>
    </row>
    <row r="2" spans="1:3" x14ac:dyDescent="0.2">
      <c r="A2">
        <v>1</v>
      </c>
      <c r="B2">
        <v>0</v>
      </c>
      <c r="C2">
        <f>Price!C2</f>
        <v>16.600000000000001</v>
      </c>
    </row>
    <row r="3" spans="1:3" x14ac:dyDescent="0.2">
      <c r="A3">
        <v>2</v>
      </c>
      <c r="B3">
        <v>0</v>
      </c>
      <c r="C3">
        <f>Price!C3</f>
        <v>17.5</v>
      </c>
    </row>
    <row r="4" spans="1:3" x14ac:dyDescent="0.2">
      <c r="A4">
        <v>3</v>
      </c>
      <c r="B4">
        <v>0</v>
      </c>
      <c r="C4">
        <f>Price!C4</f>
        <v>18.8</v>
      </c>
    </row>
    <row r="5" spans="1:3" x14ac:dyDescent="0.2">
      <c r="A5">
        <v>4</v>
      </c>
      <c r="B5">
        <v>0</v>
      </c>
      <c r="C5">
        <f>Price!C5</f>
        <v>20.100000000000001</v>
      </c>
    </row>
    <row r="6" spans="1:3" x14ac:dyDescent="0.2">
      <c r="A6">
        <v>5</v>
      </c>
      <c r="B6">
        <v>0</v>
      </c>
      <c r="C6">
        <f>Price!C6</f>
        <v>19.900000000000002</v>
      </c>
    </row>
    <row r="7" spans="1:3" x14ac:dyDescent="0.2">
      <c r="A7">
        <v>6</v>
      </c>
      <c r="B7">
        <v>0</v>
      </c>
      <c r="C7">
        <f>Price!C7</f>
        <v>19.900000000000002</v>
      </c>
    </row>
    <row r="8" spans="1:3" x14ac:dyDescent="0.2">
      <c r="A8">
        <v>7</v>
      </c>
      <c r="B8">
        <v>1.1697031E-2</v>
      </c>
      <c r="C8">
        <f>Price!C8</f>
        <v>20</v>
      </c>
    </row>
    <row r="9" spans="1:3" x14ac:dyDescent="0.2">
      <c r="A9">
        <v>8</v>
      </c>
      <c r="B9">
        <v>0.135625671</v>
      </c>
      <c r="C9">
        <f>Price!C9</f>
        <v>19</v>
      </c>
    </row>
    <row r="10" spans="1:3" x14ac:dyDescent="0.2">
      <c r="A10">
        <v>9</v>
      </c>
      <c r="B10">
        <v>0.33188134899999999</v>
      </c>
      <c r="C10">
        <f>Price!C10</f>
        <v>18.3</v>
      </c>
    </row>
    <row r="11" spans="1:3" x14ac:dyDescent="0.2">
      <c r="A11">
        <v>10</v>
      </c>
      <c r="B11">
        <v>0.52173099999999994</v>
      </c>
      <c r="C11">
        <f>Price!C11</f>
        <v>16.2</v>
      </c>
    </row>
    <row r="12" spans="1:3" x14ac:dyDescent="0.2">
      <c r="A12">
        <v>11</v>
      </c>
      <c r="B12">
        <v>0.57244068999999997</v>
      </c>
      <c r="C12">
        <f>Price!C12</f>
        <v>16.2</v>
      </c>
    </row>
    <row r="13" spans="1:3" x14ac:dyDescent="0.2">
      <c r="A13">
        <v>12</v>
      </c>
      <c r="B13">
        <v>0.72023188800000004</v>
      </c>
      <c r="C13">
        <f>Price!C13</f>
        <v>16.2</v>
      </c>
    </row>
    <row r="14" spans="1:3" x14ac:dyDescent="0.2">
      <c r="A14">
        <v>13</v>
      </c>
      <c r="B14">
        <v>0.74956737500000004</v>
      </c>
      <c r="C14">
        <f>Price!C14</f>
        <v>16.100000000000001</v>
      </c>
    </row>
    <row r="15" spans="1:3" x14ac:dyDescent="0.2">
      <c r="A15">
        <v>14</v>
      </c>
      <c r="B15">
        <v>0.70897638399999996</v>
      </c>
      <c r="C15">
        <f>Price!C15</f>
        <v>16.100000000000001</v>
      </c>
    </row>
    <row r="16" spans="1:3" x14ac:dyDescent="0.2">
      <c r="A16">
        <v>15</v>
      </c>
      <c r="B16">
        <v>0.622890528</v>
      </c>
      <c r="C16">
        <f>Price!C16</f>
        <v>16.100000000000001</v>
      </c>
    </row>
    <row r="17" spans="1:3" x14ac:dyDescent="0.2">
      <c r="A17">
        <v>16</v>
      </c>
      <c r="B17">
        <v>0.48574721399999998</v>
      </c>
      <c r="C17">
        <f>Price!C17</f>
        <v>16.100000000000001</v>
      </c>
    </row>
    <row r="18" spans="1:3" x14ac:dyDescent="0.2">
      <c r="A18">
        <v>17</v>
      </c>
      <c r="B18">
        <v>0.26581834600000004</v>
      </c>
      <c r="C18">
        <f>Price!C18</f>
        <v>16.2</v>
      </c>
    </row>
    <row r="19" spans="1:3" x14ac:dyDescent="0.2">
      <c r="A19">
        <v>18</v>
      </c>
      <c r="B19">
        <v>7.977368700000001E-2</v>
      </c>
      <c r="C19">
        <f>Price!C19</f>
        <v>16</v>
      </c>
    </row>
    <row r="20" spans="1:3" x14ac:dyDescent="0.2">
      <c r="A20">
        <v>19</v>
      </c>
      <c r="B20">
        <v>0</v>
      </c>
      <c r="C20">
        <f>Price!C20</f>
        <v>15</v>
      </c>
    </row>
    <row r="21" spans="1:3" x14ac:dyDescent="0.2">
      <c r="A21">
        <v>20</v>
      </c>
      <c r="B21">
        <v>0</v>
      </c>
      <c r="C21">
        <f>Price!C21</f>
        <v>13.2</v>
      </c>
    </row>
    <row r="22" spans="1:3" x14ac:dyDescent="0.2">
      <c r="A22">
        <v>21</v>
      </c>
      <c r="B22">
        <v>0</v>
      </c>
      <c r="C22">
        <f>Price!C22</f>
        <v>13.299999999999999</v>
      </c>
    </row>
    <row r="23" spans="1:3" x14ac:dyDescent="0.2">
      <c r="A23">
        <v>22</v>
      </c>
      <c r="B23">
        <v>0</v>
      </c>
      <c r="C23">
        <f>Price!C23</f>
        <v>13.799999999999999</v>
      </c>
    </row>
    <row r="24" spans="1:3" x14ac:dyDescent="0.2">
      <c r="A24">
        <v>23</v>
      </c>
      <c r="B24">
        <v>0</v>
      </c>
      <c r="C24">
        <f>Price!C24</f>
        <v>15.9</v>
      </c>
    </row>
    <row r="25" spans="1:3" x14ac:dyDescent="0.2">
      <c r="A25">
        <v>24</v>
      </c>
      <c r="B25">
        <v>0</v>
      </c>
      <c r="C25">
        <f>Price!C25</f>
        <v>18.899999999999999</v>
      </c>
    </row>
    <row r="26" spans="1:3" x14ac:dyDescent="0.2">
      <c r="A26">
        <v>25</v>
      </c>
      <c r="B26">
        <v>0</v>
      </c>
      <c r="C26">
        <f>Price!C26</f>
        <v>21.9</v>
      </c>
    </row>
    <row r="27" spans="1:3" x14ac:dyDescent="0.2">
      <c r="A27">
        <v>26</v>
      </c>
      <c r="B27">
        <v>0</v>
      </c>
      <c r="C27">
        <f>Price!C27</f>
        <v>24.8</v>
      </c>
    </row>
    <row r="28" spans="1:3" x14ac:dyDescent="0.2">
      <c r="A28">
        <v>27</v>
      </c>
      <c r="B28">
        <v>0</v>
      </c>
      <c r="C28">
        <f>Price!C28</f>
        <v>26.200000000000003</v>
      </c>
    </row>
    <row r="29" spans="1:3" x14ac:dyDescent="0.2">
      <c r="A29">
        <v>28</v>
      </c>
      <c r="B29">
        <v>0</v>
      </c>
      <c r="C29">
        <f>Price!C29</f>
        <v>27.099999999999998</v>
      </c>
    </row>
    <row r="30" spans="1:3" x14ac:dyDescent="0.2">
      <c r="A30">
        <v>29</v>
      </c>
      <c r="B30">
        <v>0</v>
      </c>
      <c r="C30">
        <f>Price!C30</f>
        <v>25.7</v>
      </c>
    </row>
    <row r="31" spans="1:3" x14ac:dyDescent="0.2">
      <c r="A31">
        <v>30</v>
      </c>
      <c r="B31">
        <v>0</v>
      </c>
      <c r="C31">
        <f>Price!C31</f>
        <v>23.3</v>
      </c>
    </row>
    <row r="32" spans="1:3" x14ac:dyDescent="0.2">
      <c r="A32">
        <v>31</v>
      </c>
      <c r="B32">
        <v>1.0257532999999999E-2</v>
      </c>
      <c r="C32">
        <f>Price!C32</f>
        <v>22.2</v>
      </c>
    </row>
    <row r="33" spans="1:3" x14ac:dyDescent="0.2">
      <c r="A33">
        <v>32</v>
      </c>
      <c r="B33">
        <v>0.152554885</v>
      </c>
      <c r="C33">
        <f>Price!C33</f>
        <v>19.3</v>
      </c>
    </row>
    <row r="34" spans="1:3" x14ac:dyDescent="0.2">
      <c r="A34">
        <v>33</v>
      </c>
      <c r="B34">
        <v>0.32597104900000001</v>
      </c>
      <c r="C34">
        <f>Price!C34</f>
        <v>16.400000000000002</v>
      </c>
    </row>
    <row r="35" spans="1:3" x14ac:dyDescent="0.2">
      <c r="A35">
        <v>34</v>
      </c>
      <c r="B35">
        <v>0.53157460999999995</v>
      </c>
      <c r="C35">
        <f>Price!C35</f>
        <v>15.2</v>
      </c>
    </row>
    <row r="36" spans="1:3" x14ac:dyDescent="0.2">
      <c r="A36">
        <v>35</v>
      </c>
      <c r="B36">
        <v>0.57452362600000006</v>
      </c>
      <c r="C36">
        <f>Price!C36</f>
        <v>15.2</v>
      </c>
    </row>
    <row r="37" spans="1:3" x14ac:dyDescent="0.2">
      <c r="A37">
        <v>36</v>
      </c>
      <c r="B37">
        <v>0.73057623899999991</v>
      </c>
      <c r="C37">
        <f>Price!C37</f>
        <v>15.5</v>
      </c>
    </row>
    <row r="38" spans="1:3" x14ac:dyDescent="0.2">
      <c r="A38">
        <v>37</v>
      </c>
      <c r="B38">
        <v>0.77477955799999998</v>
      </c>
      <c r="C38">
        <f>Price!C38</f>
        <v>16.100000000000001</v>
      </c>
    </row>
    <row r="39" spans="1:3" x14ac:dyDescent="0.2">
      <c r="A39">
        <v>38</v>
      </c>
      <c r="B39">
        <v>0.72750430700000002</v>
      </c>
      <c r="C39">
        <f>Price!C39</f>
        <v>16.899999999999999</v>
      </c>
    </row>
    <row r="40" spans="1:3" x14ac:dyDescent="0.2">
      <c r="A40">
        <v>39</v>
      </c>
      <c r="B40">
        <v>0.67176676300000004</v>
      </c>
      <c r="C40">
        <f>Price!C40</f>
        <v>18.2</v>
      </c>
    </row>
    <row r="41" spans="1:3" x14ac:dyDescent="0.2">
      <c r="A41">
        <v>40</v>
      </c>
      <c r="B41">
        <v>0.53793711600000005</v>
      </c>
      <c r="C41">
        <f>Price!C41</f>
        <v>20.100000000000001</v>
      </c>
    </row>
    <row r="42" spans="1:3" x14ac:dyDescent="0.2">
      <c r="A42">
        <v>41</v>
      </c>
      <c r="B42">
        <v>0.309185614</v>
      </c>
      <c r="C42">
        <f>Price!C42</f>
        <v>20.7</v>
      </c>
    </row>
    <row r="43" spans="1:3" x14ac:dyDescent="0.2">
      <c r="A43">
        <v>42</v>
      </c>
      <c r="B43">
        <v>9.2011645000000003E-2</v>
      </c>
      <c r="C43">
        <f>Price!C43</f>
        <v>20.8</v>
      </c>
    </row>
    <row r="44" spans="1:3" x14ac:dyDescent="0.2">
      <c r="A44">
        <v>43</v>
      </c>
      <c r="B44">
        <v>0</v>
      </c>
      <c r="C44">
        <f>Price!C44</f>
        <v>16.100000000000001</v>
      </c>
    </row>
    <row r="45" spans="1:3" x14ac:dyDescent="0.2">
      <c r="A45">
        <v>44</v>
      </c>
      <c r="B45">
        <v>0</v>
      </c>
      <c r="C45">
        <f>Price!C45</f>
        <v>17.600000000000001</v>
      </c>
    </row>
    <row r="46" spans="1:3" x14ac:dyDescent="0.2">
      <c r="A46">
        <v>45</v>
      </c>
      <c r="B46">
        <v>0</v>
      </c>
      <c r="C46">
        <f>Price!C46</f>
        <v>17.399999999999999</v>
      </c>
    </row>
    <row r="47" spans="1:3" x14ac:dyDescent="0.2">
      <c r="A47">
        <v>46</v>
      </c>
      <c r="B47">
        <v>0</v>
      </c>
      <c r="C47">
        <f>Price!C47</f>
        <v>18</v>
      </c>
    </row>
    <row r="48" spans="1:3" x14ac:dyDescent="0.2">
      <c r="A48">
        <v>47</v>
      </c>
      <c r="B48">
        <v>0</v>
      </c>
      <c r="C48">
        <f>Price!C48</f>
        <v>19.8</v>
      </c>
    </row>
    <row r="49" spans="1:3" x14ac:dyDescent="0.2">
      <c r="A49">
        <v>48</v>
      </c>
      <c r="B49">
        <v>0</v>
      </c>
      <c r="C49">
        <f>Price!C49</f>
        <v>22.2</v>
      </c>
    </row>
    <row r="50" spans="1:3" x14ac:dyDescent="0.2">
      <c r="A50">
        <v>49</v>
      </c>
      <c r="B50">
        <v>0</v>
      </c>
      <c r="C50">
        <f>Price!C50</f>
        <v>23.900000000000002</v>
      </c>
    </row>
    <row r="51" spans="1:3" x14ac:dyDescent="0.2">
      <c r="A51">
        <v>50</v>
      </c>
      <c r="B51">
        <v>0</v>
      </c>
      <c r="C51">
        <f>Price!C51</f>
        <v>25.8</v>
      </c>
    </row>
    <row r="52" spans="1:3" x14ac:dyDescent="0.2">
      <c r="A52">
        <v>51</v>
      </c>
      <c r="B52">
        <v>0</v>
      </c>
      <c r="C52">
        <f>Price!C52</f>
        <v>24</v>
      </c>
    </row>
    <row r="53" spans="1:3" x14ac:dyDescent="0.2">
      <c r="A53">
        <v>52</v>
      </c>
      <c r="B53">
        <v>0</v>
      </c>
      <c r="C53">
        <f>Price!C53</f>
        <v>22.4</v>
      </c>
    </row>
    <row r="54" spans="1:3" x14ac:dyDescent="0.2">
      <c r="A54">
        <v>53</v>
      </c>
      <c r="B54">
        <v>0</v>
      </c>
      <c r="C54">
        <f>Price!C54</f>
        <v>21.6</v>
      </c>
    </row>
    <row r="55" spans="1:3" x14ac:dyDescent="0.2">
      <c r="A55">
        <v>54</v>
      </c>
      <c r="B55">
        <v>0</v>
      </c>
      <c r="C55">
        <f>Price!C55</f>
        <v>20.7</v>
      </c>
    </row>
    <row r="56" spans="1:3" x14ac:dyDescent="0.2">
      <c r="A56">
        <v>55</v>
      </c>
      <c r="B56">
        <v>9.0423729999999994E-3</v>
      </c>
      <c r="C56">
        <f>Price!C56</f>
        <v>18.700000000000003</v>
      </c>
    </row>
    <row r="57" spans="1:3" x14ac:dyDescent="0.2">
      <c r="A57">
        <v>56</v>
      </c>
      <c r="B57">
        <v>0.13142430300000002</v>
      </c>
      <c r="C57">
        <f>Price!C57</f>
        <v>16.600000000000001</v>
      </c>
    </row>
    <row r="58" spans="1:3" x14ac:dyDescent="0.2">
      <c r="A58">
        <v>57</v>
      </c>
      <c r="B58">
        <v>0.14523006799999999</v>
      </c>
      <c r="C58">
        <f>Price!C58</f>
        <v>15.6</v>
      </c>
    </row>
    <row r="59" spans="1:3" x14ac:dyDescent="0.2">
      <c r="A59">
        <v>58</v>
      </c>
      <c r="B59">
        <v>0.35077561599999996</v>
      </c>
      <c r="C59">
        <f>Price!C59</f>
        <v>15.2</v>
      </c>
    </row>
    <row r="60" spans="1:3" x14ac:dyDescent="0.2">
      <c r="A60">
        <v>59</v>
      </c>
      <c r="B60">
        <v>0.534689462</v>
      </c>
      <c r="C60">
        <f>Price!C60</f>
        <v>15.6</v>
      </c>
    </row>
    <row r="61" spans="1:3" x14ac:dyDescent="0.2">
      <c r="A61">
        <v>60</v>
      </c>
      <c r="B61">
        <v>0.64980175299999998</v>
      </c>
      <c r="C61">
        <f>Price!C61</f>
        <v>16.2</v>
      </c>
    </row>
    <row r="62" spans="1:3" x14ac:dyDescent="0.2">
      <c r="A62">
        <v>61</v>
      </c>
      <c r="B62">
        <v>0.77481293200000001</v>
      </c>
      <c r="C62">
        <f>Price!C62</f>
        <v>15.7</v>
      </c>
    </row>
    <row r="63" spans="1:3" x14ac:dyDescent="0.2">
      <c r="A63">
        <v>62</v>
      </c>
      <c r="B63">
        <v>0.63944803000000006</v>
      </c>
      <c r="C63">
        <f>Price!C63</f>
        <v>15.5</v>
      </c>
    </row>
    <row r="64" spans="1:3" x14ac:dyDescent="0.2">
      <c r="A64">
        <v>63</v>
      </c>
      <c r="B64">
        <v>0.44883721300000001</v>
      </c>
      <c r="C64">
        <f>Price!C64</f>
        <v>15.8</v>
      </c>
    </row>
    <row r="65" spans="1:3" x14ac:dyDescent="0.2">
      <c r="A65">
        <v>64</v>
      </c>
      <c r="B65">
        <v>0.52010538100000003</v>
      </c>
      <c r="C65">
        <f>Price!C65</f>
        <v>16</v>
      </c>
    </row>
    <row r="66" spans="1:3" x14ac:dyDescent="0.2">
      <c r="A66">
        <v>65</v>
      </c>
      <c r="B66">
        <v>0.29668079999999997</v>
      </c>
      <c r="C66">
        <f>Price!C66</f>
        <v>16.100000000000001</v>
      </c>
    </row>
    <row r="67" spans="1:3" x14ac:dyDescent="0.2">
      <c r="A67">
        <v>66</v>
      </c>
      <c r="B67">
        <v>0.102200338</v>
      </c>
      <c r="C67">
        <f>Price!C67</f>
        <v>16.100000000000001</v>
      </c>
    </row>
    <row r="68" spans="1:3" x14ac:dyDescent="0.2">
      <c r="A68">
        <v>67</v>
      </c>
      <c r="B68">
        <v>0</v>
      </c>
      <c r="C68">
        <f>Price!C68</f>
        <v>15.5</v>
      </c>
    </row>
    <row r="69" spans="1:3" x14ac:dyDescent="0.2">
      <c r="A69">
        <v>68</v>
      </c>
      <c r="B69">
        <v>0</v>
      </c>
      <c r="C69">
        <f>Price!C69</f>
        <v>12.8</v>
      </c>
    </row>
    <row r="70" spans="1:3" x14ac:dyDescent="0.2">
      <c r="A70">
        <v>69</v>
      </c>
      <c r="B70">
        <v>0</v>
      </c>
      <c r="C70">
        <f>Price!C70</f>
        <v>12.7</v>
      </c>
    </row>
    <row r="71" spans="1:3" x14ac:dyDescent="0.2">
      <c r="A71">
        <v>70</v>
      </c>
      <c r="B71">
        <v>0</v>
      </c>
      <c r="C71">
        <f>Price!C71</f>
        <v>13.700000000000001</v>
      </c>
    </row>
    <row r="72" spans="1:3" x14ac:dyDescent="0.2">
      <c r="A72">
        <v>71</v>
      </c>
      <c r="B72">
        <v>0</v>
      </c>
      <c r="C72">
        <f>Price!C72</f>
        <v>16.600000000000001</v>
      </c>
    </row>
    <row r="73" spans="1:3" x14ac:dyDescent="0.2">
      <c r="A73">
        <v>72</v>
      </c>
      <c r="B73">
        <v>0</v>
      </c>
      <c r="C73">
        <f>Price!C73</f>
        <v>20</v>
      </c>
    </row>
    <row r="74" spans="1:3" x14ac:dyDescent="0.2">
      <c r="A74">
        <v>73</v>
      </c>
      <c r="B74">
        <v>0</v>
      </c>
      <c r="C74">
        <f>Price!C74</f>
        <v>23.099999999999998</v>
      </c>
    </row>
    <row r="75" spans="1:3" x14ac:dyDescent="0.2">
      <c r="A75">
        <v>74</v>
      </c>
      <c r="B75">
        <v>0</v>
      </c>
      <c r="C75">
        <f>Price!C75</f>
        <v>25.4</v>
      </c>
    </row>
    <row r="76" spans="1:3" x14ac:dyDescent="0.2">
      <c r="A76">
        <v>75</v>
      </c>
      <c r="B76">
        <v>0</v>
      </c>
      <c r="C76">
        <f>Price!C76</f>
        <v>26.1</v>
      </c>
    </row>
    <row r="77" spans="1:3" x14ac:dyDescent="0.2">
      <c r="A77">
        <v>76</v>
      </c>
      <c r="B77">
        <v>0</v>
      </c>
      <c r="C77">
        <f>Price!C77</f>
        <v>24.9</v>
      </c>
    </row>
    <row r="78" spans="1:3" x14ac:dyDescent="0.2">
      <c r="A78">
        <v>77</v>
      </c>
      <c r="B78">
        <v>0</v>
      </c>
      <c r="C78">
        <f>Price!C78</f>
        <v>23.2</v>
      </c>
    </row>
    <row r="79" spans="1:3" x14ac:dyDescent="0.2">
      <c r="A79">
        <v>78</v>
      </c>
      <c r="B79">
        <v>0</v>
      </c>
      <c r="C79">
        <f>Price!C79</f>
        <v>19.7</v>
      </c>
    </row>
    <row r="80" spans="1:3" x14ac:dyDescent="0.2">
      <c r="A80">
        <v>79</v>
      </c>
      <c r="B80">
        <v>8.5899699999999989E-3</v>
      </c>
      <c r="C80">
        <f>Price!C80</f>
        <v>17.2</v>
      </c>
    </row>
    <row r="81" spans="1:3" x14ac:dyDescent="0.2">
      <c r="A81">
        <v>80</v>
      </c>
      <c r="B81">
        <v>0.11694578500000001</v>
      </c>
      <c r="C81">
        <f>Price!C81</f>
        <v>15.6</v>
      </c>
    </row>
    <row r="82" spans="1:3" x14ac:dyDescent="0.2">
      <c r="A82">
        <v>81</v>
      </c>
      <c r="B82">
        <v>0.16604350300000001</v>
      </c>
      <c r="C82">
        <f>Price!C82</f>
        <v>15.100000000000001</v>
      </c>
    </row>
    <row r="83" spans="1:3" x14ac:dyDescent="0.2">
      <c r="A83">
        <v>82</v>
      </c>
      <c r="B83">
        <v>0.50139965500000006</v>
      </c>
      <c r="C83">
        <f>Price!C83</f>
        <v>15.299999999999999</v>
      </c>
    </row>
    <row r="84" spans="1:3" x14ac:dyDescent="0.2">
      <c r="A84">
        <v>83</v>
      </c>
      <c r="B84">
        <v>0.590065214</v>
      </c>
      <c r="C84">
        <f>Price!C84</f>
        <v>15.6</v>
      </c>
    </row>
    <row r="85" spans="1:3" x14ac:dyDescent="0.2">
      <c r="A85">
        <v>84</v>
      </c>
      <c r="B85">
        <v>0.66231704199999997</v>
      </c>
      <c r="C85">
        <f>Price!C85</f>
        <v>16.100000000000001</v>
      </c>
    </row>
    <row r="86" spans="1:3" x14ac:dyDescent="0.2">
      <c r="A86">
        <v>85</v>
      </c>
      <c r="B86">
        <v>0.61116890599999996</v>
      </c>
      <c r="C86">
        <f>Price!C86</f>
        <v>16</v>
      </c>
    </row>
    <row r="87" spans="1:3" x14ac:dyDescent="0.2">
      <c r="A87">
        <v>86</v>
      </c>
      <c r="B87">
        <v>0.62500589500000003</v>
      </c>
      <c r="C87">
        <f>Price!C87</f>
        <v>17.399999999999999</v>
      </c>
    </row>
    <row r="88" spans="1:3" x14ac:dyDescent="0.2">
      <c r="A88">
        <v>87</v>
      </c>
      <c r="B88">
        <v>0.51283901700000001</v>
      </c>
      <c r="C88">
        <f>Price!C88</f>
        <v>18.5</v>
      </c>
    </row>
    <row r="89" spans="1:3" x14ac:dyDescent="0.2">
      <c r="A89">
        <v>88</v>
      </c>
      <c r="B89">
        <v>0.46054331199999998</v>
      </c>
      <c r="C89">
        <f>Price!C89</f>
        <v>19</v>
      </c>
    </row>
    <row r="90" spans="1:3" x14ac:dyDescent="0.2">
      <c r="A90">
        <v>89</v>
      </c>
      <c r="B90">
        <v>0.256324573</v>
      </c>
      <c r="C90">
        <f>Price!C90</f>
        <v>20.299999999999997</v>
      </c>
    </row>
    <row r="91" spans="1:3" x14ac:dyDescent="0.2">
      <c r="A91">
        <v>90</v>
      </c>
      <c r="B91">
        <v>7.6752818E-2</v>
      </c>
      <c r="C91">
        <f>Price!C91</f>
        <v>21.2</v>
      </c>
    </row>
    <row r="92" spans="1:3" x14ac:dyDescent="0.2">
      <c r="A92">
        <v>91</v>
      </c>
      <c r="B92">
        <v>0</v>
      </c>
      <c r="C92">
        <f>Price!C92</f>
        <v>20.299999999999997</v>
      </c>
    </row>
    <row r="93" spans="1:3" x14ac:dyDescent="0.2">
      <c r="A93">
        <v>92</v>
      </c>
      <c r="B93">
        <v>0</v>
      </c>
      <c r="C93">
        <f>Price!C93</f>
        <v>18</v>
      </c>
    </row>
    <row r="94" spans="1:3" x14ac:dyDescent="0.2">
      <c r="A94">
        <v>93</v>
      </c>
      <c r="B94">
        <v>0</v>
      </c>
      <c r="C94">
        <f>Price!C94</f>
        <v>17.600000000000001</v>
      </c>
    </row>
    <row r="95" spans="1:3" x14ac:dyDescent="0.2">
      <c r="A95">
        <v>94</v>
      </c>
      <c r="B95">
        <v>0</v>
      </c>
      <c r="C95">
        <f>Price!C95</f>
        <v>18.5</v>
      </c>
    </row>
    <row r="96" spans="1:3" x14ac:dyDescent="0.2">
      <c r="A96">
        <v>95</v>
      </c>
      <c r="B96">
        <v>0</v>
      </c>
      <c r="C96">
        <f>Price!C96</f>
        <v>20.2</v>
      </c>
    </row>
    <row r="97" spans="1:3" x14ac:dyDescent="0.2">
      <c r="A97">
        <v>96</v>
      </c>
      <c r="B97">
        <v>0</v>
      </c>
      <c r="C97">
        <f>Price!C97</f>
        <v>22.599999999999998</v>
      </c>
    </row>
    <row r="98" spans="1:3" x14ac:dyDescent="0.2">
      <c r="A98">
        <v>97</v>
      </c>
      <c r="B98">
        <v>0</v>
      </c>
      <c r="C98">
        <f>Price!C98</f>
        <v>24.400000000000002</v>
      </c>
    </row>
    <row r="99" spans="1:3" x14ac:dyDescent="0.2">
      <c r="A99">
        <v>98</v>
      </c>
      <c r="B99">
        <v>0</v>
      </c>
      <c r="C99">
        <f>Price!C99</f>
        <v>24.9</v>
      </c>
    </row>
    <row r="100" spans="1:3" x14ac:dyDescent="0.2">
      <c r="A100">
        <v>99</v>
      </c>
      <c r="B100">
        <v>0</v>
      </c>
      <c r="C100">
        <f>Price!C100</f>
        <v>24.2</v>
      </c>
    </row>
    <row r="101" spans="1:3" x14ac:dyDescent="0.2">
      <c r="A101">
        <v>100</v>
      </c>
      <c r="B101">
        <v>0</v>
      </c>
      <c r="C101">
        <f>Price!C101</f>
        <v>22.9</v>
      </c>
    </row>
    <row r="102" spans="1:3" x14ac:dyDescent="0.2">
      <c r="A102">
        <v>101</v>
      </c>
      <c r="B102">
        <v>0</v>
      </c>
      <c r="C102">
        <f>Price!C102</f>
        <v>22.5</v>
      </c>
    </row>
    <row r="103" spans="1:3" x14ac:dyDescent="0.2">
      <c r="A103">
        <v>102</v>
      </c>
      <c r="B103">
        <v>0</v>
      </c>
      <c r="C103">
        <f>Price!C103</f>
        <v>20.400000000000002</v>
      </c>
    </row>
    <row r="104" spans="1:3" x14ac:dyDescent="0.2">
      <c r="A104">
        <v>103</v>
      </c>
      <c r="B104">
        <v>9.0694439999999994E-3</v>
      </c>
      <c r="C104">
        <f>Price!C104</f>
        <v>18.700000000000003</v>
      </c>
    </row>
    <row r="105" spans="1:3" x14ac:dyDescent="0.2">
      <c r="A105">
        <v>104</v>
      </c>
      <c r="B105">
        <v>0.11090860599999999</v>
      </c>
      <c r="C105">
        <f>Price!C105</f>
        <v>19.8</v>
      </c>
    </row>
    <row r="106" spans="1:3" x14ac:dyDescent="0.2">
      <c r="A106">
        <v>105</v>
      </c>
      <c r="B106">
        <v>0.308384245</v>
      </c>
      <c r="C106">
        <f>Price!C106</f>
        <v>19.400000000000002</v>
      </c>
    </row>
    <row r="107" spans="1:3" x14ac:dyDescent="0.2">
      <c r="A107">
        <v>106</v>
      </c>
      <c r="B107">
        <v>0.532291348</v>
      </c>
      <c r="C107">
        <f>Price!C107</f>
        <v>19.900000000000002</v>
      </c>
    </row>
    <row r="108" spans="1:3" x14ac:dyDescent="0.2">
      <c r="A108">
        <v>107</v>
      </c>
      <c r="B108">
        <v>0.65592927000000001</v>
      </c>
      <c r="C108">
        <f>Price!C108</f>
        <v>20.5</v>
      </c>
    </row>
    <row r="109" spans="1:3" x14ac:dyDescent="0.2">
      <c r="A109">
        <v>108</v>
      </c>
      <c r="B109">
        <v>0.75889916299999993</v>
      </c>
      <c r="C109">
        <f>Price!C109</f>
        <v>21.2</v>
      </c>
    </row>
    <row r="110" spans="1:3" x14ac:dyDescent="0.2">
      <c r="A110">
        <v>109</v>
      </c>
      <c r="B110">
        <v>0.766191603</v>
      </c>
      <c r="C110">
        <f>Price!C110</f>
        <v>21.7</v>
      </c>
    </row>
    <row r="111" spans="1:3" x14ac:dyDescent="0.2">
      <c r="A111">
        <v>110</v>
      </c>
      <c r="B111">
        <v>0.73758857799999999</v>
      </c>
      <c r="C111">
        <f>Price!C111</f>
        <v>22.4</v>
      </c>
    </row>
    <row r="112" spans="1:3" x14ac:dyDescent="0.2">
      <c r="A112">
        <v>111</v>
      </c>
      <c r="B112">
        <v>0.63872842099999994</v>
      </c>
      <c r="C112">
        <f>Price!C112</f>
        <v>22.8</v>
      </c>
    </row>
    <row r="113" spans="1:3" x14ac:dyDescent="0.2">
      <c r="A113">
        <v>112</v>
      </c>
      <c r="B113">
        <v>0.49841264000000002</v>
      </c>
      <c r="C113">
        <f>Price!C113</f>
        <v>23.5</v>
      </c>
    </row>
    <row r="114" spans="1:3" x14ac:dyDescent="0.2">
      <c r="A114">
        <v>113</v>
      </c>
      <c r="B114">
        <v>0.29220413500000003</v>
      </c>
      <c r="C114">
        <f>Price!C114</f>
        <v>25.3</v>
      </c>
    </row>
    <row r="115" spans="1:3" x14ac:dyDescent="0.2">
      <c r="A115">
        <v>114</v>
      </c>
      <c r="B115">
        <v>8.9760373000000004E-2</v>
      </c>
      <c r="C115">
        <f>Price!C115</f>
        <v>26.3</v>
      </c>
    </row>
    <row r="116" spans="1:3" x14ac:dyDescent="0.2">
      <c r="A116">
        <v>115</v>
      </c>
      <c r="B116">
        <v>0</v>
      </c>
      <c r="C116">
        <f>Price!C116</f>
        <v>23.5</v>
      </c>
    </row>
    <row r="117" spans="1:3" x14ac:dyDescent="0.2">
      <c r="A117">
        <v>116</v>
      </c>
      <c r="B117">
        <v>0</v>
      </c>
      <c r="C117">
        <f>Price!C117</f>
        <v>22.599999999999998</v>
      </c>
    </row>
    <row r="118" spans="1:3" x14ac:dyDescent="0.2">
      <c r="A118">
        <v>117</v>
      </c>
      <c r="B118">
        <v>0</v>
      </c>
      <c r="C118">
        <f>Price!C118</f>
        <v>22.4</v>
      </c>
    </row>
    <row r="119" spans="1:3" x14ac:dyDescent="0.2">
      <c r="A119">
        <v>118</v>
      </c>
      <c r="B119">
        <v>0</v>
      </c>
      <c r="C119">
        <f>Price!C119</f>
        <v>24.400000000000002</v>
      </c>
    </row>
    <row r="120" spans="1:3" x14ac:dyDescent="0.2">
      <c r="A120">
        <v>119</v>
      </c>
      <c r="B120">
        <v>0</v>
      </c>
      <c r="C120">
        <f>Price!C120</f>
        <v>26.599999999999998</v>
      </c>
    </row>
    <row r="121" spans="1:3" x14ac:dyDescent="0.2">
      <c r="A121">
        <v>120</v>
      </c>
      <c r="B121">
        <v>0</v>
      </c>
      <c r="C121">
        <f>Price!C121</f>
        <v>25.2</v>
      </c>
    </row>
    <row r="122" spans="1:3" x14ac:dyDescent="0.2">
      <c r="A122">
        <v>121</v>
      </c>
      <c r="B122">
        <v>0</v>
      </c>
      <c r="C122">
        <f>Price!C122</f>
        <v>30.8</v>
      </c>
    </row>
    <row r="123" spans="1:3" x14ac:dyDescent="0.2">
      <c r="A123">
        <v>122</v>
      </c>
      <c r="B123">
        <v>0</v>
      </c>
      <c r="C123">
        <f>Price!C123</f>
        <v>36.1</v>
      </c>
    </row>
    <row r="124" spans="1:3" x14ac:dyDescent="0.2">
      <c r="A124">
        <v>123</v>
      </c>
      <c r="B124">
        <v>0</v>
      </c>
      <c r="C124">
        <f>Price!C124</f>
        <v>35.700000000000003</v>
      </c>
    </row>
    <row r="125" spans="1:3" x14ac:dyDescent="0.2">
      <c r="A125">
        <v>124</v>
      </c>
      <c r="B125">
        <v>0</v>
      </c>
      <c r="C125">
        <f>Price!C125</f>
        <v>33</v>
      </c>
    </row>
    <row r="126" spans="1:3" x14ac:dyDescent="0.2">
      <c r="A126">
        <v>125</v>
      </c>
      <c r="B126">
        <v>0</v>
      </c>
      <c r="C126">
        <f>Price!C126</f>
        <v>29.4</v>
      </c>
    </row>
    <row r="127" spans="1:3" x14ac:dyDescent="0.2">
      <c r="A127">
        <v>126</v>
      </c>
      <c r="B127">
        <v>0</v>
      </c>
      <c r="C127">
        <f>Price!C127</f>
        <v>24.299999999999997</v>
      </c>
    </row>
    <row r="128" spans="1:3" x14ac:dyDescent="0.2">
      <c r="A128">
        <v>127</v>
      </c>
      <c r="B128">
        <v>8.6076839999999991E-3</v>
      </c>
      <c r="C128">
        <f>Price!C128</f>
        <v>21.2</v>
      </c>
    </row>
    <row r="129" spans="1:3" x14ac:dyDescent="0.2">
      <c r="A129">
        <v>128</v>
      </c>
      <c r="B129">
        <v>0.123253102</v>
      </c>
      <c r="C129">
        <f>Price!C129</f>
        <v>19.7</v>
      </c>
    </row>
    <row r="130" spans="1:3" x14ac:dyDescent="0.2">
      <c r="A130">
        <v>129</v>
      </c>
      <c r="B130">
        <v>0.33335637000000001</v>
      </c>
      <c r="C130">
        <f>Price!C130</f>
        <v>18</v>
      </c>
    </row>
    <row r="131" spans="1:3" x14ac:dyDescent="0.2">
      <c r="A131">
        <v>130</v>
      </c>
      <c r="B131">
        <v>0.43673568600000001</v>
      </c>
      <c r="C131">
        <f>Price!C131</f>
        <v>18.5</v>
      </c>
    </row>
    <row r="132" spans="1:3" x14ac:dyDescent="0.2">
      <c r="A132">
        <v>131</v>
      </c>
      <c r="B132">
        <v>0.66068347999999999</v>
      </c>
      <c r="C132">
        <f>Price!C132</f>
        <v>19.099999999999998</v>
      </c>
    </row>
    <row r="133" spans="1:3" x14ac:dyDescent="0.2">
      <c r="A133">
        <v>132</v>
      </c>
      <c r="B133">
        <v>0.69480731299999998</v>
      </c>
      <c r="C133">
        <f>Price!C133</f>
        <v>18.8</v>
      </c>
    </row>
    <row r="134" spans="1:3" x14ac:dyDescent="0.2">
      <c r="A134">
        <v>133</v>
      </c>
      <c r="B134">
        <v>0.78548105500000009</v>
      </c>
      <c r="C134">
        <f>Price!C134</f>
        <v>20.299999999999997</v>
      </c>
    </row>
    <row r="135" spans="1:3" x14ac:dyDescent="0.2">
      <c r="A135">
        <v>134</v>
      </c>
      <c r="B135">
        <v>0.72573942400000002</v>
      </c>
      <c r="C135">
        <f>Price!C135</f>
        <v>21.4</v>
      </c>
    </row>
    <row r="136" spans="1:3" x14ac:dyDescent="0.2">
      <c r="A136">
        <v>135</v>
      </c>
      <c r="B136">
        <v>0.63922631699999999</v>
      </c>
      <c r="C136">
        <f>Price!C136</f>
        <v>22.9</v>
      </c>
    </row>
    <row r="137" spans="1:3" x14ac:dyDescent="0.2">
      <c r="A137">
        <v>136</v>
      </c>
      <c r="B137">
        <v>0.45113226299999998</v>
      </c>
      <c r="C137">
        <f>Price!C137</f>
        <v>23.099999999999998</v>
      </c>
    </row>
    <row r="138" spans="1:3" x14ac:dyDescent="0.2">
      <c r="A138">
        <v>137</v>
      </c>
      <c r="B138">
        <v>0.28748422299999998</v>
      </c>
      <c r="C138">
        <f>Price!C138</f>
        <v>24.6</v>
      </c>
    </row>
    <row r="139" spans="1:3" x14ac:dyDescent="0.2">
      <c r="A139">
        <v>138</v>
      </c>
      <c r="B139">
        <v>8.9827027000000004E-2</v>
      </c>
      <c r="C139">
        <f>Price!C139</f>
        <v>25.7</v>
      </c>
    </row>
    <row r="140" spans="1:3" x14ac:dyDescent="0.2">
      <c r="A140">
        <v>139</v>
      </c>
      <c r="B140">
        <v>0</v>
      </c>
      <c r="C140">
        <f>Price!C140</f>
        <v>22.5</v>
      </c>
    </row>
    <row r="141" spans="1:3" x14ac:dyDescent="0.2">
      <c r="A141">
        <v>140</v>
      </c>
      <c r="B141">
        <v>0</v>
      </c>
      <c r="C141">
        <f>Price!C141</f>
        <v>21.4</v>
      </c>
    </row>
    <row r="142" spans="1:3" x14ac:dyDescent="0.2">
      <c r="A142">
        <v>141</v>
      </c>
      <c r="B142">
        <v>0</v>
      </c>
      <c r="C142">
        <f>Price!C142</f>
        <v>21.7</v>
      </c>
    </row>
    <row r="143" spans="1:3" x14ac:dyDescent="0.2">
      <c r="A143">
        <v>142</v>
      </c>
      <c r="B143">
        <v>0</v>
      </c>
      <c r="C143">
        <f>Price!C143</f>
        <v>23.400000000000002</v>
      </c>
    </row>
    <row r="144" spans="1:3" x14ac:dyDescent="0.2">
      <c r="A144">
        <v>143</v>
      </c>
      <c r="B144">
        <v>0</v>
      </c>
      <c r="C144">
        <f>Price!C144</f>
        <v>25.8</v>
      </c>
    </row>
    <row r="145" spans="1:3" x14ac:dyDescent="0.2">
      <c r="A145">
        <v>144</v>
      </c>
      <c r="B145">
        <v>0</v>
      </c>
      <c r="C145">
        <f>Price!C145</f>
        <v>26.1</v>
      </c>
    </row>
    <row r="146" spans="1:3" x14ac:dyDescent="0.2">
      <c r="A146">
        <v>145</v>
      </c>
      <c r="B146">
        <v>0</v>
      </c>
      <c r="C146">
        <f>Price!C146</f>
        <v>32.599999999999994</v>
      </c>
    </row>
    <row r="147" spans="1:3" x14ac:dyDescent="0.2">
      <c r="A147">
        <v>146</v>
      </c>
      <c r="B147">
        <v>0</v>
      </c>
      <c r="C147">
        <f>Price!C147</f>
        <v>33.6</v>
      </c>
    </row>
    <row r="148" spans="1:3" x14ac:dyDescent="0.2">
      <c r="A148">
        <v>147</v>
      </c>
      <c r="B148">
        <v>0</v>
      </c>
      <c r="C148">
        <f>Price!C148</f>
        <v>33.300000000000004</v>
      </c>
    </row>
    <row r="149" spans="1:3" x14ac:dyDescent="0.2">
      <c r="A149">
        <v>148</v>
      </c>
      <c r="B149">
        <v>0</v>
      </c>
      <c r="C149">
        <f>Price!C149</f>
        <v>29.6</v>
      </c>
    </row>
    <row r="150" spans="1:3" x14ac:dyDescent="0.2">
      <c r="A150">
        <v>149</v>
      </c>
      <c r="B150">
        <v>0</v>
      </c>
      <c r="C150">
        <f>Price!C150</f>
        <v>26.4</v>
      </c>
    </row>
    <row r="151" spans="1:3" x14ac:dyDescent="0.2">
      <c r="A151">
        <v>150</v>
      </c>
      <c r="B151">
        <v>0</v>
      </c>
      <c r="C151">
        <f>Price!C151</f>
        <v>22.9</v>
      </c>
    </row>
    <row r="152" spans="1:3" x14ac:dyDescent="0.2">
      <c r="A152">
        <v>151</v>
      </c>
      <c r="B152">
        <v>7.629243E-3</v>
      </c>
      <c r="C152">
        <f>Price!C152</f>
        <v>19.5</v>
      </c>
    </row>
    <row r="153" spans="1:3" x14ac:dyDescent="0.2">
      <c r="A153">
        <v>152</v>
      </c>
      <c r="B153">
        <v>0.121981594</v>
      </c>
      <c r="C153">
        <f>Price!C153</f>
        <v>18.399999999999999</v>
      </c>
    </row>
    <row r="154" spans="1:3" x14ac:dyDescent="0.2">
      <c r="A154">
        <v>153</v>
      </c>
      <c r="B154">
        <v>0.33718503700000002</v>
      </c>
      <c r="C154">
        <f>Price!C154</f>
        <v>17.3</v>
      </c>
    </row>
    <row r="155" spans="1:3" x14ac:dyDescent="0.2">
      <c r="A155">
        <v>154</v>
      </c>
      <c r="B155">
        <v>0.52864594200000004</v>
      </c>
      <c r="C155">
        <f>Price!C155</f>
        <v>16.400000000000002</v>
      </c>
    </row>
    <row r="156" spans="1:3" x14ac:dyDescent="0.2">
      <c r="A156">
        <v>155</v>
      </c>
      <c r="B156">
        <v>0.64471743599999998</v>
      </c>
      <c r="C156">
        <f>Price!C156</f>
        <v>17</v>
      </c>
    </row>
    <row r="157" spans="1:3" x14ac:dyDescent="0.2">
      <c r="A157">
        <v>156</v>
      </c>
      <c r="B157">
        <v>0.77540750399999991</v>
      </c>
      <c r="C157">
        <f>Price!C157</f>
        <v>17.100000000000001</v>
      </c>
    </row>
    <row r="158" spans="1:3" x14ac:dyDescent="0.2">
      <c r="A158">
        <v>157</v>
      </c>
      <c r="B158">
        <v>0.73093900199999995</v>
      </c>
      <c r="C158">
        <f>Price!C158</f>
        <v>17.7</v>
      </c>
    </row>
    <row r="159" spans="1:3" x14ac:dyDescent="0.2">
      <c r="A159">
        <v>158</v>
      </c>
      <c r="B159">
        <v>0.61452449899999995</v>
      </c>
      <c r="C159">
        <f>Price!C159</f>
        <v>18.599999999999998</v>
      </c>
    </row>
    <row r="160" spans="1:3" x14ac:dyDescent="0.2">
      <c r="A160">
        <v>159</v>
      </c>
      <c r="B160">
        <v>0.57315285400000004</v>
      </c>
      <c r="C160">
        <f>Price!C160</f>
        <v>19.5</v>
      </c>
    </row>
    <row r="161" spans="1:3" x14ac:dyDescent="0.2">
      <c r="A161">
        <v>160</v>
      </c>
      <c r="B161">
        <v>0.51591715299999996</v>
      </c>
      <c r="C161">
        <f>Price!C161</f>
        <v>19.900000000000002</v>
      </c>
    </row>
    <row r="162" spans="1:3" x14ac:dyDescent="0.2">
      <c r="A162">
        <v>161</v>
      </c>
      <c r="B162">
        <v>0.31015584000000002</v>
      </c>
      <c r="C162">
        <f>Price!C162</f>
        <v>20.8</v>
      </c>
    </row>
    <row r="163" spans="1:3" x14ac:dyDescent="0.2">
      <c r="A163">
        <v>162</v>
      </c>
      <c r="B163">
        <v>9.4391146999999995E-2</v>
      </c>
      <c r="C163">
        <f>Price!C163</f>
        <v>22</v>
      </c>
    </row>
    <row r="164" spans="1:3" x14ac:dyDescent="0.2">
      <c r="A164">
        <v>163</v>
      </c>
      <c r="B164">
        <v>0</v>
      </c>
      <c r="C164">
        <f>Price!C164</f>
        <v>22.3</v>
      </c>
    </row>
    <row r="165" spans="1:3" x14ac:dyDescent="0.2">
      <c r="A165">
        <v>164</v>
      </c>
      <c r="B165">
        <v>0</v>
      </c>
      <c r="C165">
        <f>Price!C165</f>
        <v>19.599999999999998</v>
      </c>
    </row>
    <row r="166" spans="1:3" x14ac:dyDescent="0.2">
      <c r="A166">
        <v>165</v>
      </c>
      <c r="B166">
        <v>0</v>
      </c>
      <c r="C166">
        <f>Price!C166</f>
        <v>19.900000000000002</v>
      </c>
    </row>
    <row r="167" spans="1:3" x14ac:dyDescent="0.2">
      <c r="A167">
        <v>166</v>
      </c>
      <c r="B167">
        <v>0</v>
      </c>
      <c r="C167">
        <f>Price!C167</f>
        <v>21.1</v>
      </c>
    </row>
    <row r="168" spans="1:3" x14ac:dyDescent="0.2">
      <c r="A168">
        <v>167</v>
      </c>
      <c r="B168">
        <v>0</v>
      </c>
      <c r="C168">
        <f>Price!C168</f>
        <v>23.2</v>
      </c>
    </row>
    <row r="169" spans="1:3" x14ac:dyDescent="0.2">
      <c r="A169">
        <v>168</v>
      </c>
      <c r="B169">
        <v>0</v>
      </c>
      <c r="C169">
        <f>Price!C169</f>
        <v>26.9</v>
      </c>
    </row>
    <row r="170" spans="1:3" x14ac:dyDescent="0.2">
      <c r="A170">
        <v>169</v>
      </c>
      <c r="B170">
        <v>0</v>
      </c>
      <c r="C170">
        <f>Price!C170</f>
        <v>29.9</v>
      </c>
    </row>
    <row r="171" spans="1:3" x14ac:dyDescent="0.2">
      <c r="A171">
        <v>170</v>
      </c>
      <c r="B171">
        <v>0</v>
      </c>
      <c r="C171">
        <f>Price!C171</f>
        <v>31</v>
      </c>
    </row>
    <row r="172" spans="1:3" x14ac:dyDescent="0.2">
      <c r="A172">
        <v>171</v>
      </c>
      <c r="B172">
        <v>0</v>
      </c>
      <c r="C172">
        <f>Price!C172</f>
        <v>29</v>
      </c>
    </row>
    <row r="173" spans="1:3" x14ac:dyDescent="0.2">
      <c r="A173">
        <v>172</v>
      </c>
      <c r="B173">
        <v>0</v>
      </c>
      <c r="C173">
        <f>Price!C173</f>
        <v>26.599999999999998</v>
      </c>
    </row>
    <row r="174" spans="1:3" x14ac:dyDescent="0.2">
      <c r="A174">
        <v>173</v>
      </c>
      <c r="B174">
        <v>0</v>
      </c>
      <c r="C174">
        <f>Price!C174</f>
        <v>23.599999999999998</v>
      </c>
    </row>
    <row r="175" spans="1:3" x14ac:dyDescent="0.2">
      <c r="A175">
        <v>174</v>
      </c>
      <c r="B175">
        <v>0</v>
      </c>
      <c r="C175">
        <f>Price!C175</f>
        <v>19.8</v>
      </c>
    </row>
    <row r="176" spans="1:3" x14ac:dyDescent="0.2">
      <c r="A176">
        <v>175</v>
      </c>
      <c r="B176">
        <v>7.7188990000000004E-3</v>
      </c>
      <c r="C176">
        <f>Price!C176</f>
        <v>17.7</v>
      </c>
    </row>
    <row r="177" spans="1:3" x14ac:dyDescent="0.2">
      <c r="A177">
        <v>176</v>
      </c>
      <c r="B177">
        <v>0.114197439</v>
      </c>
      <c r="C177">
        <f>Price!C177</f>
        <v>17.3</v>
      </c>
    </row>
    <row r="178" spans="1:3" x14ac:dyDescent="0.2">
      <c r="A178">
        <v>177</v>
      </c>
      <c r="B178">
        <v>0.25651663800000002</v>
      </c>
      <c r="C178">
        <f>Price!C178</f>
        <v>17.600000000000001</v>
      </c>
    </row>
    <row r="179" spans="1:3" x14ac:dyDescent="0.2">
      <c r="A179">
        <v>178</v>
      </c>
      <c r="B179">
        <v>0.52636536399999989</v>
      </c>
      <c r="C179">
        <f>Price!C179</f>
        <v>18.100000000000001</v>
      </c>
    </row>
    <row r="180" spans="1:3" x14ac:dyDescent="0.2">
      <c r="A180">
        <v>179</v>
      </c>
      <c r="B180">
        <v>0.63597488499999999</v>
      </c>
      <c r="C180">
        <f>Price!C180</f>
        <v>18.8</v>
      </c>
    </row>
    <row r="181" spans="1:3" x14ac:dyDescent="0.2">
      <c r="A181">
        <v>180</v>
      </c>
      <c r="B181">
        <v>0.54601366799999995</v>
      </c>
      <c r="C181">
        <f>Price!C181</f>
        <v>19.599999999999998</v>
      </c>
    </row>
    <row r="182" spans="1:3" x14ac:dyDescent="0.2">
      <c r="A182">
        <v>181</v>
      </c>
      <c r="B182">
        <v>0.35902009200000001</v>
      </c>
      <c r="C182">
        <f>Price!C182</f>
        <v>20.299999999999997</v>
      </c>
    </row>
    <row r="183" spans="1:3" x14ac:dyDescent="0.2">
      <c r="A183">
        <v>182</v>
      </c>
      <c r="B183">
        <v>0.50969001800000002</v>
      </c>
      <c r="C183">
        <f>Price!C183</f>
        <v>21.2</v>
      </c>
    </row>
    <row r="184" spans="1:3" x14ac:dyDescent="0.2">
      <c r="A184">
        <v>183</v>
      </c>
      <c r="B184">
        <v>0.32252233000000002</v>
      </c>
      <c r="C184">
        <f>Price!C184</f>
        <v>21.4</v>
      </c>
    </row>
    <row r="185" spans="1:3" x14ac:dyDescent="0.2">
      <c r="A185">
        <v>184</v>
      </c>
      <c r="B185">
        <v>0.46854058000000004</v>
      </c>
      <c r="C185">
        <f>Price!C185</f>
        <v>22.4</v>
      </c>
    </row>
    <row r="186" spans="1:3" x14ac:dyDescent="0.2">
      <c r="A186">
        <v>185</v>
      </c>
      <c r="B186">
        <v>0.24989625800000001</v>
      </c>
      <c r="C186">
        <f>Price!C186</f>
        <v>23.599999999999998</v>
      </c>
    </row>
    <row r="187" spans="1:3" x14ac:dyDescent="0.2">
      <c r="A187">
        <v>186</v>
      </c>
      <c r="B187">
        <v>7.1348005000000006E-2</v>
      </c>
      <c r="C187">
        <f>Price!C187</f>
        <v>24.9</v>
      </c>
    </row>
    <row r="188" spans="1:3" x14ac:dyDescent="0.2">
      <c r="A188">
        <v>187</v>
      </c>
      <c r="B188">
        <v>0</v>
      </c>
      <c r="C188">
        <f>Price!C188</f>
        <v>22.2</v>
      </c>
    </row>
    <row r="189" spans="1:3" x14ac:dyDescent="0.2">
      <c r="A189">
        <v>188</v>
      </c>
      <c r="B189">
        <v>0</v>
      </c>
      <c r="C189">
        <f>Price!C189</f>
        <v>21.4</v>
      </c>
    </row>
    <row r="190" spans="1:3" x14ac:dyDescent="0.2">
      <c r="A190">
        <v>189</v>
      </c>
      <c r="B190">
        <v>0</v>
      </c>
      <c r="C190">
        <f>Price!C190</f>
        <v>21</v>
      </c>
    </row>
    <row r="191" spans="1:3" x14ac:dyDescent="0.2">
      <c r="A191">
        <v>190</v>
      </c>
      <c r="B191">
        <v>0</v>
      </c>
      <c r="C191">
        <f>Price!C191</f>
        <v>22.1</v>
      </c>
    </row>
    <row r="192" spans="1:3" x14ac:dyDescent="0.2">
      <c r="A192">
        <v>191</v>
      </c>
      <c r="B192">
        <v>0</v>
      </c>
      <c r="C192">
        <f>Price!C192</f>
        <v>25</v>
      </c>
    </row>
    <row r="193" spans="1:3" x14ac:dyDescent="0.2">
      <c r="A193">
        <v>192</v>
      </c>
      <c r="B193">
        <v>0</v>
      </c>
      <c r="C193">
        <f>Price!C193</f>
        <v>28.2</v>
      </c>
    </row>
    <row r="194" spans="1:3" x14ac:dyDescent="0.2">
      <c r="A194">
        <v>193</v>
      </c>
      <c r="B194">
        <v>0</v>
      </c>
      <c r="C194">
        <f>Price!C194</f>
        <v>30.8</v>
      </c>
    </row>
    <row r="195" spans="1:3" x14ac:dyDescent="0.2">
      <c r="A195">
        <v>194</v>
      </c>
      <c r="B195">
        <v>0</v>
      </c>
      <c r="C195">
        <f>Price!C195</f>
        <v>32.9</v>
      </c>
    </row>
    <row r="196" spans="1:3" x14ac:dyDescent="0.2">
      <c r="A196">
        <v>195</v>
      </c>
      <c r="B196">
        <v>0</v>
      </c>
      <c r="C196">
        <f>Price!C196</f>
        <v>32.300000000000004</v>
      </c>
    </row>
    <row r="197" spans="1:3" x14ac:dyDescent="0.2">
      <c r="A197">
        <v>196</v>
      </c>
      <c r="B197">
        <v>0</v>
      </c>
      <c r="C197">
        <f>Price!C197</f>
        <v>31.8</v>
      </c>
    </row>
    <row r="198" spans="1:3" x14ac:dyDescent="0.2">
      <c r="A198">
        <v>197</v>
      </c>
      <c r="B198">
        <v>0</v>
      </c>
      <c r="C198">
        <f>Price!C198</f>
        <v>29.9</v>
      </c>
    </row>
    <row r="199" spans="1:3" x14ac:dyDescent="0.2">
      <c r="A199">
        <v>198</v>
      </c>
      <c r="B199">
        <v>0</v>
      </c>
      <c r="C199">
        <f>Price!C199</f>
        <v>26.5</v>
      </c>
    </row>
    <row r="200" spans="1:3" x14ac:dyDescent="0.2">
      <c r="A200">
        <v>199</v>
      </c>
      <c r="B200">
        <v>4.8943479999999998E-3</v>
      </c>
      <c r="C200">
        <f>Price!C200</f>
        <v>22.4</v>
      </c>
    </row>
    <row r="201" spans="1:3" x14ac:dyDescent="0.2">
      <c r="A201">
        <v>200</v>
      </c>
      <c r="B201">
        <v>7.8731900999999993E-2</v>
      </c>
      <c r="C201">
        <f>Price!C201</f>
        <v>19.099999999999998</v>
      </c>
    </row>
    <row r="202" spans="1:3" x14ac:dyDescent="0.2">
      <c r="A202">
        <v>201</v>
      </c>
      <c r="B202">
        <v>0.37156837199999998</v>
      </c>
      <c r="C202">
        <f>Price!C202</f>
        <v>16.100000000000001</v>
      </c>
    </row>
    <row r="203" spans="1:3" x14ac:dyDescent="0.2">
      <c r="A203">
        <v>202</v>
      </c>
      <c r="B203">
        <v>0.33420784600000003</v>
      </c>
      <c r="C203">
        <f>Price!C203</f>
        <v>14.5</v>
      </c>
    </row>
    <row r="204" spans="1:3" x14ac:dyDescent="0.2">
      <c r="A204">
        <v>203</v>
      </c>
      <c r="B204">
        <v>0.67163274699999997</v>
      </c>
      <c r="C204">
        <f>Price!C204</f>
        <v>14.8</v>
      </c>
    </row>
    <row r="205" spans="1:3" x14ac:dyDescent="0.2">
      <c r="A205">
        <v>204</v>
      </c>
      <c r="B205">
        <v>0.56357907100000004</v>
      </c>
      <c r="C205">
        <f>Price!C205</f>
        <v>15.4</v>
      </c>
    </row>
    <row r="206" spans="1:3" x14ac:dyDescent="0.2">
      <c r="A206">
        <v>205</v>
      </c>
      <c r="B206">
        <v>0.84181651800000001</v>
      </c>
      <c r="C206">
        <f>Price!C206</f>
        <v>16.600000000000001</v>
      </c>
    </row>
    <row r="207" spans="1:3" x14ac:dyDescent="0.2">
      <c r="A207">
        <v>206</v>
      </c>
      <c r="B207">
        <v>0.78904423400000001</v>
      </c>
      <c r="C207">
        <f>Price!C207</f>
        <v>17.2</v>
      </c>
    </row>
    <row r="208" spans="1:3" x14ac:dyDescent="0.2">
      <c r="A208">
        <v>207</v>
      </c>
      <c r="B208">
        <v>0.57861874199999996</v>
      </c>
      <c r="C208">
        <f>Price!C208</f>
        <v>18.5</v>
      </c>
    </row>
    <row r="209" spans="1:3" x14ac:dyDescent="0.2">
      <c r="A209">
        <v>208</v>
      </c>
      <c r="B209">
        <v>0.52089619099999995</v>
      </c>
      <c r="C209">
        <f>Price!C209</f>
        <v>19.8</v>
      </c>
    </row>
    <row r="210" spans="1:3" x14ac:dyDescent="0.2">
      <c r="A210">
        <v>209</v>
      </c>
      <c r="B210">
        <v>0.302975353</v>
      </c>
      <c r="C210">
        <f>Price!C210</f>
        <v>20.9</v>
      </c>
    </row>
    <row r="211" spans="1:3" x14ac:dyDescent="0.2">
      <c r="A211">
        <v>210</v>
      </c>
      <c r="B211">
        <v>0.10175263499999999</v>
      </c>
      <c r="C211">
        <f>Price!C211</f>
        <v>21.8</v>
      </c>
    </row>
    <row r="212" spans="1:3" x14ac:dyDescent="0.2">
      <c r="A212">
        <v>211</v>
      </c>
      <c r="B212">
        <v>0</v>
      </c>
      <c r="C212">
        <f>Price!C212</f>
        <v>21.6</v>
      </c>
    </row>
    <row r="213" spans="1:3" x14ac:dyDescent="0.2">
      <c r="A213">
        <v>212</v>
      </c>
      <c r="B213">
        <v>0</v>
      </c>
      <c r="C213">
        <f>Price!C213</f>
        <v>19.5</v>
      </c>
    </row>
    <row r="214" spans="1:3" x14ac:dyDescent="0.2">
      <c r="A214">
        <v>213</v>
      </c>
      <c r="B214">
        <v>0</v>
      </c>
      <c r="C214">
        <f>Price!C214</f>
        <v>20.100000000000001</v>
      </c>
    </row>
    <row r="215" spans="1:3" x14ac:dyDescent="0.2">
      <c r="A215">
        <v>214</v>
      </c>
      <c r="B215">
        <v>0</v>
      </c>
      <c r="C215">
        <f>Price!C215</f>
        <v>21.1</v>
      </c>
    </row>
    <row r="216" spans="1:3" x14ac:dyDescent="0.2">
      <c r="A216">
        <v>215</v>
      </c>
      <c r="B216">
        <v>0</v>
      </c>
      <c r="C216">
        <f>Price!C216</f>
        <v>23</v>
      </c>
    </row>
    <row r="217" spans="1:3" x14ac:dyDescent="0.2">
      <c r="A217">
        <v>216</v>
      </c>
      <c r="B217">
        <v>0</v>
      </c>
      <c r="C217">
        <f>Price!C217</f>
        <v>26</v>
      </c>
    </row>
    <row r="218" spans="1:3" x14ac:dyDescent="0.2">
      <c r="A218">
        <v>217</v>
      </c>
      <c r="B218">
        <v>0</v>
      </c>
      <c r="C218">
        <f>Price!C218</f>
        <v>28.9</v>
      </c>
    </row>
    <row r="219" spans="1:3" x14ac:dyDescent="0.2">
      <c r="A219">
        <v>218</v>
      </c>
      <c r="B219">
        <v>0</v>
      </c>
      <c r="C219">
        <f>Price!C219</f>
        <v>29.6</v>
      </c>
    </row>
    <row r="220" spans="1:3" x14ac:dyDescent="0.2">
      <c r="A220">
        <v>219</v>
      </c>
      <c r="B220">
        <v>0</v>
      </c>
      <c r="C220">
        <f>Price!C220</f>
        <v>30</v>
      </c>
    </row>
    <row r="221" spans="1:3" x14ac:dyDescent="0.2">
      <c r="A221">
        <v>220</v>
      </c>
      <c r="B221">
        <v>0</v>
      </c>
      <c r="C221">
        <f>Price!C221</f>
        <v>28.6</v>
      </c>
    </row>
    <row r="222" spans="1:3" x14ac:dyDescent="0.2">
      <c r="A222">
        <v>221</v>
      </c>
      <c r="B222">
        <v>0</v>
      </c>
      <c r="C222">
        <f>Price!C222</f>
        <v>28</v>
      </c>
    </row>
    <row r="223" spans="1:3" x14ac:dyDescent="0.2">
      <c r="A223">
        <v>222</v>
      </c>
      <c r="B223">
        <v>0</v>
      </c>
      <c r="C223">
        <f>Price!C223</f>
        <v>23.8</v>
      </c>
    </row>
    <row r="224" spans="1:3" x14ac:dyDescent="0.2">
      <c r="A224">
        <v>223</v>
      </c>
      <c r="B224">
        <v>6.7660290000000007E-3</v>
      </c>
      <c r="C224">
        <f>Price!C224</f>
        <v>20.8</v>
      </c>
    </row>
    <row r="225" spans="1:3" x14ac:dyDescent="0.2">
      <c r="A225">
        <v>224</v>
      </c>
      <c r="B225">
        <v>0.118626211</v>
      </c>
      <c r="C225">
        <f>Price!C225</f>
        <v>18.700000000000003</v>
      </c>
    </row>
    <row r="226" spans="1:3" x14ac:dyDescent="0.2">
      <c r="A226">
        <v>225</v>
      </c>
      <c r="B226">
        <v>0.19787396100000001</v>
      </c>
      <c r="C226">
        <f>Price!C226</f>
        <v>16.400000000000002</v>
      </c>
    </row>
    <row r="227" spans="1:3" x14ac:dyDescent="0.2">
      <c r="A227">
        <v>226</v>
      </c>
      <c r="B227">
        <v>0.372258857</v>
      </c>
      <c r="C227">
        <f>Price!C227</f>
        <v>15.2</v>
      </c>
    </row>
    <row r="228" spans="1:3" x14ac:dyDescent="0.2">
      <c r="A228">
        <v>227</v>
      </c>
      <c r="B228">
        <v>0.44811056300000002</v>
      </c>
      <c r="C228">
        <f>Price!C228</f>
        <v>14.200000000000001</v>
      </c>
    </row>
    <row r="229" spans="1:3" x14ac:dyDescent="0.2">
      <c r="A229">
        <v>228</v>
      </c>
      <c r="B229">
        <v>0.57974676000000003</v>
      </c>
      <c r="C229">
        <f>Price!C229</f>
        <v>14.6</v>
      </c>
    </row>
    <row r="230" spans="1:3" x14ac:dyDescent="0.2">
      <c r="A230">
        <v>229</v>
      </c>
      <c r="B230">
        <v>0.72847349800000005</v>
      </c>
      <c r="C230">
        <f>Price!C230</f>
        <v>14.7</v>
      </c>
    </row>
    <row r="231" spans="1:3" x14ac:dyDescent="0.2">
      <c r="A231">
        <v>230</v>
      </c>
      <c r="B231">
        <v>0.71046749499999995</v>
      </c>
      <c r="C231">
        <f>Price!C231</f>
        <v>14.9</v>
      </c>
    </row>
    <row r="232" spans="1:3" x14ac:dyDescent="0.2">
      <c r="A232">
        <v>231</v>
      </c>
      <c r="B232">
        <v>0.63944492099999994</v>
      </c>
      <c r="C232">
        <f>Price!C232</f>
        <v>14.4</v>
      </c>
    </row>
    <row r="233" spans="1:3" x14ac:dyDescent="0.2">
      <c r="A233">
        <v>232</v>
      </c>
      <c r="B233">
        <v>0.49310186099999997</v>
      </c>
      <c r="C233">
        <f>Price!C233</f>
        <v>15.8</v>
      </c>
    </row>
    <row r="234" spans="1:3" x14ac:dyDescent="0.2">
      <c r="A234">
        <v>233</v>
      </c>
      <c r="B234">
        <v>0.31610076299999995</v>
      </c>
      <c r="C234">
        <f>Price!C234</f>
        <v>16.5</v>
      </c>
    </row>
    <row r="235" spans="1:3" x14ac:dyDescent="0.2">
      <c r="A235">
        <v>234</v>
      </c>
      <c r="B235">
        <v>0.10303994</v>
      </c>
      <c r="C235">
        <f>Price!C235</f>
        <v>17.2</v>
      </c>
    </row>
    <row r="236" spans="1:3" x14ac:dyDescent="0.2">
      <c r="A236">
        <v>235</v>
      </c>
      <c r="B236">
        <v>0</v>
      </c>
      <c r="C236">
        <f>Price!C236</f>
        <v>16.899999999999999</v>
      </c>
    </row>
    <row r="237" spans="1:3" x14ac:dyDescent="0.2">
      <c r="A237">
        <v>236</v>
      </c>
      <c r="B237">
        <v>0</v>
      </c>
      <c r="C237">
        <f>Price!C237</f>
        <v>15.5</v>
      </c>
    </row>
    <row r="238" spans="1:3" x14ac:dyDescent="0.2">
      <c r="A238">
        <v>237</v>
      </c>
      <c r="B238">
        <v>0</v>
      </c>
      <c r="C238">
        <f>Price!C238</f>
        <v>15</v>
      </c>
    </row>
    <row r="239" spans="1:3" x14ac:dyDescent="0.2">
      <c r="A239">
        <v>238</v>
      </c>
      <c r="B239">
        <v>0</v>
      </c>
      <c r="C239">
        <f>Price!C239</f>
        <v>15.6</v>
      </c>
    </row>
    <row r="240" spans="1:3" x14ac:dyDescent="0.2">
      <c r="A240">
        <v>239</v>
      </c>
      <c r="B240">
        <v>0</v>
      </c>
      <c r="C240">
        <f>Price!C240</f>
        <v>16.8</v>
      </c>
    </row>
    <row r="241" spans="1:3" x14ac:dyDescent="0.2">
      <c r="A241">
        <v>240</v>
      </c>
      <c r="B241">
        <v>0</v>
      </c>
      <c r="C241">
        <f>Price!C241</f>
        <v>17.100000000000001</v>
      </c>
    </row>
    <row r="242" spans="1:3" x14ac:dyDescent="0.2">
      <c r="A242">
        <v>241</v>
      </c>
      <c r="B242">
        <v>0</v>
      </c>
      <c r="C242">
        <f>Price!C242</f>
        <v>20.6</v>
      </c>
    </row>
    <row r="243" spans="1:3" x14ac:dyDescent="0.2">
      <c r="A243">
        <v>242</v>
      </c>
      <c r="B243">
        <v>0</v>
      </c>
      <c r="C243">
        <f>Price!C243</f>
        <v>21.3</v>
      </c>
    </row>
    <row r="244" spans="1:3" x14ac:dyDescent="0.2">
      <c r="A244">
        <v>243</v>
      </c>
      <c r="B244">
        <v>0</v>
      </c>
      <c r="C244">
        <f>Price!C244</f>
        <v>21.9</v>
      </c>
    </row>
    <row r="245" spans="1:3" x14ac:dyDescent="0.2">
      <c r="A245">
        <v>244</v>
      </c>
      <c r="B245">
        <v>0</v>
      </c>
      <c r="C245">
        <f>Price!C245</f>
        <v>21.2</v>
      </c>
    </row>
    <row r="246" spans="1:3" x14ac:dyDescent="0.2">
      <c r="A246">
        <v>245</v>
      </c>
      <c r="B246">
        <v>0</v>
      </c>
      <c r="C246">
        <f>Price!C246</f>
        <v>20.299999999999997</v>
      </c>
    </row>
    <row r="247" spans="1:3" x14ac:dyDescent="0.2">
      <c r="A247">
        <v>246</v>
      </c>
      <c r="B247">
        <v>0</v>
      </c>
      <c r="C247">
        <f>Price!C247</f>
        <v>16.100000000000001</v>
      </c>
    </row>
    <row r="248" spans="1:3" x14ac:dyDescent="0.2">
      <c r="A248">
        <v>247</v>
      </c>
      <c r="B248">
        <v>5.7327110000000006E-3</v>
      </c>
      <c r="C248">
        <f>Price!C248</f>
        <v>15.4</v>
      </c>
    </row>
    <row r="249" spans="1:3" x14ac:dyDescent="0.2">
      <c r="A249">
        <v>248</v>
      </c>
      <c r="B249">
        <v>0.13453542600000001</v>
      </c>
      <c r="C249">
        <f>Price!C249</f>
        <v>15.9</v>
      </c>
    </row>
    <row r="250" spans="1:3" x14ac:dyDescent="0.2">
      <c r="A250">
        <v>249</v>
      </c>
      <c r="B250">
        <v>0.29616735799999999</v>
      </c>
      <c r="C250">
        <f>Price!C250</f>
        <v>14.5</v>
      </c>
    </row>
    <row r="251" spans="1:3" x14ac:dyDescent="0.2">
      <c r="A251">
        <v>250</v>
      </c>
      <c r="B251">
        <v>0.41812300799999996</v>
      </c>
      <c r="C251">
        <f>Price!C251</f>
        <v>14.6</v>
      </c>
    </row>
    <row r="252" spans="1:3" x14ac:dyDescent="0.2">
      <c r="A252">
        <v>251</v>
      </c>
      <c r="B252">
        <v>0.47748901799999999</v>
      </c>
      <c r="C252">
        <f>Price!C252</f>
        <v>15.100000000000001</v>
      </c>
    </row>
    <row r="253" spans="1:3" x14ac:dyDescent="0.2">
      <c r="A253">
        <v>252</v>
      </c>
      <c r="B253">
        <v>0.78244006799999999</v>
      </c>
      <c r="C253">
        <f>Price!C253</f>
        <v>15.8</v>
      </c>
    </row>
    <row r="254" spans="1:3" x14ac:dyDescent="0.2">
      <c r="A254">
        <v>253</v>
      </c>
      <c r="B254">
        <v>0.77757095399999998</v>
      </c>
      <c r="C254">
        <f>Price!C254</f>
        <v>16.600000000000001</v>
      </c>
    </row>
    <row r="255" spans="1:3" x14ac:dyDescent="0.2">
      <c r="A255">
        <v>254</v>
      </c>
      <c r="B255">
        <v>0.740851818</v>
      </c>
      <c r="C255">
        <f>Price!C255</f>
        <v>17.2</v>
      </c>
    </row>
    <row r="256" spans="1:3" x14ac:dyDescent="0.2">
      <c r="A256">
        <v>255</v>
      </c>
      <c r="B256">
        <v>0.65346847400000008</v>
      </c>
      <c r="C256">
        <f>Price!C256</f>
        <v>17.600000000000001</v>
      </c>
    </row>
    <row r="257" spans="1:3" x14ac:dyDescent="0.2">
      <c r="A257">
        <v>256</v>
      </c>
      <c r="B257">
        <v>0.52420920999999998</v>
      </c>
      <c r="C257">
        <f>Price!C257</f>
        <v>18.399999999999999</v>
      </c>
    </row>
    <row r="258" spans="1:3" x14ac:dyDescent="0.2">
      <c r="A258">
        <v>257</v>
      </c>
      <c r="B258">
        <v>0.31472318399999999</v>
      </c>
      <c r="C258">
        <f>Price!C258</f>
        <v>19.3</v>
      </c>
    </row>
    <row r="259" spans="1:3" x14ac:dyDescent="0.2">
      <c r="A259">
        <v>258</v>
      </c>
      <c r="B259">
        <v>0.10572849899999999</v>
      </c>
      <c r="C259">
        <f>Price!C259</f>
        <v>20.400000000000002</v>
      </c>
    </row>
    <row r="260" spans="1:3" x14ac:dyDescent="0.2">
      <c r="A260">
        <v>259</v>
      </c>
      <c r="B260">
        <v>2.8811700000000001E-4</v>
      </c>
      <c r="C260">
        <f>Price!C260</f>
        <v>19.5</v>
      </c>
    </row>
    <row r="261" spans="1:3" x14ac:dyDescent="0.2">
      <c r="A261">
        <v>260</v>
      </c>
      <c r="B261">
        <v>0</v>
      </c>
      <c r="C261">
        <f>Price!C261</f>
        <v>17.7</v>
      </c>
    </row>
    <row r="262" spans="1:3" x14ac:dyDescent="0.2">
      <c r="A262">
        <v>261</v>
      </c>
      <c r="B262">
        <v>0</v>
      </c>
      <c r="C262">
        <f>Price!C262</f>
        <v>17.7</v>
      </c>
    </row>
    <row r="263" spans="1:3" x14ac:dyDescent="0.2">
      <c r="A263">
        <v>262</v>
      </c>
      <c r="B263">
        <v>0</v>
      </c>
      <c r="C263">
        <f>Price!C263</f>
        <v>18.100000000000001</v>
      </c>
    </row>
    <row r="264" spans="1:3" x14ac:dyDescent="0.2">
      <c r="A264">
        <v>263</v>
      </c>
      <c r="B264">
        <v>0</v>
      </c>
      <c r="C264">
        <f>Price!C264</f>
        <v>20.100000000000001</v>
      </c>
    </row>
    <row r="265" spans="1:3" x14ac:dyDescent="0.2">
      <c r="A265">
        <v>264</v>
      </c>
      <c r="B265">
        <v>0</v>
      </c>
      <c r="C265">
        <f>Price!C265</f>
        <v>22.3</v>
      </c>
    </row>
    <row r="266" spans="1:3" x14ac:dyDescent="0.2">
      <c r="A266">
        <v>265</v>
      </c>
      <c r="B266">
        <v>0</v>
      </c>
      <c r="C266">
        <f>Price!C266</f>
        <v>23.8</v>
      </c>
    </row>
    <row r="267" spans="1:3" x14ac:dyDescent="0.2">
      <c r="A267">
        <v>266</v>
      </c>
      <c r="B267">
        <v>0</v>
      </c>
      <c r="C267">
        <f>Price!C267</f>
        <v>22.9</v>
      </c>
    </row>
    <row r="268" spans="1:3" x14ac:dyDescent="0.2">
      <c r="A268">
        <v>267</v>
      </c>
      <c r="B268">
        <v>0</v>
      </c>
      <c r="C268">
        <f>Price!C268</f>
        <v>21.7</v>
      </c>
    </row>
    <row r="269" spans="1:3" x14ac:dyDescent="0.2">
      <c r="A269">
        <v>268</v>
      </c>
      <c r="B269">
        <v>0</v>
      </c>
      <c r="C269">
        <f>Price!C269</f>
        <v>20.8</v>
      </c>
    </row>
    <row r="270" spans="1:3" x14ac:dyDescent="0.2">
      <c r="A270">
        <v>269</v>
      </c>
      <c r="B270">
        <v>0</v>
      </c>
      <c r="C270">
        <f>Price!C270</f>
        <v>20.299999999999997</v>
      </c>
    </row>
    <row r="271" spans="1:3" x14ac:dyDescent="0.2">
      <c r="A271">
        <v>270</v>
      </c>
      <c r="B271">
        <v>0</v>
      </c>
      <c r="C271">
        <f>Price!C271</f>
        <v>18.599999999999998</v>
      </c>
    </row>
    <row r="272" spans="1:3" x14ac:dyDescent="0.2">
      <c r="A272">
        <v>271</v>
      </c>
      <c r="B272">
        <v>5.0603819999999996E-3</v>
      </c>
      <c r="C272">
        <f>Price!C272</f>
        <v>18.399999999999999</v>
      </c>
    </row>
    <row r="273" spans="1:3" x14ac:dyDescent="0.2">
      <c r="A273">
        <v>272</v>
      </c>
      <c r="B273">
        <v>0.14029392199999999</v>
      </c>
      <c r="C273">
        <f>Price!C273</f>
        <v>19</v>
      </c>
    </row>
    <row r="274" spans="1:3" x14ac:dyDescent="0.2">
      <c r="A274">
        <v>273</v>
      </c>
      <c r="B274">
        <v>0.34106357900000001</v>
      </c>
      <c r="C274">
        <f>Price!C274</f>
        <v>19.2</v>
      </c>
    </row>
    <row r="275" spans="1:3" x14ac:dyDescent="0.2">
      <c r="A275">
        <v>274</v>
      </c>
      <c r="B275">
        <v>0.41790861800000001</v>
      </c>
      <c r="C275">
        <f>Price!C275</f>
        <v>19.8</v>
      </c>
    </row>
    <row r="276" spans="1:3" x14ac:dyDescent="0.2">
      <c r="A276">
        <v>275</v>
      </c>
      <c r="B276">
        <v>0.55821559199999993</v>
      </c>
      <c r="C276">
        <f>Price!C276</f>
        <v>20.8</v>
      </c>
    </row>
    <row r="277" spans="1:3" x14ac:dyDescent="0.2">
      <c r="A277">
        <v>276</v>
      </c>
      <c r="B277">
        <v>0.70394195999999998</v>
      </c>
      <c r="C277">
        <f>Price!C277</f>
        <v>21.4</v>
      </c>
    </row>
    <row r="278" spans="1:3" x14ac:dyDescent="0.2">
      <c r="A278">
        <v>277</v>
      </c>
      <c r="B278">
        <v>0.72104298600000005</v>
      </c>
      <c r="C278">
        <f>Price!C278</f>
        <v>22.1</v>
      </c>
    </row>
    <row r="279" spans="1:3" x14ac:dyDescent="0.2">
      <c r="A279">
        <v>278</v>
      </c>
      <c r="B279">
        <v>0.73063830099999993</v>
      </c>
      <c r="C279">
        <f>Price!C279</f>
        <v>22.599999999999998</v>
      </c>
    </row>
    <row r="280" spans="1:3" x14ac:dyDescent="0.2">
      <c r="A280">
        <v>279</v>
      </c>
      <c r="B280">
        <v>0.6290690699999999</v>
      </c>
      <c r="C280">
        <f>Price!C280</f>
        <v>23.3</v>
      </c>
    </row>
    <row r="281" spans="1:3" x14ac:dyDescent="0.2">
      <c r="A281">
        <v>280</v>
      </c>
      <c r="B281">
        <v>0.52352644999999998</v>
      </c>
      <c r="C281">
        <f>Price!C281</f>
        <v>25</v>
      </c>
    </row>
    <row r="282" spans="1:3" x14ac:dyDescent="0.2">
      <c r="A282">
        <v>281</v>
      </c>
      <c r="B282">
        <v>0.30269295899999998</v>
      </c>
      <c r="C282">
        <f>Price!C282</f>
        <v>25.7</v>
      </c>
    </row>
    <row r="283" spans="1:3" x14ac:dyDescent="0.2">
      <c r="A283">
        <v>282</v>
      </c>
      <c r="B283">
        <v>8.7460369999999996E-2</v>
      </c>
      <c r="C283">
        <f>Price!C283</f>
        <v>26.200000000000003</v>
      </c>
    </row>
    <row r="284" spans="1:3" x14ac:dyDescent="0.2">
      <c r="A284">
        <v>283</v>
      </c>
      <c r="B284">
        <v>1.82051E-4</v>
      </c>
      <c r="C284">
        <f>Price!C284</f>
        <v>23.900000000000002</v>
      </c>
    </row>
    <row r="285" spans="1:3" x14ac:dyDescent="0.2">
      <c r="A285">
        <v>284</v>
      </c>
      <c r="B285">
        <v>0</v>
      </c>
      <c r="C285">
        <f>Price!C285</f>
        <v>22.8</v>
      </c>
    </row>
    <row r="286" spans="1:3" x14ac:dyDescent="0.2">
      <c r="A286">
        <v>285</v>
      </c>
      <c r="B286">
        <v>0</v>
      </c>
      <c r="C286">
        <f>Price!C286</f>
        <v>22.599999999999998</v>
      </c>
    </row>
    <row r="287" spans="1:3" x14ac:dyDescent="0.2">
      <c r="A287">
        <v>286</v>
      </c>
      <c r="B287">
        <v>0</v>
      </c>
      <c r="C287">
        <f>Price!C287</f>
        <v>24.1</v>
      </c>
    </row>
    <row r="288" spans="1:3" x14ac:dyDescent="0.2">
      <c r="A288">
        <v>287</v>
      </c>
      <c r="B288">
        <v>0</v>
      </c>
      <c r="C288">
        <f>Price!C288</f>
        <v>22</v>
      </c>
    </row>
    <row r="289" spans="1:3" x14ac:dyDescent="0.2">
      <c r="A289">
        <v>288</v>
      </c>
      <c r="B289">
        <v>0</v>
      </c>
      <c r="C289">
        <f>Price!C289</f>
        <v>22.700000000000003</v>
      </c>
    </row>
    <row r="290" spans="1:3" x14ac:dyDescent="0.2">
      <c r="A290">
        <v>289</v>
      </c>
      <c r="B290">
        <v>0</v>
      </c>
      <c r="C290">
        <f>Price!C290</f>
        <v>32</v>
      </c>
    </row>
    <row r="291" spans="1:3" x14ac:dyDescent="0.2">
      <c r="A291">
        <v>290</v>
      </c>
      <c r="B291">
        <v>0</v>
      </c>
      <c r="C291">
        <f>Price!C291</f>
        <v>34.4</v>
      </c>
    </row>
    <row r="292" spans="1:3" x14ac:dyDescent="0.2">
      <c r="A292">
        <v>291</v>
      </c>
      <c r="B292">
        <v>0</v>
      </c>
      <c r="C292">
        <f>Price!C292</f>
        <v>36.6</v>
      </c>
    </row>
    <row r="293" spans="1:3" x14ac:dyDescent="0.2">
      <c r="A293">
        <v>292</v>
      </c>
      <c r="B293">
        <v>0</v>
      </c>
      <c r="C293">
        <f>Price!C293</f>
        <v>33.200000000000003</v>
      </c>
    </row>
    <row r="294" spans="1:3" x14ac:dyDescent="0.2">
      <c r="A294">
        <v>293</v>
      </c>
      <c r="B294">
        <v>0</v>
      </c>
      <c r="C294">
        <f>Price!C294</f>
        <v>26.3</v>
      </c>
    </row>
    <row r="295" spans="1:3" x14ac:dyDescent="0.2">
      <c r="A295">
        <v>294</v>
      </c>
      <c r="B295">
        <v>0</v>
      </c>
      <c r="C295">
        <f>Price!C295</f>
        <v>24.299999999999997</v>
      </c>
    </row>
    <row r="296" spans="1:3" x14ac:dyDescent="0.2">
      <c r="A296">
        <v>295</v>
      </c>
      <c r="B296">
        <v>5.4267439999999998E-3</v>
      </c>
      <c r="C296">
        <f>Price!C296</f>
        <v>20.8</v>
      </c>
    </row>
    <row r="297" spans="1:3" x14ac:dyDescent="0.2">
      <c r="A297">
        <v>296</v>
      </c>
      <c r="B297">
        <v>9.9822697000000002E-2</v>
      </c>
      <c r="C297">
        <f>Price!C297</f>
        <v>19.3</v>
      </c>
    </row>
    <row r="298" spans="1:3" x14ac:dyDescent="0.2">
      <c r="A298">
        <v>297</v>
      </c>
      <c r="B298">
        <v>0.27899566200000003</v>
      </c>
      <c r="C298">
        <f>Price!C298</f>
        <v>18.399999999999999</v>
      </c>
    </row>
    <row r="299" spans="1:3" x14ac:dyDescent="0.2">
      <c r="A299">
        <v>298</v>
      </c>
      <c r="B299">
        <v>0.36436020799999996</v>
      </c>
      <c r="C299">
        <f>Price!C299</f>
        <v>17.5</v>
      </c>
    </row>
    <row r="300" spans="1:3" x14ac:dyDescent="0.2">
      <c r="A300">
        <v>299</v>
      </c>
      <c r="B300">
        <v>0.64340840200000005</v>
      </c>
      <c r="C300">
        <f>Price!C300</f>
        <v>16.7</v>
      </c>
    </row>
    <row r="301" spans="1:3" x14ac:dyDescent="0.2">
      <c r="A301">
        <v>300</v>
      </c>
      <c r="B301">
        <v>0.61944580799999993</v>
      </c>
      <c r="C301">
        <f>Price!C301</f>
        <v>16.100000000000001</v>
      </c>
    </row>
    <row r="302" spans="1:3" x14ac:dyDescent="0.2">
      <c r="A302">
        <v>301</v>
      </c>
      <c r="B302">
        <v>0.77069775899999993</v>
      </c>
      <c r="C302">
        <f>Price!C302</f>
        <v>15.5</v>
      </c>
    </row>
    <row r="303" spans="1:3" x14ac:dyDescent="0.2">
      <c r="A303">
        <v>302</v>
      </c>
      <c r="B303">
        <v>0.71567348600000003</v>
      </c>
      <c r="C303">
        <f>Price!C303</f>
        <v>15</v>
      </c>
    </row>
    <row r="304" spans="1:3" x14ac:dyDescent="0.2">
      <c r="A304">
        <v>303</v>
      </c>
      <c r="B304">
        <v>0.47921513199999999</v>
      </c>
      <c r="C304">
        <f>Price!C304</f>
        <v>14.6</v>
      </c>
    </row>
    <row r="305" spans="1:3" x14ac:dyDescent="0.2">
      <c r="A305">
        <v>304</v>
      </c>
      <c r="B305">
        <v>0.46297503200000001</v>
      </c>
      <c r="C305">
        <f>Price!C305</f>
        <v>15.100000000000001</v>
      </c>
    </row>
    <row r="306" spans="1:3" x14ac:dyDescent="0.2">
      <c r="A306">
        <v>305</v>
      </c>
      <c r="B306">
        <v>0.22648432800000001</v>
      </c>
      <c r="C306">
        <f>Price!C306</f>
        <v>15.6</v>
      </c>
    </row>
    <row r="307" spans="1:3" x14ac:dyDescent="0.2">
      <c r="A307">
        <v>306</v>
      </c>
      <c r="B307">
        <v>7.3729222999999997E-2</v>
      </c>
      <c r="C307">
        <f>Price!C307</f>
        <v>16.600000000000001</v>
      </c>
    </row>
    <row r="308" spans="1:3" x14ac:dyDescent="0.2">
      <c r="A308">
        <v>307</v>
      </c>
      <c r="B308">
        <v>2.2804699999999999E-4</v>
      </c>
      <c r="C308">
        <f>Price!C308</f>
        <v>16.5</v>
      </c>
    </row>
    <row r="309" spans="1:3" x14ac:dyDescent="0.2">
      <c r="A309">
        <v>308</v>
      </c>
      <c r="B309">
        <v>0</v>
      </c>
      <c r="C309">
        <f>Price!C309</f>
        <v>15.299999999999999</v>
      </c>
    </row>
    <row r="310" spans="1:3" x14ac:dyDescent="0.2">
      <c r="A310">
        <v>309</v>
      </c>
      <c r="B310">
        <v>0</v>
      </c>
      <c r="C310">
        <f>Price!C310</f>
        <v>15.4</v>
      </c>
    </row>
    <row r="311" spans="1:3" x14ac:dyDescent="0.2">
      <c r="A311">
        <v>310</v>
      </c>
      <c r="B311">
        <v>0</v>
      </c>
      <c r="C311">
        <f>Price!C311</f>
        <v>15.2</v>
      </c>
    </row>
    <row r="312" spans="1:3" x14ac:dyDescent="0.2">
      <c r="A312">
        <v>311</v>
      </c>
      <c r="B312">
        <v>0</v>
      </c>
      <c r="C312">
        <f>Price!C312</f>
        <v>16.8</v>
      </c>
    </row>
    <row r="313" spans="1:3" x14ac:dyDescent="0.2">
      <c r="A313">
        <v>312</v>
      </c>
      <c r="B313">
        <v>0</v>
      </c>
      <c r="C313">
        <f>Price!C313</f>
        <v>19</v>
      </c>
    </row>
    <row r="314" spans="1:3" x14ac:dyDescent="0.2">
      <c r="A314">
        <v>313</v>
      </c>
      <c r="B314">
        <v>0</v>
      </c>
      <c r="C314">
        <f>Price!C314</f>
        <v>20.299999999999997</v>
      </c>
    </row>
    <row r="315" spans="1:3" x14ac:dyDescent="0.2">
      <c r="A315">
        <v>314</v>
      </c>
      <c r="B315">
        <v>0</v>
      </c>
      <c r="C315">
        <f>Price!C315</f>
        <v>20.7</v>
      </c>
    </row>
    <row r="316" spans="1:3" x14ac:dyDescent="0.2">
      <c r="A316">
        <v>315</v>
      </c>
      <c r="B316">
        <v>0</v>
      </c>
      <c r="C316">
        <f>Price!C316</f>
        <v>20.100000000000001</v>
      </c>
    </row>
    <row r="317" spans="1:3" x14ac:dyDescent="0.2">
      <c r="A317">
        <v>316</v>
      </c>
      <c r="B317">
        <v>0</v>
      </c>
      <c r="C317">
        <f>Price!C317</f>
        <v>18.5</v>
      </c>
    </row>
    <row r="318" spans="1:3" x14ac:dyDescent="0.2">
      <c r="A318">
        <v>317</v>
      </c>
      <c r="B318">
        <v>0</v>
      </c>
      <c r="C318">
        <f>Price!C318</f>
        <v>16.899999999999999</v>
      </c>
    </row>
    <row r="319" spans="1:3" x14ac:dyDescent="0.2">
      <c r="A319">
        <v>318</v>
      </c>
      <c r="B319">
        <v>0</v>
      </c>
      <c r="C319">
        <f>Price!C319</f>
        <v>14.8</v>
      </c>
    </row>
    <row r="320" spans="1:3" x14ac:dyDescent="0.2">
      <c r="A320">
        <v>319</v>
      </c>
      <c r="B320">
        <v>4.0176359999999998E-3</v>
      </c>
      <c r="C320">
        <f>Price!C320</f>
        <v>13.299999999999999</v>
      </c>
    </row>
    <row r="321" spans="1:3" x14ac:dyDescent="0.2">
      <c r="A321">
        <v>320</v>
      </c>
      <c r="B321">
        <v>0.12657258500000002</v>
      </c>
      <c r="C321">
        <f>Price!C321</f>
        <v>13.2</v>
      </c>
    </row>
    <row r="322" spans="1:3" x14ac:dyDescent="0.2">
      <c r="A322">
        <v>321</v>
      </c>
      <c r="B322">
        <v>0.31751146999999996</v>
      </c>
      <c r="C322">
        <f>Price!C322</f>
        <v>13.100000000000001</v>
      </c>
    </row>
    <row r="323" spans="1:3" x14ac:dyDescent="0.2">
      <c r="A323">
        <v>322</v>
      </c>
      <c r="B323">
        <v>0.38304455699999995</v>
      </c>
      <c r="C323">
        <f>Price!C323</f>
        <v>12.9</v>
      </c>
    </row>
    <row r="324" spans="1:3" x14ac:dyDescent="0.2">
      <c r="A324">
        <v>323</v>
      </c>
      <c r="B324">
        <v>0.58687410800000006</v>
      </c>
      <c r="C324">
        <f>Price!C324</f>
        <v>13</v>
      </c>
    </row>
    <row r="325" spans="1:3" x14ac:dyDescent="0.2">
      <c r="A325">
        <v>324</v>
      </c>
      <c r="B325">
        <v>0.74138024000000002</v>
      </c>
      <c r="C325">
        <f>Price!C325</f>
        <v>13.100000000000001</v>
      </c>
    </row>
    <row r="326" spans="1:3" x14ac:dyDescent="0.2">
      <c r="A326">
        <v>325</v>
      </c>
      <c r="B326">
        <v>0.70451818500000007</v>
      </c>
      <c r="C326">
        <f>Price!C326</f>
        <v>12.9</v>
      </c>
    </row>
    <row r="327" spans="1:3" x14ac:dyDescent="0.2">
      <c r="A327">
        <v>326</v>
      </c>
      <c r="B327">
        <v>0.53398077200000005</v>
      </c>
      <c r="C327">
        <f>Price!C327</f>
        <v>13.299999999999999</v>
      </c>
    </row>
    <row r="328" spans="1:3" x14ac:dyDescent="0.2">
      <c r="A328">
        <v>327</v>
      </c>
      <c r="B328">
        <v>0.61698490099999992</v>
      </c>
      <c r="C328">
        <f>Price!C328</f>
        <v>14.200000000000001</v>
      </c>
    </row>
    <row r="329" spans="1:3" x14ac:dyDescent="0.2">
      <c r="A329">
        <v>328</v>
      </c>
      <c r="B329">
        <v>0.46620789000000001</v>
      </c>
      <c r="C329">
        <f>Price!C329</f>
        <v>15.100000000000001</v>
      </c>
    </row>
    <row r="330" spans="1:3" x14ac:dyDescent="0.2">
      <c r="A330">
        <v>329</v>
      </c>
      <c r="B330">
        <v>0.25160644900000001</v>
      </c>
      <c r="C330">
        <f>Price!C330</f>
        <v>16.2</v>
      </c>
    </row>
    <row r="331" spans="1:3" x14ac:dyDescent="0.2">
      <c r="A331">
        <v>330</v>
      </c>
      <c r="B331">
        <v>4.9434910000000006E-2</v>
      </c>
      <c r="C331">
        <f>Price!C331</f>
        <v>17.2</v>
      </c>
    </row>
    <row r="332" spans="1:3" x14ac:dyDescent="0.2">
      <c r="A332">
        <v>331</v>
      </c>
      <c r="B332">
        <v>0</v>
      </c>
      <c r="C332">
        <f>Price!C332</f>
        <v>16.7</v>
      </c>
    </row>
    <row r="333" spans="1:3" x14ac:dyDescent="0.2">
      <c r="A333">
        <v>332</v>
      </c>
      <c r="B333">
        <v>0</v>
      </c>
      <c r="C333">
        <f>Price!C333</f>
        <v>15</v>
      </c>
    </row>
    <row r="334" spans="1:3" x14ac:dyDescent="0.2">
      <c r="A334">
        <v>333</v>
      </c>
      <c r="B334">
        <v>0</v>
      </c>
      <c r="C334">
        <f>Price!C334</f>
        <v>14.7</v>
      </c>
    </row>
    <row r="335" spans="1:3" x14ac:dyDescent="0.2">
      <c r="A335">
        <v>334</v>
      </c>
      <c r="B335">
        <v>0</v>
      </c>
      <c r="C335">
        <f>Price!C335</f>
        <v>14.8</v>
      </c>
    </row>
    <row r="336" spans="1:3" x14ac:dyDescent="0.2">
      <c r="A336">
        <v>335</v>
      </c>
      <c r="B336">
        <v>0</v>
      </c>
      <c r="C336">
        <f>Price!C336</f>
        <v>16.299999999999997</v>
      </c>
    </row>
    <row r="337" spans="1:3" x14ac:dyDescent="0.2">
      <c r="A337">
        <v>336</v>
      </c>
      <c r="B337">
        <v>0</v>
      </c>
      <c r="C337">
        <f>Price!C337</f>
        <v>18.100000000000001</v>
      </c>
    </row>
    <row r="338" spans="1:3" x14ac:dyDescent="0.2">
      <c r="A338">
        <v>337</v>
      </c>
      <c r="B338">
        <v>0</v>
      </c>
      <c r="C338">
        <f>Price!C338</f>
        <v>19.599999999999998</v>
      </c>
    </row>
    <row r="339" spans="1:3" x14ac:dyDescent="0.2">
      <c r="A339">
        <v>338</v>
      </c>
      <c r="B339">
        <v>0</v>
      </c>
      <c r="C339">
        <f>Price!C339</f>
        <v>19.3</v>
      </c>
    </row>
    <row r="340" spans="1:3" x14ac:dyDescent="0.2">
      <c r="A340">
        <v>339</v>
      </c>
      <c r="B340">
        <v>0</v>
      </c>
      <c r="C340">
        <f>Price!C340</f>
        <v>18.899999999999999</v>
      </c>
    </row>
    <row r="341" spans="1:3" x14ac:dyDescent="0.2">
      <c r="A341">
        <v>340</v>
      </c>
      <c r="B341">
        <v>0</v>
      </c>
      <c r="C341">
        <f>Price!C341</f>
        <v>18.3</v>
      </c>
    </row>
    <row r="342" spans="1:3" x14ac:dyDescent="0.2">
      <c r="A342">
        <v>341</v>
      </c>
      <c r="B342">
        <v>0</v>
      </c>
      <c r="C342">
        <f>Price!C342</f>
        <v>17.8</v>
      </c>
    </row>
    <row r="343" spans="1:3" x14ac:dyDescent="0.2">
      <c r="A343">
        <v>342</v>
      </c>
      <c r="B343">
        <v>0</v>
      </c>
      <c r="C343">
        <f>Price!C343</f>
        <v>16.5</v>
      </c>
    </row>
    <row r="344" spans="1:3" x14ac:dyDescent="0.2">
      <c r="A344">
        <v>343</v>
      </c>
      <c r="B344">
        <v>3.325312E-3</v>
      </c>
      <c r="C344">
        <f>Price!C344</f>
        <v>15.4</v>
      </c>
    </row>
    <row r="345" spans="1:3" x14ac:dyDescent="0.2">
      <c r="A345">
        <v>344</v>
      </c>
      <c r="B345">
        <v>0.149748307</v>
      </c>
      <c r="C345">
        <f>Price!C345</f>
        <v>16.100000000000001</v>
      </c>
    </row>
    <row r="346" spans="1:3" x14ac:dyDescent="0.2">
      <c r="A346">
        <v>345</v>
      </c>
      <c r="B346">
        <v>0.35937728600000002</v>
      </c>
      <c r="C346">
        <f>Price!C346</f>
        <v>16</v>
      </c>
    </row>
    <row r="347" spans="1:3" x14ac:dyDescent="0.2">
      <c r="A347">
        <v>346</v>
      </c>
      <c r="B347">
        <v>0.49825668900000003</v>
      </c>
      <c r="C347">
        <f>Price!C347</f>
        <v>16.600000000000001</v>
      </c>
    </row>
    <row r="348" spans="1:3" x14ac:dyDescent="0.2">
      <c r="A348">
        <v>347</v>
      </c>
      <c r="B348">
        <v>0.62483874699999997</v>
      </c>
      <c r="C348">
        <f>Price!C348</f>
        <v>17.2</v>
      </c>
    </row>
    <row r="349" spans="1:3" x14ac:dyDescent="0.2">
      <c r="A349">
        <v>348</v>
      </c>
      <c r="B349">
        <v>0.72419529000000005</v>
      </c>
      <c r="C349">
        <f>Price!C349</f>
        <v>17.7</v>
      </c>
    </row>
    <row r="350" spans="1:3" x14ac:dyDescent="0.2">
      <c r="A350">
        <v>349</v>
      </c>
      <c r="B350">
        <v>0.77865019400000002</v>
      </c>
      <c r="C350">
        <f>Price!C350</f>
        <v>19.3</v>
      </c>
    </row>
    <row r="351" spans="1:3" x14ac:dyDescent="0.2">
      <c r="A351">
        <v>350</v>
      </c>
      <c r="B351">
        <v>0.728952826</v>
      </c>
      <c r="C351">
        <f>Price!C351</f>
        <v>21.1</v>
      </c>
    </row>
    <row r="352" spans="1:3" x14ac:dyDescent="0.2">
      <c r="A352">
        <v>351</v>
      </c>
      <c r="B352">
        <v>0.65555452400000003</v>
      </c>
      <c r="C352">
        <f>Price!C352</f>
        <v>22.1</v>
      </c>
    </row>
    <row r="353" spans="1:3" x14ac:dyDescent="0.2">
      <c r="A353">
        <v>352</v>
      </c>
      <c r="B353">
        <v>0.52852865300000007</v>
      </c>
      <c r="C353">
        <f>Price!C353</f>
        <v>23.2</v>
      </c>
    </row>
    <row r="354" spans="1:3" x14ac:dyDescent="0.2">
      <c r="A354">
        <v>353</v>
      </c>
      <c r="B354">
        <v>0.35281894000000003</v>
      </c>
      <c r="C354">
        <f>Price!C354</f>
        <v>23.7</v>
      </c>
    </row>
    <row r="355" spans="1:3" x14ac:dyDescent="0.2">
      <c r="A355">
        <v>354</v>
      </c>
      <c r="B355">
        <v>0.115122978</v>
      </c>
      <c r="C355">
        <f>Price!C355</f>
        <v>24.1</v>
      </c>
    </row>
    <row r="356" spans="1:3" x14ac:dyDescent="0.2">
      <c r="A356">
        <v>355</v>
      </c>
      <c r="B356">
        <v>1.4060599999999999E-4</v>
      </c>
      <c r="C356">
        <f>Price!C356</f>
        <v>22.1</v>
      </c>
    </row>
    <row r="357" spans="1:3" x14ac:dyDescent="0.2">
      <c r="A357">
        <v>356</v>
      </c>
      <c r="B357">
        <v>0</v>
      </c>
      <c r="C357">
        <f>Price!C357</f>
        <v>20.7</v>
      </c>
    </row>
    <row r="358" spans="1:3" x14ac:dyDescent="0.2">
      <c r="A358">
        <v>357</v>
      </c>
      <c r="B358">
        <v>0</v>
      </c>
      <c r="C358">
        <f>Price!C358</f>
        <v>21.3</v>
      </c>
    </row>
    <row r="359" spans="1:3" x14ac:dyDescent="0.2">
      <c r="A359">
        <v>358</v>
      </c>
      <c r="B359">
        <v>0</v>
      </c>
      <c r="C359">
        <f>Price!C359</f>
        <v>22.5</v>
      </c>
    </row>
    <row r="360" spans="1:3" x14ac:dyDescent="0.2">
      <c r="A360">
        <v>359</v>
      </c>
      <c r="B360">
        <v>0</v>
      </c>
      <c r="C360">
        <f>Price!C360</f>
        <v>24.6</v>
      </c>
    </row>
    <row r="361" spans="1:3" x14ac:dyDescent="0.2">
      <c r="A361">
        <v>360</v>
      </c>
      <c r="B361">
        <v>0</v>
      </c>
      <c r="C361">
        <f>Price!C361</f>
        <v>27</v>
      </c>
    </row>
    <row r="362" spans="1:3" x14ac:dyDescent="0.2">
      <c r="A362">
        <v>361</v>
      </c>
      <c r="B362">
        <v>0</v>
      </c>
      <c r="C362">
        <f>Price!C362</f>
        <v>31</v>
      </c>
    </row>
    <row r="363" spans="1:3" x14ac:dyDescent="0.2">
      <c r="A363">
        <v>362</v>
      </c>
      <c r="B363">
        <v>0</v>
      </c>
      <c r="C363">
        <f>Price!C363</f>
        <v>32.5</v>
      </c>
    </row>
    <row r="364" spans="1:3" x14ac:dyDescent="0.2">
      <c r="A364">
        <v>363</v>
      </c>
      <c r="B364">
        <v>0</v>
      </c>
      <c r="C364">
        <f>Price!C364</f>
        <v>32.599999999999994</v>
      </c>
    </row>
    <row r="365" spans="1:3" x14ac:dyDescent="0.2">
      <c r="A365">
        <v>364</v>
      </c>
      <c r="B365">
        <v>0</v>
      </c>
      <c r="C365">
        <f>Price!C365</f>
        <v>31.9</v>
      </c>
    </row>
    <row r="366" spans="1:3" x14ac:dyDescent="0.2">
      <c r="A366">
        <v>365</v>
      </c>
      <c r="B366">
        <v>0</v>
      </c>
      <c r="C366">
        <f>Price!C366</f>
        <v>30.5</v>
      </c>
    </row>
    <row r="367" spans="1:3" x14ac:dyDescent="0.2">
      <c r="A367">
        <v>366</v>
      </c>
      <c r="B367">
        <v>0</v>
      </c>
      <c r="C367">
        <f>Price!C367</f>
        <v>26.599999999999998</v>
      </c>
    </row>
    <row r="368" spans="1:3" x14ac:dyDescent="0.2">
      <c r="A368">
        <v>367</v>
      </c>
      <c r="B368">
        <v>4.307951E-3</v>
      </c>
      <c r="C368">
        <f>Price!C368</f>
        <v>22.4</v>
      </c>
    </row>
    <row r="369" spans="1:3" x14ac:dyDescent="0.2">
      <c r="A369">
        <v>368</v>
      </c>
      <c r="B369">
        <v>0.12682158199999999</v>
      </c>
      <c r="C369">
        <f>Price!C369</f>
        <v>19.2</v>
      </c>
    </row>
    <row r="370" spans="1:3" x14ac:dyDescent="0.2">
      <c r="A370">
        <v>369</v>
      </c>
      <c r="B370">
        <v>0.33143867300000002</v>
      </c>
      <c r="C370">
        <f>Price!C370</f>
        <v>16.7</v>
      </c>
    </row>
    <row r="371" spans="1:3" x14ac:dyDescent="0.2">
      <c r="A371">
        <v>370</v>
      </c>
      <c r="B371">
        <v>0.520202214</v>
      </c>
      <c r="C371">
        <f>Price!C371</f>
        <v>15.4</v>
      </c>
    </row>
    <row r="372" spans="1:3" x14ac:dyDescent="0.2">
      <c r="A372">
        <v>371</v>
      </c>
      <c r="B372">
        <v>0.63337747900000008</v>
      </c>
      <c r="C372">
        <f>Price!C372</f>
        <v>14.9</v>
      </c>
    </row>
    <row r="373" spans="1:3" x14ac:dyDescent="0.2">
      <c r="A373">
        <v>372</v>
      </c>
      <c r="B373">
        <v>0.76773845499999993</v>
      </c>
      <c r="C373">
        <f>Price!C373</f>
        <v>14.5</v>
      </c>
    </row>
    <row r="374" spans="1:3" x14ac:dyDescent="0.2">
      <c r="A374">
        <v>373</v>
      </c>
      <c r="B374">
        <v>0.776505369</v>
      </c>
      <c r="C374">
        <f>Price!C374</f>
        <v>15</v>
      </c>
    </row>
    <row r="375" spans="1:3" x14ac:dyDescent="0.2">
      <c r="A375">
        <v>374</v>
      </c>
      <c r="B375">
        <v>0.76017519899999997</v>
      </c>
      <c r="C375">
        <f>Price!C375</f>
        <v>15.8</v>
      </c>
    </row>
    <row r="376" spans="1:3" x14ac:dyDescent="0.2">
      <c r="A376">
        <v>375</v>
      </c>
      <c r="B376">
        <v>0.5474658</v>
      </c>
      <c r="C376">
        <f>Price!C376</f>
        <v>16.7</v>
      </c>
    </row>
    <row r="377" spans="1:3" x14ac:dyDescent="0.2">
      <c r="A377">
        <v>376</v>
      </c>
      <c r="B377">
        <v>0.51220823400000004</v>
      </c>
      <c r="C377">
        <f>Price!C377</f>
        <v>17.600000000000001</v>
      </c>
    </row>
    <row r="378" spans="1:3" x14ac:dyDescent="0.2">
      <c r="A378">
        <v>377</v>
      </c>
      <c r="B378">
        <v>0.29812748100000003</v>
      </c>
      <c r="C378">
        <f>Price!C378</f>
        <v>18.100000000000001</v>
      </c>
    </row>
    <row r="379" spans="1:3" x14ac:dyDescent="0.2">
      <c r="A379">
        <v>378</v>
      </c>
      <c r="B379">
        <v>9.503959699999999E-2</v>
      </c>
      <c r="C379">
        <f>Price!C379</f>
        <v>19.2</v>
      </c>
    </row>
    <row r="380" spans="1:3" x14ac:dyDescent="0.2">
      <c r="A380">
        <v>379</v>
      </c>
      <c r="B380">
        <v>7.0166099999999991E-4</v>
      </c>
      <c r="C380">
        <f>Price!C380</f>
        <v>19</v>
      </c>
    </row>
    <row r="381" spans="1:3" x14ac:dyDescent="0.2">
      <c r="A381">
        <v>380</v>
      </c>
      <c r="B381">
        <v>0</v>
      </c>
      <c r="C381">
        <f>Price!C381</f>
        <v>17.2</v>
      </c>
    </row>
    <row r="382" spans="1:3" x14ac:dyDescent="0.2">
      <c r="A382">
        <v>381</v>
      </c>
      <c r="B382">
        <v>0</v>
      </c>
      <c r="C382">
        <f>Price!C382</f>
        <v>16.5</v>
      </c>
    </row>
    <row r="383" spans="1:3" x14ac:dyDescent="0.2">
      <c r="A383">
        <v>382</v>
      </c>
      <c r="B383">
        <v>0</v>
      </c>
      <c r="C383">
        <f>Price!C383</f>
        <v>17</v>
      </c>
    </row>
    <row r="384" spans="1:3" x14ac:dyDescent="0.2">
      <c r="A384">
        <v>383</v>
      </c>
      <c r="B384">
        <v>0</v>
      </c>
      <c r="C384">
        <f>Price!C384</f>
        <v>18.700000000000003</v>
      </c>
    </row>
    <row r="385" spans="1:3" x14ac:dyDescent="0.2">
      <c r="A385">
        <v>384</v>
      </c>
      <c r="B385">
        <v>0</v>
      </c>
      <c r="C385">
        <f>Price!C385</f>
        <v>21</v>
      </c>
    </row>
    <row r="386" spans="1:3" x14ac:dyDescent="0.2">
      <c r="A386">
        <v>385</v>
      </c>
      <c r="B386">
        <v>0</v>
      </c>
      <c r="C386">
        <f>Price!C386</f>
        <v>22.9</v>
      </c>
    </row>
    <row r="387" spans="1:3" x14ac:dyDescent="0.2">
      <c r="A387">
        <v>386</v>
      </c>
      <c r="B387">
        <v>0</v>
      </c>
      <c r="C387">
        <f>Price!C387</f>
        <v>23.8</v>
      </c>
    </row>
    <row r="388" spans="1:3" x14ac:dyDescent="0.2">
      <c r="A388">
        <v>387</v>
      </c>
      <c r="B388">
        <v>0</v>
      </c>
      <c r="C388">
        <f>Price!C388</f>
        <v>23.900000000000002</v>
      </c>
    </row>
    <row r="389" spans="1:3" x14ac:dyDescent="0.2">
      <c r="A389">
        <v>388</v>
      </c>
      <c r="B389">
        <v>0</v>
      </c>
      <c r="C389">
        <f>Price!C389</f>
        <v>22.2</v>
      </c>
    </row>
    <row r="390" spans="1:3" x14ac:dyDescent="0.2">
      <c r="A390">
        <v>389</v>
      </c>
      <c r="B390">
        <v>0</v>
      </c>
      <c r="C390">
        <f>Price!C390</f>
        <v>20.100000000000001</v>
      </c>
    </row>
    <row r="391" spans="1:3" x14ac:dyDescent="0.2">
      <c r="A391">
        <v>390</v>
      </c>
      <c r="B391">
        <v>0</v>
      </c>
      <c r="C391">
        <f>Price!C391</f>
        <v>18.100000000000001</v>
      </c>
    </row>
    <row r="392" spans="1:3" x14ac:dyDescent="0.2">
      <c r="A392">
        <v>391</v>
      </c>
      <c r="B392">
        <v>3.6970000000000002E-3</v>
      </c>
      <c r="C392">
        <f>Price!C392</f>
        <v>16.600000000000001</v>
      </c>
    </row>
    <row r="393" spans="1:3" x14ac:dyDescent="0.2">
      <c r="A393">
        <v>392</v>
      </c>
      <c r="B393">
        <v>0.11461397500000001</v>
      </c>
      <c r="C393">
        <f>Price!C393</f>
        <v>15.100000000000001</v>
      </c>
    </row>
    <row r="394" spans="1:3" x14ac:dyDescent="0.2">
      <c r="A394">
        <v>393</v>
      </c>
      <c r="B394">
        <v>0.27108558799999999</v>
      </c>
      <c r="C394">
        <f>Price!C394</f>
        <v>14.3</v>
      </c>
    </row>
    <row r="395" spans="1:3" x14ac:dyDescent="0.2">
      <c r="A395">
        <v>394</v>
      </c>
      <c r="B395">
        <v>0.47215263900000004</v>
      </c>
      <c r="C395">
        <f>Price!C395</f>
        <v>14.200000000000001</v>
      </c>
    </row>
    <row r="396" spans="1:3" x14ac:dyDescent="0.2">
      <c r="A396">
        <v>395</v>
      </c>
      <c r="B396">
        <v>0.498232112</v>
      </c>
      <c r="C396">
        <f>Price!C396</f>
        <v>14.4</v>
      </c>
    </row>
    <row r="397" spans="1:3" x14ac:dyDescent="0.2">
      <c r="A397">
        <v>396</v>
      </c>
      <c r="B397">
        <v>0.66372099800000006</v>
      </c>
      <c r="C397">
        <f>Price!C397</f>
        <v>15.6</v>
      </c>
    </row>
    <row r="398" spans="1:3" x14ac:dyDescent="0.2">
      <c r="A398">
        <v>397</v>
      </c>
      <c r="B398">
        <v>0.6998003519999999</v>
      </c>
      <c r="C398">
        <f>Price!C398</f>
        <v>16.2</v>
      </c>
    </row>
    <row r="399" spans="1:3" x14ac:dyDescent="0.2">
      <c r="A399">
        <v>398</v>
      </c>
      <c r="B399">
        <v>0.72712648300000005</v>
      </c>
      <c r="C399">
        <f>Price!C399</f>
        <v>17.100000000000001</v>
      </c>
    </row>
    <row r="400" spans="1:3" x14ac:dyDescent="0.2">
      <c r="A400">
        <v>399</v>
      </c>
      <c r="B400">
        <v>0.30747640199999998</v>
      </c>
      <c r="C400">
        <f>Price!C400</f>
        <v>18.700000000000003</v>
      </c>
    </row>
    <row r="401" spans="1:3" x14ac:dyDescent="0.2">
      <c r="A401">
        <v>400</v>
      </c>
      <c r="B401">
        <v>0.23483024900000002</v>
      </c>
      <c r="C401">
        <f>Price!C401</f>
        <v>20</v>
      </c>
    </row>
    <row r="402" spans="1:3" x14ac:dyDescent="0.2">
      <c r="A402">
        <v>401</v>
      </c>
      <c r="B402">
        <v>0.284020461</v>
      </c>
      <c r="C402">
        <f>Price!C402</f>
        <v>22.599999999999998</v>
      </c>
    </row>
    <row r="403" spans="1:3" x14ac:dyDescent="0.2">
      <c r="A403">
        <v>402</v>
      </c>
      <c r="B403">
        <v>9.2480189000000004E-2</v>
      </c>
      <c r="C403">
        <f>Price!C403</f>
        <v>19.3</v>
      </c>
    </row>
    <row r="404" spans="1:3" x14ac:dyDescent="0.2">
      <c r="A404">
        <v>403</v>
      </c>
      <c r="B404">
        <v>0</v>
      </c>
      <c r="C404">
        <f>Price!C404</f>
        <v>15.6</v>
      </c>
    </row>
    <row r="405" spans="1:3" x14ac:dyDescent="0.2">
      <c r="A405">
        <v>404</v>
      </c>
      <c r="B405">
        <v>0</v>
      </c>
      <c r="C405">
        <f>Price!C405</f>
        <v>18.100000000000001</v>
      </c>
    </row>
    <row r="406" spans="1:3" x14ac:dyDescent="0.2">
      <c r="A406">
        <v>405</v>
      </c>
      <c r="B406">
        <v>0</v>
      </c>
      <c r="C406">
        <f>Price!C406</f>
        <v>18</v>
      </c>
    </row>
    <row r="407" spans="1:3" x14ac:dyDescent="0.2">
      <c r="A407">
        <v>406</v>
      </c>
      <c r="B407">
        <v>0</v>
      </c>
      <c r="C407">
        <f>Price!C407</f>
        <v>19.099999999999998</v>
      </c>
    </row>
    <row r="408" spans="1:3" x14ac:dyDescent="0.2">
      <c r="A408">
        <v>407</v>
      </c>
      <c r="B408">
        <v>0</v>
      </c>
      <c r="C408">
        <f>Price!C408</f>
        <v>21.6</v>
      </c>
    </row>
    <row r="409" spans="1:3" x14ac:dyDescent="0.2">
      <c r="A409">
        <v>408</v>
      </c>
      <c r="B409">
        <v>0</v>
      </c>
      <c r="C409">
        <f>Price!C409</f>
        <v>20.100000000000001</v>
      </c>
    </row>
    <row r="410" spans="1:3" x14ac:dyDescent="0.2">
      <c r="A410">
        <v>409</v>
      </c>
      <c r="B410">
        <v>0</v>
      </c>
      <c r="C410">
        <f>Price!C410</f>
        <v>27</v>
      </c>
    </row>
    <row r="411" spans="1:3" x14ac:dyDescent="0.2">
      <c r="A411">
        <v>410</v>
      </c>
      <c r="B411">
        <v>0</v>
      </c>
      <c r="C411">
        <f>Price!C411</f>
        <v>28.8</v>
      </c>
    </row>
    <row r="412" spans="1:3" x14ac:dyDescent="0.2">
      <c r="A412">
        <v>411</v>
      </c>
      <c r="B412">
        <v>0</v>
      </c>
      <c r="C412">
        <f>Price!C412</f>
        <v>27.599999999999998</v>
      </c>
    </row>
    <row r="413" spans="1:3" x14ac:dyDescent="0.2">
      <c r="A413">
        <v>412</v>
      </c>
      <c r="B413">
        <v>0</v>
      </c>
      <c r="C413">
        <f>Price!C413</f>
        <v>28.2</v>
      </c>
    </row>
    <row r="414" spans="1:3" x14ac:dyDescent="0.2">
      <c r="A414">
        <v>413</v>
      </c>
      <c r="B414">
        <v>0</v>
      </c>
      <c r="C414">
        <f>Price!C414</f>
        <v>27.400000000000002</v>
      </c>
    </row>
    <row r="415" spans="1:3" x14ac:dyDescent="0.2">
      <c r="A415">
        <v>414</v>
      </c>
      <c r="B415">
        <v>0</v>
      </c>
      <c r="C415">
        <f>Price!C415</f>
        <v>23.099999999999998</v>
      </c>
    </row>
    <row r="416" spans="1:3" x14ac:dyDescent="0.2">
      <c r="A416">
        <v>415</v>
      </c>
      <c r="B416">
        <v>3.345518E-3</v>
      </c>
      <c r="C416">
        <f>Price!C416</f>
        <v>20.7</v>
      </c>
    </row>
    <row r="417" spans="1:3" x14ac:dyDescent="0.2">
      <c r="A417">
        <v>416</v>
      </c>
      <c r="B417">
        <v>0.116881258</v>
      </c>
      <c r="C417">
        <f>Price!C417</f>
        <v>20.9</v>
      </c>
    </row>
    <row r="418" spans="1:3" x14ac:dyDescent="0.2">
      <c r="A418">
        <v>417</v>
      </c>
      <c r="B418">
        <v>0.23494643400000001</v>
      </c>
      <c r="C418">
        <f>Price!C418</f>
        <v>19.900000000000002</v>
      </c>
    </row>
    <row r="419" spans="1:3" x14ac:dyDescent="0.2">
      <c r="A419">
        <v>418</v>
      </c>
      <c r="B419">
        <v>0.46561898700000004</v>
      </c>
      <c r="C419">
        <f>Price!C419</f>
        <v>20.2</v>
      </c>
    </row>
    <row r="420" spans="1:3" x14ac:dyDescent="0.2">
      <c r="A420">
        <v>419</v>
      </c>
      <c r="B420">
        <v>0.57320275600000004</v>
      </c>
      <c r="C420">
        <f>Price!C420</f>
        <v>20.9</v>
      </c>
    </row>
    <row r="421" spans="1:3" x14ac:dyDescent="0.2">
      <c r="A421">
        <v>420</v>
      </c>
      <c r="B421">
        <v>0.64081518000000004</v>
      </c>
      <c r="C421">
        <f>Price!C421</f>
        <v>21.8</v>
      </c>
    </row>
    <row r="422" spans="1:3" x14ac:dyDescent="0.2">
      <c r="A422">
        <v>421</v>
      </c>
      <c r="B422">
        <v>0.69338677500000001</v>
      </c>
      <c r="C422">
        <f>Price!C422</f>
        <v>22.2</v>
      </c>
    </row>
    <row r="423" spans="1:3" x14ac:dyDescent="0.2">
      <c r="A423">
        <v>422</v>
      </c>
      <c r="B423">
        <v>0.717070859</v>
      </c>
      <c r="C423">
        <f>Price!C423</f>
        <v>23.5</v>
      </c>
    </row>
    <row r="424" spans="1:3" x14ac:dyDescent="0.2">
      <c r="A424">
        <v>423</v>
      </c>
      <c r="B424">
        <v>0.63799054799999999</v>
      </c>
      <c r="C424">
        <f>Price!C424</f>
        <v>25.2</v>
      </c>
    </row>
    <row r="425" spans="1:3" x14ac:dyDescent="0.2">
      <c r="A425">
        <v>424</v>
      </c>
      <c r="B425">
        <v>0.51161732400000004</v>
      </c>
      <c r="C425">
        <f>Price!C425</f>
        <v>25.3</v>
      </c>
    </row>
    <row r="426" spans="1:3" x14ac:dyDescent="0.2">
      <c r="A426">
        <v>425</v>
      </c>
      <c r="B426">
        <v>0.31453906599999998</v>
      </c>
      <c r="C426">
        <f>Price!C426</f>
        <v>25.8</v>
      </c>
    </row>
    <row r="427" spans="1:3" x14ac:dyDescent="0.2">
      <c r="A427">
        <v>426</v>
      </c>
      <c r="B427">
        <v>0.113842205</v>
      </c>
      <c r="C427">
        <f>Price!C427</f>
        <v>26.700000000000003</v>
      </c>
    </row>
    <row r="428" spans="1:3" x14ac:dyDescent="0.2">
      <c r="A428">
        <v>427</v>
      </c>
      <c r="B428">
        <v>1.297112E-3</v>
      </c>
      <c r="C428">
        <f>Price!C428</f>
        <v>21.1</v>
      </c>
    </row>
    <row r="429" spans="1:3" x14ac:dyDescent="0.2">
      <c r="A429">
        <v>428</v>
      </c>
      <c r="B429">
        <v>0</v>
      </c>
      <c r="C429">
        <f>Price!C429</f>
        <v>22.4</v>
      </c>
    </row>
    <row r="430" spans="1:3" x14ac:dyDescent="0.2">
      <c r="A430">
        <v>429</v>
      </c>
      <c r="B430">
        <v>0</v>
      </c>
      <c r="C430">
        <f>Price!C430</f>
        <v>22.1</v>
      </c>
    </row>
    <row r="431" spans="1:3" x14ac:dyDescent="0.2">
      <c r="A431">
        <v>430</v>
      </c>
      <c r="B431">
        <v>0</v>
      </c>
      <c r="C431">
        <f>Price!C431</f>
        <v>23.3</v>
      </c>
    </row>
    <row r="432" spans="1:3" x14ac:dyDescent="0.2">
      <c r="A432">
        <v>431</v>
      </c>
      <c r="B432">
        <v>0</v>
      </c>
      <c r="C432">
        <f>Price!C432</f>
        <v>27.099999999999998</v>
      </c>
    </row>
    <row r="433" spans="1:3" x14ac:dyDescent="0.2">
      <c r="A433">
        <v>432</v>
      </c>
      <c r="B433">
        <v>0</v>
      </c>
      <c r="C433">
        <f>Price!C433</f>
        <v>30.8</v>
      </c>
    </row>
    <row r="434" spans="1:3" x14ac:dyDescent="0.2">
      <c r="A434">
        <v>433</v>
      </c>
      <c r="B434">
        <v>0</v>
      </c>
      <c r="C434">
        <f>Price!C434</f>
        <v>33.799999999999997</v>
      </c>
    </row>
    <row r="435" spans="1:3" x14ac:dyDescent="0.2">
      <c r="A435">
        <v>434</v>
      </c>
      <c r="B435">
        <v>0</v>
      </c>
      <c r="C435">
        <f>Price!C435</f>
        <v>35.200000000000003</v>
      </c>
    </row>
    <row r="436" spans="1:3" x14ac:dyDescent="0.2">
      <c r="A436">
        <v>435</v>
      </c>
      <c r="B436">
        <v>0</v>
      </c>
      <c r="C436">
        <f>Price!C436</f>
        <v>33.200000000000003</v>
      </c>
    </row>
    <row r="437" spans="1:3" x14ac:dyDescent="0.2">
      <c r="A437">
        <v>436</v>
      </c>
      <c r="B437">
        <v>0</v>
      </c>
      <c r="C437">
        <f>Price!C437</f>
        <v>31.8</v>
      </c>
    </row>
    <row r="438" spans="1:3" x14ac:dyDescent="0.2">
      <c r="A438">
        <v>437</v>
      </c>
      <c r="B438">
        <v>0</v>
      </c>
      <c r="C438">
        <f>Price!C438</f>
        <v>27.900000000000002</v>
      </c>
    </row>
    <row r="439" spans="1:3" x14ac:dyDescent="0.2">
      <c r="A439">
        <v>438</v>
      </c>
      <c r="B439">
        <v>0</v>
      </c>
      <c r="C439">
        <f>Price!C439</f>
        <v>22.700000000000003</v>
      </c>
    </row>
    <row r="440" spans="1:3" x14ac:dyDescent="0.2">
      <c r="A440">
        <v>439</v>
      </c>
      <c r="B440">
        <v>2.150768E-3</v>
      </c>
      <c r="C440">
        <f>Price!C440</f>
        <v>19.8</v>
      </c>
    </row>
    <row r="441" spans="1:3" x14ac:dyDescent="0.2">
      <c r="A441">
        <v>440</v>
      </c>
      <c r="B441">
        <v>0.117075993</v>
      </c>
      <c r="C441">
        <f>Price!C441</f>
        <v>18.599999999999998</v>
      </c>
    </row>
    <row r="442" spans="1:3" x14ac:dyDescent="0.2">
      <c r="A442">
        <v>441</v>
      </c>
      <c r="B442">
        <v>0.294760191</v>
      </c>
      <c r="C442">
        <f>Price!C442</f>
        <v>17.7</v>
      </c>
    </row>
    <row r="443" spans="1:3" x14ac:dyDescent="0.2">
      <c r="A443">
        <v>442</v>
      </c>
      <c r="B443">
        <v>0.436172161</v>
      </c>
      <c r="C443">
        <f>Price!C443</f>
        <v>16.8</v>
      </c>
    </row>
    <row r="444" spans="1:3" x14ac:dyDescent="0.2">
      <c r="A444">
        <v>443</v>
      </c>
      <c r="B444">
        <v>0.65766969999999991</v>
      </c>
      <c r="C444">
        <f>Price!C444</f>
        <v>16.100000000000001</v>
      </c>
    </row>
    <row r="445" spans="1:3" x14ac:dyDescent="0.2">
      <c r="A445">
        <v>444</v>
      </c>
      <c r="B445">
        <v>0.76131584600000002</v>
      </c>
      <c r="C445">
        <f>Price!C445</f>
        <v>16.299999999999997</v>
      </c>
    </row>
    <row r="446" spans="1:3" x14ac:dyDescent="0.2">
      <c r="A446">
        <v>445</v>
      </c>
      <c r="B446">
        <v>0.795948616</v>
      </c>
      <c r="C446">
        <f>Price!C446</f>
        <v>17</v>
      </c>
    </row>
    <row r="447" spans="1:3" x14ac:dyDescent="0.2">
      <c r="A447">
        <v>446</v>
      </c>
      <c r="B447">
        <v>0.598863967</v>
      </c>
      <c r="C447">
        <f>Price!C447</f>
        <v>17.7</v>
      </c>
    </row>
    <row r="448" spans="1:3" x14ac:dyDescent="0.2">
      <c r="A448">
        <v>447</v>
      </c>
      <c r="B448">
        <v>0.65108427800000002</v>
      </c>
      <c r="C448">
        <f>Price!C448</f>
        <v>18.399999999999999</v>
      </c>
    </row>
    <row r="449" spans="1:3" x14ac:dyDescent="0.2">
      <c r="A449">
        <v>448</v>
      </c>
      <c r="B449">
        <v>0.505876031</v>
      </c>
      <c r="C449">
        <f>Price!C449</f>
        <v>18.899999999999999</v>
      </c>
    </row>
    <row r="450" spans="1:3" x14ac:dyDescent="0.2">
      <c r="A450">
        <v>449</v>
      </c>
      <c r="B450">
        <v>0.37447270899999996</v>
      </c>
      <c r="C450">
        <f>Price!C450</f>
        <v>19.3</v>
      </c>
    </row>
    <row r="451" spans="1:3" x14ac:dyDescent="0.2">
      <c r="A451">
        <v>450</v>
      </c>
      <c r="B451">
        <v>0.12310296499999999</v>
      </c>
      <c r="C451">
        <f>Price!C451</f>
        <v>20</v>
      </c>
    </row>
    <row r="452" spans="1:3" x14ac:dyDescent="0.2">
      <c r="A452">
        <v>451</v>
      </c>
      <c r="B452">
        <v>4.90545E-4</v>
      </c>
      <c r="C452">
        <f>Price!C452</f>
        <v>20.400000000000002</v>
      </c>
    </row>
    <row r="453" spans="1:3" x14ac:dyDescent="0.2">
      <c r="A453">
        <v>452</v>
      </c>
      <c r="B453">
        <v>0</v>
      </c>
      <c r="C453">
        <f>Price!C453</f>
        <v>18</v>
      </c>
    </row>
    <row r="454" spans="1:3" x14ac:dyDescent="0.2">
      <c r="A454">
        <v>453</v>
      </c>
      <c r="B454">
        <v>0</v>
      </c>
      <c r="C454">
        <f>Price!C454</f>
        <v>17.399999999999999</v>
      </c>
    </row>
    <row r="455" spans="1:3" x14ac:dyDescent="0.2">
      <c r="A455">
        <v>454</v>
      </c>
      <c r="B455">
        <v>0</v>
      </c>
      <c r="C455">
        <f>Price!C455</f>
        <v>18.399999999999999</v>
      </c>
    </row>
    <row r="456" spans="1:3" x14ac:dyDescent="0.2">
      <c r="A456">
        <v>455</v>
      </c>
      <c r="B456">
        <v>0</v>
      </c>
      <c r="C456">
        <f>Price!C456</f>
        <v>21</v>
      </c>
    </row>
    <row r="457" spans="1:3" x14ac:dyDescent="0.2">
      <c r="A457">
        <v>456</v>
      </c>
      <c r="B457">
        <v>0</v>
      </c>
      <c r="C457">
        <f>Price!C457</f>
        <v>23.8</v>
      </c>
    </row>
    <row r="458" spans="1:3" x14ac:dyDescent="0.2">
      <c r="A458">
        <v>457</v>
      </c>
      <c r="B458">
        <v>0</v>
      </c>
      <c r="C458">
        <f>Price!C458</f>
        <v>25.8</v>
      </c>
    </row>
    <row r="459" spans="1:3" x14ac:dyDescent="0.2">
      <c r="A459">
        <v>458</v>
      </c>
      <c r="B459">
        <v>0</v>
      </c>
      <c r="C459">
        <f>Price!C459</f>
        <v>26.3</v>
      </c>
    </row>
    <row r="460" spans="1:3" x14ac:dyDescent="0.2">
      <c r="A460">
        <v>459</v>
      </c>
      <c r="B460">
        <v>0</v>
      </c>
      <c r="C460">
        <f>Price!C460</f>
        <v>24.8</v>
      </c>
    </row>
    <row r="461" spans="1:3" x14ac:dyDescent="0.2">
      <c r="A461">
        <v>460</v>
      </c>
      <c r="B461">
        <v>0</v>
      </c>
      <c r="C461">
        <f>Price!C461</f>
        <v>22.700000000000003</v>
      </c>
    </row>
    <row r="462" spans="1:3" x14ac:dyDescent="0.2">
      <c r="A462">
        <v>461</v>
      </c>
      <c r="B462">
        <v>0</v>
      </c>
      <c r="C462">
        <f>Price!C462</f>
        <v>19.8</v>
      </c>
    </row>
    <row r="463" spans="1:3" x14ac:dyDescent="0.2">
      <c r="A463">
        <v>462</v>
      </c>
      <c r="B463">
        <v>0</v>
      </c>
      <c r="C463">
        <f>Price!C463</f>
        <v>16.100000000000001</v>
      </c>
    </row>
    <row r="464" spans="1:3" x14ac:dyDescent="0.2">
      <c r="A464">
        <v>463</v>
      </c>
      <c r="B464">
        <v>4.7897669999999995E-3</v>
      </c>
      <c r="C464">
        <f>Price!C464</f>
        <v>13.799999999999999</v>
      </c>
    </row>
    <row r="465" spans="1:3" x14ac:dyDescent="0.2">
      <c r="A465">
        <v>464</v>
      </c>
      <c r="B465">
        <v>0.10400799199999999</v>
      </c>
      <c r="C465">
        <f>Price!C465</f>
        <v>13</v>
      </c>
    </row>
    <row r="466" spans="1:3" x14ac:dyDescent="0.2">
      <c r="A466">
        <v>465</v>
      </c>
      <c r="B466">
        <v>0.12771494999999999</v>
      </c>
      <c r="C466">
        <f>Price!C466</f>
        <v>12.8</v>
      </c>
    </row>
    <row r="467" spans="1:3" x14ac:dyDescent="0.2">
      <c r="A467">
        <v>466</v>
      </c>
      <c r="B467">
        <v>0.47150056900000004</v>
      </c>
      <c r="C467">
        <f>Price!C467</f>
        <v>12.8</v>
      </c>
    </row>
    <row r="468" spans="1:3" x14ac:dyDescent="0.2">
      <c r="A468">
        <v>467</v>
      </c>
      <c r="B468">
        <v>0.49773035700000001</v>
      </c>
      <c r="C468">
        <f>Price!C468</f>
        <v>13.100000000000001</v>
      </c>
    </row>
    <row r="469" spans="1:3" x14ac:dyDescent="0.2">
      <c r="A469">
        <v>468</v>
      </c>
      <c r="B469">
        <v>0.57624663600000003</v>
      </c>
      <c r="C469">
        <f>Price!C469</f>
        <v>12.9</v>
      </c>
    </row>
    <row r="470" spans="1:3" x14ac:dyDescent="0.2">
      <c r="A470">
        <v>469</v>
      </c>
      <c r="B470">
        <v>0.64626203500000001</v>
      </c>
      <c r="C470">
        <f>Price!C470</f>
        <v>13.5</v>
      </c>
    </row>
    <row r="471" spans="1:3" x14ac:dyDescent="0.2">
      <c r="A471">
        <v>470</v>
      </c>
      <c r="B471">
        <v>0.759991419</v>
      </c>
      <c r="C471">
        <f>Price!C471</f>
        <v>14.3</v>
      </c>
    </row>
    <row r="472" spans="1:3" x14ac:dyDescent="0.2">
      <c r="A472">
        <v>471</v>
      </c>
      <c r="B472">
        <v>0.69085730899999998</v>
      </c>
      <c r="C472">
        <f>Price!C472</f>
        <v>14.6</v>
      </c>
    </row>
    <row r="473" spans="1:3" x14ac:dyDescent="0.2">
      <c r="A473">
        <v>472</v>
      </c>
      <c r="B473">
        <v>0.45786684999999999</v>
      </c>
      <c r="C473">
        <f>Price!C473</f>
        <v>15.4</v>
      </c>
    </row>
    <row r="474" spans="1:3" x14ac:dyDescent="0.2">
      <c r="A474">
        <v>473</v>
      </c>
      <c r="B474">
        <v>0.34476925400000002</v>
      </c>
      <c r="C474">
        <f>Price!C474</f>
        <v>16</v>
      </c>
    </row>
    <row r="475" spans="1:3" x14ac:dyDescent="0.2">
      <c r="A475">
        <v>474</v>
      </c>
      <c r="B475">
        <v>0.130165051</v>
      </c>
      <c r="C475">
        <f>Price!C475</f>
        <v>16.7</v>
      </c>
    </row>
    <row r="476" spans="1:3" x14ac:dyDescent="0.2">
      <c r="A476">
        <v>475</v>
      </c>
      <c r="B476">
        <v>4.3004700000000002E-4</v>
      </c>
      <c r="C476">
        <f>Price!C476</f>
        <v>17.399999999999999</v>
      </c>
    </row>
    <row r="477" spans="1:3" x14ac:dyDescent="0.2">
      <c r="A477">
        <v>476</v>
      </c>
      <c r="B477">
        <v>0</v>
      </c>
      <c r="C477">
        <f>Price!C477</f>
        <v>15.299999999999999</v>
      </c>
    </row>
    <row r="478" spans="1:3" x14ac:dyDescent="0.2">
      <c r="A478">
        <v>477</v>
      </c>
      <c r="B478">
        <v>0</v>
      </c>
      <c r="C478">
        <f>Price!C478</f>
        <v>15</v>
      </c>
    </row>
    <row r="479" spans="1:3" x14ac:dyDescent="0.2">
      <c r="A479">
        <v>478</v>
      </c>
      <c r="B479">
        <v>0</v>
      </c>
      <c r="C479">
        <f>Price!C479</f>
        <v>15.4</v>
      </c>
    </row>
    <row r="480" spans="1:3" x14ac:dyDescent="0.2">
      <c r="A480">
        <v>479</v>
      </c>
      <c r="B480">
        <v>0</v>
      </c>
      <c r="C480">
        <f>Price!C480</f>
        <v>17.2</v>
      </c>
    </row>
    <row r="481" spans="1:3" x14ac:dyDescent="0.2">
      <c r="A481">
        <v>480</v>
      </c>
      <c r="B481">
        <v>0</v>
      </c>
      <c r="C481">
        <f>Price!C481</f>
        <v>19</v>
      </c>
    </row>
    <row r="482" spans="1:3" x14ac:dyDescent="0.2">
      <c r="A482">
        <v>481</v>
      </c>
      <c r="B482">
        <v>0</v>
      </c>
      <c r="C482">
        <f>Price!C482</f>
        <v>20.400000000000002</v>
      </c>
    </row>
    <row r="483" spans="1:3" x14ac:dyDescent="0.2">
      <c r="A483">
        <v>482</v>
      </c>
      <c r="B483">
        <v>0</v>
      </c>
      <c r="C483">
        <f>Price!C483</f>
        <v>21.1</v>
      </c>
    </row>
    <row r="484" spans="1:3" x14ac:dyDescent="0.2">
      <c r="A484">
        <v>483</v>
      </c>
      <c r="B484">
        <v>0</v>
      </c>
      <c r="C484">
        <f>Price!C484</f>
        <v>19.7</v>
      </c>
    </row>
    <row r="485" spans="1:3" x14ac:dyDescent="0.2">
      <c r="A485">
        <v>484</v>
      </c>
      <c r="B485">
        <v>0</v>
      </c>
      <c r="C485">
        <f>Price!C485</f>
        <v>18.100000000000001</v>
      </c>
    </row>
    <row r="486" spans="1:3" x14ac:dyDescent="0.2">
      <c r="A486">
        <v>485</v>
      </c>
      <c r="B486">
        <v>0</v>
      </c>
      <c r="C486">
        <f>Price!C486</f>
        <v>17</v>
      </c>
    </row>
    <row r="487" spans="1:3" x14ac:dyDescent="0.2">
      <c r="A487">
        <v>486</v>
      </c>
      <c r="B487">
        <v>0</v>
      </c>
      <c r="C487">
        <f>Price!C487</f>
        <v>14.4</v>
      </c>
    </row>
    <row r="488" spans="1:3" x14ac:dyDescent="0.2">
      <c r="A488">
        <v>487</v>
      </c>
      <c r="B488">
        <v>2.233044E-3</v>
      </c>
      <c r="C488">
        <f>Price!C488</f>
        <v>13.100000000000001</v>
      </c>
    </row>
    <row r="489" spans="1:3" x14ac:dyDescent="0.2">
      <c r="A489">
        <v>488</v>
      </c>
      <c r="B489">
        <v>0.134417908</v>
      </c>
      <c r="C489">
        <f>Price!C489</f>
        <v>13.2</v>
      </c>
    </row>
    <row r="490" spans="1:3" x14ac:dyDescent="0.2">
      <c r="A490">
        <v>489</v>
      </c>
      <c r="B490">
        <v>0.30533511800000002</v>
      </c>
      <c r="C490">
        <f>Price!C490</f>
        <v>13</v>
      </c>
    </row>
    <row r="491" spans="1:3" x14ac:dyDescent="0.2">
      <c r="A491">
        <v>490</v>
      </c>
      <c r="B491">
        <v>0.44495774200000004</v>
      </c>
      <c r="C491">
        <f>Price!C491</f>
        <v>13.100000000000001</v>
      </c>
    </row>
    <row r="492" spans="1:3" x14ac:dyDescent="0.2">
      <c r="A492">
        <v>491</v>
      </c>
      <c r="B492">
        <v>0.70999371900000008</v>
      </c>
      <c r="C492">
        <f>Price!C492</f>
        <v>13.299999999999999</v>
      </c>
    </row>
    <row r="493" spans="1:3" x14ac:dyDescent="0.2">
      <c r="A493">
        <v>492</v>
      </c>
      <c r="B493">
        <v>0.702606921</v>
      </c>
      <c r="C493">
        <f>Price!C493</f>
        <v>13.2</v>
      </c>
    </row>
    <row r="494" spans="1:3" x14ac:dyDescent="0.2">
      <c r="A494">
        <v>493</v>
      </c>
      <c r="B494">
        <v>0.70814356000000001</v>
      </c>
      <c r="C494">
        <f>Price!C494</f>
        <v>13.2</v>
      </c>
    </row>
    <row r="495" spans="1:3" x14ac:dyDescent="0.2">
      <c r="A495">
        <v>494</v>
      </c>
      <c r="B495">
        <v>0.73437897600000002</v>
      </c>
      <c r="C495">
        <f>Price!C495</f>
        <v>13.4</v>
      </c>
    </row>
    <row r="496" spans="1:3" x14ac:dyDescent="0.2">
      <c r="A496">
        <v>495</v>
      </c>
      <c r="B496">
        <v>0.60778521799999996</v>
      </c>
      <c r="C496">
        <f>Price!C496</f>
        <v>13.700000000000001</v>
      </c>
    </row>
    <row r="497" spans="1:3" x14ac:dyDescent="0.2">
      <c r="A497">
        <v>496</v>
      </c>
      <c r="B497">
        <v>0.41627003400000001</v>
      </c>
      <c r="C497">
        <f>Price!C497</f>
        <v>14.4</v>
      </c>
    </row>
    <row r="498" spans="1:3" x14ac:dyDescent="0.2">
      <c r="A498">
        <v>497</v>
      </c>
      <c r="B498">
        <v>0.34517077800000001</v>
      </c>
      <c r="C498">
        <f>Price!C498</f>
        <v>15.299999999999999</v>
      </c>
    </row>
    <row r="499" spans="1:3" x14ac:dyDescent="0.2">
      <c r="A499">
        <v>498</v>
      </c>
      <c r="B499">
        <v>0.107276968</v>
      </c>
      <c r="C499">
        <f>Price!C499</f>
        <v>16.7</v>
      </c>
    </row>
    <row r="500" spans="1:3" x14ac:dyDescent="0.2">
      <c r="A500">
        <v>499</v>
      </c>
      <c r="B500">
        <v>7.1567899999999999E-4</v>
      </c>
      <c r="C500">
        <f>Price!C500</f>
        <v>16.2</v>
      </c>
    </row>
    <row r="501" spans="1:3" x14ac:dyDescent="0.2">
      <c r="A501">
        <v>500</v>
      </c>
      <c r="B501">
        <v>0</v>
      </c>
      <c r="C501">
        <f>Price!C501</f>
        <v>14.6</v>
      </c>
    </row>
    <row r="502" spans="1:3" x14ac:dyDescent="0.2">
      <c r="A502">
        <v>501</v>
      </c>
      <c r="B502">
        <v>0</v>
      </c>
      <c r="C502">
        <f>Price!C502</f>
        <v>14.8</v>
      </c>
    </row>
    <row r="503" spans="1:3" x14ac:dyDescent="0.2">
      <c r="A503">
        <v>502</v>
      </c>
      <c r="B503">
        <v>0</v>
      </c>
      <c r="C503">
        <f>Price!C503</f>
        <v>15.100000000000001</v>
      </c>
    </row>
    <row r="504" spans="1:3" x14ac:dyDescent="0.2">
      <c r="A504">
        <v>503</v>
      </c>
      <c r="B504">
        <v>0</v>
      </c>
      <c r="C504">
        <f>Price!C504</f>
        <v>16.7</v>
      </c>
    </row>
    <row r="505" spans="1:3" x14ac:dyDescent="0.2">
      <c r="A505">
        <v>504</v>
      </c>
      <c r="B505">
        <v>0</v>
      </c>
      <c r="C505">
        <f>Price!C505</f>
        <v>18.8</v>
      </c>
    </row>
    <row r="506" spans="1:3" x14ac:dyDescent="0.2">
      <c r="A506">
        <v>505</v>
      </c>
      <c r="B506">
        <v>0</v>
      </c>
      <c r="C506">
        <f>Price!C506</f>
        <v>19.8</v>
      </c>
    </row>
    <row r="507" spans="1:3" x14ac:dyDescent="0.2">
      <c r="A507">
        <v>506</v>
      </c>
      <c r="B507">
        <v>0</v>
      </c>
      <c r="C507">
        <f>Price!C507</f>
        <v>19.900000000000002</v>
      </c>
    </row>
    <row r="508" spans="1:3" x14ac:dyDescent="0.2">
      <c r="A508">
        <v>507</v>
      </c>
      <c r="B508">
        <v>0</v>
      </c>
      <c r="C508">
        <f>Price!C508</f>
        <v>19.099999999999998</v>
      </c>
    </row>
    <row r="509" spans="1:3" x14ac:dyDescent="0.2">
      <c r="A509">
        <v>508</v>
      </c>
      <c r="B509">
        <v>0</v>
      </c>
      <c r="C509">
        <f>Price!C509</f>
        <v>19</v>
      </c>
    </row>
    <row r="510" spans="1:3" x14ac:dyDescent="0.2">
      <c r="A510">
        <v>509</v>
      </c>
      <c r="B510">
        <v>0</v>
      </c>
      <c r="C510">
        <f>Price!C510</f>
        <v>17.899999999999999</v>
      </c>
    </row>
    <row r="511" spans="1:3" x14ac:dyDescent="0.2">
      <c r="A511">
        <v>510</v>
      </c>
      <c r="B511">
        <v>0</v>
      </c>
      <c r="C511">
        <f>Price!C511</f>
        <v>15</v>
      </c>
    </row>
    <row r="512" spans="1:3" x14ac:dyDescent="0.2">
      <c r="A512">
        <v>511</v>
      </c>
      <c r="B512">
        <v>2.1833E-3</v>
      </c>
      <c r="C512">
        <f>Price!C512</f>
        <v>13.4</v>
      </c>
    </row>
    <row r="513" spans="1:3" x14ac:dyDescent="0.2">
      <c r="A513">
        <v>512</v>
      </c>
      <c r="B513">
        <v>8.4751119E-2</v>
      </c>
      <c r="C513">
        <f>Price!C513</f>
        <v>13.700000000000001</v>
      </c>
    </row>
    <row r="514" spans="1:3" x14ac:dyDescent="0.2">
      <c r="A514">
        <v>513</v>
      </c>
      <c r="B514">
        <v>0.23731122200000002</v>
      </c>
      <c r="C514">
        <f>Price!C514</f>
        <v>13.5</v>
      </c>
    </row>
    <row r="515" spans="1:3" x14ac:dyDescent="0.2">
      <c r="A515">
        <v>514</v>
      </c>
      <c r="B515">
        <v>0.46928903000000005</v>
      </c>
      <c r="C515">
        <f>Price!C515</f>
        <v>13.700000000000001</v>
      </c>
    </row>
    <row r="516" spans="1:3" x14ac:dyDescent="0.2">
      <c r="A516">
        <v>515</v>
      </c>
      <c r="B516">
        <v>0.55689710800000003</v>
      </c>
      <c r="C516">
        <f>Price!C516</f>
        <v>14.4</v>
      </c>
    </row>
    <row r="517" spans="1:3" x14ac:dyDescent="0.2">
      <c r="A517">
        <v>516</v>
      </c>
      <c r="B517">
        <v>0.55876343100000003</v>
      </c>
      <c r="C517">
        <f>Price!C517</f>
        <v>15.2</v>
      </c>
    </row>
    <row r="518" spans="1:3" x14ac:dyDescent="0.2">
      <c r="A518">
        <v>517</v>
      </c>
      <c r="B518">
        <v>0.69420751800000002</v>
      </c>
      <c r="C518">
        <f>Price!C518</f>
        <v>15.5</v>
      </c>
    </row>
    <row r="519" spans="1:3" x14ac:dyDescent="0.2">
      <c r="A519">
        <v>518</v>
      </c>
      <c r="B519">
        <v>0.65063243599999998</v>
      </c>
      <c r="C519">
        <f>Price!C519</f>
        <v>16.400000000000002</v>
      </c>
    </row>
    <row r="520" spans="1:3" x14ac:dyDescent="0.2">
      <c r="A520">
        <v>519</v>
      </c>
      <c r="B520">
        <v>0.56511131400000003</v>
      </c>
      <c r="C520">
        <f>Price!C520</f>
        <v>17.100000000000001</v>
      </c>
    </row>
    <row r="521" spans="1:3" x14ac:dyDescent="0.2">
      <c r="A521">
        <v>520</v>
      </c>
      <c r="B521">
        <v>0.43708792899999999</v>
      </c>
      <c r="C521">
        <f>Price!C521</f>
        <v>17.7</v>
      </c>
    </row>
    <row r="522" spans="1:3" x14ac:dyDescent="0.2">
      <c r="A522">
        <v>521</v>
      </c>
      <c r="B522">
        <v>0.31352703799999998</v>
      </c>
      <c r="C522">
        <f>Price!C522</f>
        <v>18</v>
      </c>
    </row>
    <row r="523" spans="1:3" x14ac:dyDescent="0.2">
      <c r="A523">
        <v>522</v>
      </c>
      <c r="B523">
        <v>0.116774157</v>
      </c>
      <c r="C523">
        <f>Price!C523</f>
        <v>19.2</v>
      </c>
    </row>
    <row r="524" spans="1:3" x14ac:dyDescent="0.2">
      <c r="A524">
        <v>523</v>
      </c>
      <c r="B524">
        <v>1.7201489999999998E-3</v>
      </c>
      <c r="C524">
        <f>Price!C524</f>
        <v>19.5</v>
      </c>
    </row>
    <row r="525" spans="1:3" x14ac:dyDescent="0.2">
      <c r="A525">
        <v>524</v>
      </c>
      <c r="B525">
        <v>0</v>
      </c>
      <c r="C525">
        <f>Price!C525</f>
        <v>17.100000000000001</v>
      </c>
    </row>
    <row r="526" spans="1:3" x14ac:dyDescent="0.2">
      <c r="A526">
        <v>525</v>
      </c>
      <c r="B526">
        <v>0</v>
      </c>
      <c r="C526">
        <f>Price!C526</f>
        <v>16.5</v>
      </c>
    </row>
    <row r="527" spans="1:3" x14ac:dyDescent="0.2">
      <c r="A527">
        <v>526</v>
      </c>
      <c r="B527">
        <v>0</v>
      </c>
      <c r="C527">
        <f>Price!C527</f>
        <v>16.7</v>
      </c>
    </row>
    <row r="528" spans="1:3" x14ac:dyDescent="0.2">
      <c r="A528">
        <v>527</v>
      </c>
      <c r="B528">
        <v>0</v>
      </c>
      <c r="C528">
        <f>Price!C528</f>
        <v>18.100000000000001</v>
      </c>
    </row>
    <row r="529" spans="1:3" x14ac:dyDescent="0.2">
      <c r="A529">
        <v>528</v>
      </c>
      <c r="B529">
        <v>0</v>
      </c>
      <c r="C529">
        <f>Price!C529</f>
        <v>21</v>
      </c>
    </row>
    <row r="530" spans="1:3" x14ac:dyDescent="0.2">
      <c r="A530">
        <v>529</v>
      </c>
      <c r="B530">
        <v>0</v>
      </c>
      <c r="C530">
        <f>Price!C530</f>
        <v>22.700000000000003</v>
      </c>
    </row>
    <row r="531" spans="1:3" x14ac:dyDescent="0.2">
      <c r="A531">
        <v>530</v>
      </c>
      <c r="B531">
        <v>0</v>
      </c>
      <c r="C531">
        <f>Price!C531</f>
        <v>22.4</v>
      </c>
    </row>
    <row r="532" spans="1:3" x14ac:dyDescent="0.2">
      <c r="A532">
        <v>531</v>
      </c>
      <c r="B532">
        <v>0</v>
      </c>
      <c r="C532">
        <f>Price!C532</f>
        <v>21.6</v>
      </c>
    </row>
    <row r="533" spans="1:3" x14ac:dyDescent="0.2">
      <c r="A533">
        <v>532</v>
      </c>
      <c r="B533">
        <v>0</v>
      </c>
      <c r="C533">
        <f>Price!C533</f>
        <v>20</v>
      </c>
    </row>
    <row r="534" spans="1:3" x14ac:dyDescent="0.2">
      <c r="A534">
        <v>533</v>
      </c>
      <c r="B534">
        <v>0</v>
      </c>
      <c r="C534">
        <f>Price!C534</f>
        <v>18.700000000000003</v>
      </c>
    </row>
    <row r="535" spans="1:3" x14ac:dyDescent="0.2">
      <c r="A535">
        <v>534</v>
      </c>
      <c r="B535">
        <v>0</v>
      </c>
      <c r="C535">
        <f>Price!C535</f>
        <v>17.5</v>
      </c>
    </row>
    <row r="536" spans="1:3" x14ac:dyDescent="0.2">
      <c r="A536">
        <v>535</v>
      </c>
      <c r="B536">
        <v>2.7575770000000002E-3</v>
      </c>
      <c r="C536">
        <f>Price!C536</f>
        <v>16.100000000000001</v>
      </c>
    </row>
    <row r="537" spans="1:3" x14ac:dyDescent="0.2">
      <c r="A537">
        <v>536</v>
      </c>
      <c r="B537">
        <v>7.5594214000000007E-2</v>
      </c>
      <c r="C537">
        <f>Price!C537</f>
        <v>15.2</v>
      </c>
    </row>
    <row r="538" spans="1:3" x14ac:dyDescent="0.2">
      <c r="A538">
        <v>537</v>
      </c>
      <c r="B538">
        <v>0.18723795600000001</v>
      </c>
      <c r="C538">
        <f>Price!C538</f>
        <v>14.9</v>
      </c>
    </row>
    <row r="539" spans="1:3" x14ac:dyDescent="0.2">
      <c r="A539">
        <v>538</v>
      </c>
      <c r="B539">
        <v>0.32497696100000001</v>
      </c>
      <c r="C539">
        <f>Price!C539</f>
        <v>15.5</v>
      </c>
    </row>
    <row r="540" spans="1:3" x14ac:dyDescent="0.2">
      <c r="A540">
        <v>539</v>
      </c>
      <c r="B540">
        <v>0.51756047199999999</v>
      </c>
      <c r="C540">
        <f>Price!C540</f>
        <v>16.299999999999997</v>
      </c>
    </row>
    <row r="541" spans="1:3" x14ac:dyDescent="0.2">
      <c r="A541">
        <v>540</v>
      </c>
      <c r="B541">
        <v>0.50125533600000005</v>
      </c>
      <c r="C541">
        <f>Price!C541</f>
        <v>17.2</v>
      </c>
    </row>
    <row r="542" spans="1:3" x14ac:dyDescent="0.2">
      <c r="A542">
        <v>541</v>
      </c>
      <c r="B542">
        <v>0.78930793899999996</v>
      </c>
      <c r="C542">
        <f>Price!C542</f>
        <v>18</v>
      </c>
    </row>
    <row r="543" spans="1:3" x14ac:dyDescent="0.2">
      <c r="A543">
        <v>542</v>
      </c>
      <c r="B543">
        <v>0.70680062100000007</v>
      </c>
      <c r="C543">
        <f>Price!C543</f>
        <v>19</v>
      </c>
    </row>
    <row r="544" spans="1:3" x14ac:dyDescent="0.2">
      <c r="A544">
        <v>543</v>
      </c>
      <c r="B544">
        <v>0.65709137800000006</v>
      </c>
      <c r="C544">
        <f>Price!C544</f>
        <v>20.2</v>
      </c>
    </row>
    <row r="545" spans="1:3" x14ac:dyDescent="0.2">
      <c r="A545">
        <v>544</v>
      </c>
      <c r="B545">
        <v>0.47794216899999997</v>
      </c>
      <c r="C545">
        <f>Price!C545</f>
        <v>21.9</v>
      </c>
    </row>
    <row r="546" spans="1:3" x14ac:dyDescent="0.2">
      <c r="A546">
        <v>545</v>
      </c>
      <c r="B546">
        <v>0.28922699099999999</v>
      </c>
      <c r="C546">
        <f>Price!C546</f>
        <v>23.599999999999998</v>
      </c>
    </row>
    <row r="547" spans="1:3" x14ac:dyDescent="0.2">
      <c r="A547">
        <v>546</v>
      </c>
      <c r="B547">
        <v>8.0210842000000004E-2</v>
      </c>
      <c r="C547">
        <f>Price!C547</f>
        <v>24.2</v>
      </c>
    </row>
    <row r="548" spans="1:3" x14ac:dyDescent="0.2">
      <c r="A548">
        <v>547</v>
      </c>
      <c r="B548">
        <v>1.2615300000000001E-3</v>
      </c>
      <c r="C548">
        <f>Price!C548</f>
        <v>19.2</v>
      </c>
    </row>
    <row r="549" spans="1:3" x14ac:dyDescent="0.2">
      <c r="A549">
        <v>548</v>
      </c>
      <c r="B549">
        <v>0</v>
      </c>
      <c r="C549">
        <f>Price!C549</f>
        <v>20.400000000000002</v>
      </c>
    </row>
    <row r="550" spans="1:3" x14ac:dyDescent="0.2">
      <c r="A550">
        <v>549</v>
      </c>
      <c r="B550">
        <v>0</v>
      </c>
      <c r="C550">
        <f>Price!C550</f>
        <v>19.7</v>
      </c>
    </row>
    <row r="551" spans="1:3" x14ac:dyDescent="0.2">
      <c r="A551">
        <v>550</v>
      </c>
      <c r="B551">
        <v>0</v>
      </c>
      <c r="C551">
        <f>Price!C551</f>
        <v>20.6</v>
      </c>
    </row>
    <row r="552" spans="1:3" x14ac:dyDescent="0.2">
      <c r="A552">
        <v>551</v>
      </c>
      <c r="B552">
        <v>0</v>
      </c>
      <c r="C552">
        <f>Price!C552</f>
        <v>23.5</v>
      </c>
    </row>
    <row r="553" spans="1:3" x14ac:dyDescent="0.2">
      <c r="A553">
        <v>552</v>
      </c>
      <c r="B553">
        <v>0</v>
      </c>
      <c r="C553">
        <f>Price!C553</f>
        <v>26.4</v>
      </c>
    </row>
    <row r="554" spans="1:3" x14ac:dyDescent="0.2">
      <c r="A554">
        <v>553</v>
      </c>
      <c r="B554">
        <v>0</v>
      </c>
      <c r="C554">
        <f>Price!C554</f>
        <v>29.5</v>
      </c>
    </row>
    <row r="555" spans="1:3" x14ac:dyDescent="0.2">
      <c r="A555">
        <v>554</v>
      </c>
      <c r="B555">
        <v>0</v>
      </c>
      <c r="C555">
        <f>Price!C555</f>
        <v>30.599999999999998</v>
      </c>
    </row>
    <row r="556" spans="1:3" x14ac:dyDescent="0.2">
      <c r="A556">
        <v>555</v>
      </c>
      <c r="B556">
        <v>0</v>
      </c>
      <c r="C556">
        <f>Price!C556</f>
        <v>29.9</v>
      </c>
    </row>
    <row r="557" spans="1:3" x14ac:dyDescent="0.2">
      <c r="A557">
        <v>556</v>
      </c>
      <c r="B557">
        <v>0</v>
      </c>
      <c r="C557">
        <f>Price!C557</f>
        <v>28.9</v>
      </c>
    </row>
    <row r="558" spans="1:3" x14ac:dyDescent="0.2">
      <c r="A558">
        <v>557</v>
      </c>
      <c r="B558">
        <v>0</v>
      </c>
      <c r="C558">
        <f>Price!C558</f>
        <v>26.5</v>
      </c>
    </row>
    <row r="559" spans="1:3" x14ac:dyDescent="0.2">
      <c r="A559">
        <v>558</v>
      </c>
      <c r="B559">
        <v>0</v>
      </c>
      <c r="C559">
        <f>Price!C559</f>
        <v>23</v>
      </c>
    </row>
    <row r="560" spans="1:3" x14ac:dyDescent="0.2">
      <c r="A560">
        <v>559</v>
      </c>
      <c r="B560">
        <v>3.6192069999999997E-3</v>
      </c>
      <c r="C560">
        <f>Price!C560</f>
        <v>20.8</v>
      </c>
    </row>
    <row r="561" spans="1:3" x14ac:dyDescent="0.2">
      <c r="A561">
        <v>560</v>
      </c>
      <c r="B561">
        <v>8.529152000000001E-2</v>
      </c>
      <c r="C561">
        <f>Price!C561</f>
        <v>17.899999999999999</v>
      </c>
    </row>
    <row r="562" spans="1:3" x14ac:dyDescent="0.2">
      <c r="A562">
        <v>561</v>
      </c>
      <c r="B562">
        <v>0.20541057199999999</v>
      </c>
      <c r="C562">
        <f>Price!C562</f>
        <v>15.2</v>
      </c>
    </row>
    <row r="563" spans="1:3" x14ac:dyDescent="0.2">
      <c r="A563">
        <v>562</v>
      </c>
      <c r="B563">
        <v>0.29362223100000001</v>
      </c>
      <c r="C563">
        <f>Price!C563</f>
        <v>15.100000000000001</v>
      </c>
    </row>
    <row r="564" spans="1:3" x14ac:dyDescent="0.2">
      <c r="A564">
        <v>563</v>
      </c>
      <c r="B564">
        <v>0.434626607</v>
      </c>
      <c r="C564">
        <f>Price!C564</f>
        <v>15.100000000000001</v>
      </c>
    </row>
    <row r="565" spans="1:3" x14ac:dyDescent="0.2">
      <c r="A565">
        <v>564</v>
      </c>
      <c r="B565">
        <v>0.55655139200000003</v>
      </c>
      <c r="C565">
        <f>Price!C565</f>
        <v>15.5</v>
      </c>
    </row>
    <row r="566" spans="1:3" x14ac:dyDescent="0.2">
      <c r="A566">
        <v>565</v>
      </c>
      <c r="B566">
        <v>0.44278530500000002</v>
      </c>
      <c r="C566">
        <f>Price!C566</f>
        <v>15.8</v>
      </c>
    </row>
    <row r="567" spans="1:3" x14ac:dyDescent="0.2">
      <c r="A567">
        <v>566</v>
      </c>
      <c r="B567">
        <v>0.59019809900000009</v>
      </c>
      <c r="C567">
        <f>Price!C567</f>
        <v>16.899999999999999</v>
      </c>
    </row>
    <row r="568" spans="1:3" x14ac:dyDescent="0.2">
      <c r="A568">
        <v>567</v>
      </c>
      <c r="B568">
        <v>0.542851741</v>
      </c>
      <c r="C568">
        <f>Price!C568</f>
        <v>18.100000000000001</v>
      </c>
    </row>
    <row r="569" spans="1:3" x14ac:dyDescent="0.2">
      <c r="A569">
        <v>568</v>
      </c>
      <c r="B569">
        <v>0.43688473900000002</v>
      </c>
      <c r="C569">
        <f>Price!C569</f>
        <v>19.599999999999998</v>
      </c>
    </row>
    <row r="570" spans="1:3" x14ac:dyDescent="0.2">
      <c r="A570">
        <v>569</v>
      </c>
      <c r="B570">
        <v>0.31164801199999997</v>
      </c>
      <c r="C570">
        <f>Price!C570</f>
        <v>20.7</v>
      </c>
    </row>
    <row r="571" spans="1:3" x14ac:dyDescent="0.2">
      <c r="A571">
        <v>570</v>
      </c>
      <c r="B571">
        <v>0.13522272599999999</v>
      </c>
      <c r="C571">
        <f>Price!C571</f>
        <v>21.1</v>
      </c>
    </row>
    <row r="572" spans="1:3" x14ac:dyDescent="0.2">
      <c r="A572">
        <v>571</v>
      </c>
      <c r="B572">
        <v>6.9910999999999997E-4</v>
      </c>
      <c r="C572">
        <f>Price!C572</f>
        <v>15.6</v>
      </c>
    </row>
    <row r="573" spans="1:3" x14ac:dyDescent="0.2">
      <c r="A573">
        <v>572</v>
      </c>
      <c r="B573">
        <v>0</v>
      </c>
      <c r="C573">
        <f>Price!C573</f>
        <v>17.8</v>
      </c>
    </row>
    <row r="574" spans="1:3" x14ac:dyDescent="0.2">
      <c r="A574">
        <v>573</v>
      </c>
      <c r="B574">
        <v>0</v>
      </c>
      <c r="C574">
        <f>Price!C574</f>
        <v>18.100000000000001</v>
      </c>
    </row>
    <row r="575" spans="1:3" x14ac:dyDescent="0.2">
      <c r="A575">
        <v>574</v>
      </c>
      <c r="B575">
        <v>0</v>
      </c>
      <c r="C575">
        <f>Price!C575</f>
        <v>19.099999999999998</v>
      </c>
    </row>
    <row r="576" spans="1:3" x14ac:dyDescent="0.2">
      <c r="A576">
        <v>575</v>
      </c>
      <c r="B576">
        <v>0</v>
      </c>
      <c r="C576">
        <f>Price!C576</f>
        <v>21.3</v>
      </c>
    </row>
    <row r="577" spans="1:3" x14ac:dyDescent="0.2">
      <c r="A577">
        <v>576</v>
      </c>
      <c r="B577">
        <v>0</v>
      </c>
      <c r="C577">
        <f>Price!C577</f>
        <v>21.1</v>
      </c>
    </row>
    <row r="578" spans="1:3" x14ac:dyDescent="0.2">
      <c r="A578">
        <v>577</v>
      </c>
      <c r="B578">
        <v>0</v>
      </c>
      <c r="C578">
        <f>Price!C578</f>
        <v>27</v>
      </c>
    </row>
    <row r="579" spans="1:3" x14ac:dyDescent="0.2">
      <c r="A579">
        <v>578</v>
      </c>
      <c r="B579">
        <v>0</v>
      </c>
      <c r="C579">
        <f>Price!C579</f>
        <v>28.7</v>
      </c>
    </row>
    <row r="580" spans="1:3" x14ac:dyDescent="0.2">
      <c r="A580">
        <v>579</v>
      </c>
      <c r="B580">
        <v>0</v>
      </c>
      <c r="C580">
        <f>Price!C580</f>
        <v>26.700000000000003</v>
      </c>
    </row>
    <row r="581" spans="1:3" x14ac:dyDescent="0.2">
      <c r="A581">
        <v>580</v>
      </c>
      <c r="B581">
        <v>0</v>
      </c>
      <c r="C581">
        <f>Price!C581</f>
        <v>24.2</v>
      </c>
    </row>
    <row r="582" spans="1:3" x14ac:dyDescent="0.2">
      <c r="A582">
        <v>581</v>
      </c>
      <c r="B582">
        <v>0</v>
      </c>
      <c r="C582">
        <f>Price!C582</f>
        <v>20.9</v>
      </c>
    </row>
    <row r="583" spans="1:3" x14ac:dyDescent="0.2">
      <c r="A583">
        <v>582</v>
      </c>
      <c r="B583">
        <v>0</v>
      </c>
      <c r="C583">
        <f>Price!C583</f>
        <v>17</v>
      </c>
    </row>
    <row r="584" spans="1:3" x14ac:dyDescent="0.2">
      <c r="A584">
        <v>583</v>
      </c>
      <c r="B584">
        <v>6.1963320000000006E-3</v>
      </c>
      <c r="C584">
        <f>Price!C584</f>
        <v>14.9</v>
      </c>
    </row>
    <row r="585" spans="1:3" x14ac:dyDescent="0.2">
      <c r="A585">
        <v>584</v>
      </c>
      <c r="B585">
        <v>9.464816899999999E-2</v>
      </c>
      <c r="C585">
        <f>Price!C585</f>
        <v>14.4</v>
      </c>
    </row>
    <row r="586" spans="1:3" x14ac:dyDescent="0.2">
      <c r="A586">
        <v>585</v>
      </c>
      <c r="B586">
        <v>0.33505291200000004</v>
      </c>
      <c r="C586">
        <f>Price!C586</f>
        <v>14</v>
      </c>
    </row>
    <row r="587" spans="1:3" x14ac:dyDescent="0.2">
      <c r="A587">
        <v>586</v>
      </c>
      <c r="B587">
        <v>0.376331162</v>
      </c>
      <c r="C587">
        <f>Price!C587</f>
        <v>13.5</v>
      </c>
    </row>
    <row r="588" spans="1:3" x14ac:dyDescent="0.2">
      <c r="A588">
        <v>587</v>
      </c>
      <c r="B588">
        <v>0.61555726599999994</v>
      </c>
      <c r="C588">
        <f>Price!C588</f>
        <v>13.299999999999999</v>
      </c>
    </row>
    <row r="589" spans="1:3" x14ac:dyDescent="0.2">
      <c r="A589">
        <v>588</v>
      </c>
      <c r="B589">
        <v>0.64511409600000003</v>
      </c>
      <c r="C589">
        <f>Price!C589</f>
        <v>13.5</v>
      </c>
    </row>
    <row r="590" spans="1:3" x14ac:dyDescent="0.2">
      <c r="A590">
        <v>589</v>
      </c>
      <c r="B590">
        <v>0.83337826599999998</v>
      </c>
      <c r="C590">
        <f>Price!C590</f>
        <v>13.5</v>
      </c>
    </row>
    <row r="591" spans="1:3" x14ac:dyDescent="0.2">
      <c r="A591">
        <v>590</v>
      </c>
      <c r="B591">
        <v>0.77391191000000004</v>
      </c>
      <c r="C591">
        <f>Price!C591</f>
        <v>13.6</v>
      </c>
    </row>
    <row r="592" spans="1:3" x14ac:dyDescent="0.2">
      <c r="A592">
        <v>591</v>
      </c>
      <c r="B592">
        <v>0.70992392400000004</v>
      </c>
      <c r="C592">
        <f>Price!C592</f>
        <v>14.1</v>
      </c>
    </row>
    <row r="593" spans="1:3" x14ac:dyDescent="0.2">
      <c r="A593">
        <v>592</v>
      </c>
      <c r="B593">
        <v>0.56201197199999997</v>
      </c>
      <c r="C593">
        <f>Price!C593</f>
        <v>14.7</v>
      </c>
    </row>
    <row r="594" spans="1:3" x14ac:dyDescent="0.2">
      <c r="A594">
        <v>593</v>
      </c>
      <c r="B594">
        <v>0.35289657099999999</v>
      </c>
      <c r="C594">
        <f>Price!C594</f>
        <v>15.5</v>
      </c>
    </row>
    <row r="595" spans="1:3" x14ac:dyDescent="0.2">
      <c r="A595">
        <v>594</v>
      </c>
      <c r="B595">
        <v>0.13744824900000002</v>
      </c>
      <c r="C595">
        <f>Price!C595</f>
        <v>16.600000000000001</v>
      </c>
    </row>
    <row r="596" spans="1:3" x14ac:dyDescent="0.2">
      <c r="A596">
        <v>595</v>
      </c>
      <c r="B596">
        <v>8.7187500000000004E-4</v>
      </c>
      <c r="C596">
        <f>Price!C596</f>
        <v>16.400000000000002</v>
      </c>
    </row>
    <row r="597" spans="1:3" x14ac:dyDescent="0.2">
      <c r="A597">
        <v>596</v>
      </c>
      <c r="B597">
        <v>0</v>
      </c>
      <c r="C597">
        <f>Price!C597</f>
        <v>14.7</v>
      </c>
    </row>
    <row r="598" spans="1:3" x14ac:dyDescent="0.2">
      <c r="A598">
        <v>597</v>
      </c>
      <c r="B598">
        <v>0</v>
      </c>
      <c r="C598">
        <f>Price!C598</f>
        <v>14.7</v>
      </c>
    </row>
    <row r="599" spans="1:3" x14ac:dyDescent="0.2">
      <c r="A599">
        <v>598</v>
      </c>
      <c r="B599">
        <v>0</v>
      </c>
      <c r="C599">
        <f>Price!C599</f>
        <v>14.8</v>
      </c>
    </row>
    <row r="600" spans="1:3" x14ac:dyDescent="0.2">
      <c r="A600">
        <v>599</v>
      </c>
      <c r="B600">
        <v>0</v>
      </c>
      <c r="C600">
        <f>Price!C600</f>
        <v>16.299999999999997</v>
      </c>
    </row>
    <row r="601" spans="1:3" x14ac:dyDescent="0.2">
      <c r="A601">
        <v>600</v>
      </c>
      <c r="B601">
        <v>0</v>
      </c>
      <c r="C601">
        <f>Price!C601</f>
        <v>18.2</v>
      </c>
    </row>
    <row r="602" spans="1:3" x14ac:dyDescent="0.2">
      <c r="A602">
        <v>601</v>
      </c>
      <c r="B602">
        <v>0</v>
      </c>
      <c r="C602">
        <f>Price!C602</f>
        <v>19.400000000000002</v>
      </c>
    </row>
    <row r="603" spans="1:3" x14ac:dyDescent="0.2">
      <c r="A603">
        <v>602</v>
      </c>
      <c r="B603">
        <v>0</v>
      </c>
      <c r="C603">
        <f>Price!C603</f>
        <v>19.7</v>
      </c>
    </row>
    <row r="604" spans="1:3" x14ac:dyDescent="0.2">
      <c r="A604">
        <v>603</v>
      </c>
      <c r="B604">
        <v>0</v>
      </c>
      <c r="C604">
        <f>Price!C604</f>
        <v>18.5</v>
      </c>
    </row>
    <row r="605" spans="1:3" x14ac:dyDescent="0.2">
      <c r="A605">
        <v>604</v>
      </c>
      <c r="B605">
        <v>0</v>
      </c>
      <c r="C605">
        <f>Price!C605</f>
        <v>17.7</v>
      </c>
    </row>
    <row r="606" spans="1:3" x14ac:dyDescent="0.2">
      <c r="A606">
        <v>605</v>
      </c>
      <c r="B606">
        <v>0</v>
      </c>
      <c r="C606">
        <f>Price!C606</f>
        <v>16.7</v>
      </c>
    </row>
    <row r="607" spans="1:3" x14ac:dyDescent="0.2">
      <c r="A607">
        <v>606</v>
      </c>
      <c r="B607">
        <v>0</v>
      </c>
      <c r="C607">
        <f>Price!C607</f>
        <v>14.3</v>
      </c>
    </row>
    <row r="608" spans="1:3" x14ac:dyDescent="0.2">
      <c r="A608">
        <v>607</v>
      </c>
      <c r="B608">
        <v>1.7553979999999998E-3</v>
      </c>
      <c r="C608">
        <f>Price!C608</f>
        <v>13</v>
      </c>
    </row>
    <row r="609" spans="1:3" x14ac:dyDescent="0.2">
      <c r="A609">
        <v>608</v>
      </c>
      <c r="B609">
        <v>0.115603184</v>
      </c>
      <c r="C609">
        <f>Price!C609</f>
        <v>13.299999999999999</v>
      </c>
    </row>
    <row r="610" spans="1:3" x14ac:dyDescent="0.2">
      <c r="A610">
        <v>609</v>
      </c>
      <c r="B610">
        <v>0.33483957900000005</v>
      </c>
      <c r="C610">
        <f>Price!C610</f>
        <v>13.4</v>
      </c>
    </row>
    <row r="611" spans="1:3" x14ac:dyDescent="0.2">
      <c r="A611">
        <v>610</v>
      </c>
      <c r="B611">
        <v>0.50203922999999995</v>
      </c>
      <c r="C611">
        <f>Price!C611</f>
        <v>14.1</v>
      </c>
    </row>
    <row r="612" spans="1:3" x14ac:dyDescent="0.2">
      <c r="A612">
        <v>611</v>
      </c>
      <c r="B612">
        <v>0.66193974499999997</v>
      </c>
      <c r="C612">
        <f>Price!C612</f>
        <v>15</v>
      </c>
    </row>
    <row r="613" spans="1:3" x14ac:dyDescent="0.2">
      <c r="A613">
        <v>612</v>
      </c>
      <c r="B613">
        <v>0.68162368000000007</v>
      </c>
      <c r="C613">
        <f>Price!C613</f>
        <v>15.9</v>
      </c>
    </row>
    <row r="614" spans="1:3" x14ac:dyDescent="0.2">
      <c r="A614">
        <v>613</v>
      </c>
      <c r="B614">
        <v>0.828575057</v>
      </c>
      <c r="C614">
        <f>Price!C614</f>
        <v>16.600000000000001</v>
      </c>
    </row>
    <row r="615" spans="1:3" x14ac:dyDescent="0.2">
      <c r="A615">
        <v>614</v>
      </c>
      <c r="B615">
        <v>0.71676743000000009</v>
      </c>
      <c r="C615">
        <f>Price!C615</f>
        <v>17.399999999999999</v>
      </c>
    </row>
    <row r="616" spans="1:3" x14ac:dyDescent="0.2">
      <c r="A616">
        <v>615</v>
      </c>
      <c r="B616">
        <v>0.71455796999999999</v>
      </c>
      <c r="C616">
        <f>Price!C616</f>
        <v>18.100000000000001</v>
      </c>
    </row>
    <row r="617" spans="1:3" x14ac:dyDescent="0.2">
      <c r="A617">
        <v>616</v>
      </c>
      <c r="B617">
        <v>0.556408825</v>
      </c>
      <c r="C617">
        <f>Price!C617</f>
        <v>18.399999999999999</v>
      </c>
    </row>
    <row r="618" spans="1:3" x14ac:dyDescent="0.2">
      <c r="A618">
        <v>617</v>
      </c>
      <c r="B618">
        <v>0.36013315699999998</v>
      </c>
      <c r="C618">
        <f>Price!C618</f>
        <v>19.099999999999998</v>
      </c>
    </row>
    <row r="619" spans="1:3" x14ac:dyDescent="0.2">
      <c r="A619">
        <v>618</v>
      </c>
      <c r="B619">
        <v>8.8499127999999996E-2</v>
      </c>
      <c r="C619">
        <f>Price!C619</f>
        <v>19.900000000000002</v>
      </c>
    </row>
    <row r="620" spans="1:3" x14ac:dyDescent="0.2">
      <c r="A620">
        <v>619</v>
      </c>
      <c r="B620">
        <v>1.203998E-3</v>
      </c>
      <c r="C620">
        <f>Price!C620</f>
        <v>20.2</v>
      </c>
    </row>
    <row r="621" spans="1:3" x14ac:dyDescent="0.2">
      <c r="A621">
        <v>620</v>
      </c>
      <c r="B621">
        <v>0</v>
      </c>
      <c r="C621">
        <f>Price!C621</f>
        <v>17.7</v>
      </c>
    </row>
    <row r="622" spans="1:3" x14ac:dyDescent="0.2">
      <c r="A622">
        <v>621</v>
      </c>
      <c r="B622">
        <v>0</v>
      </c>
      <c r="C622">
        <f>Price!C622</f>
        <v>17.2</v>
      </c>
    </row>
    <row r="623" spans="1:3" x14ac:dyDescent="0.2">
      <c r="A623">
        <v>622</v>
      </c>
      <c r="B623">
        <v>0</v>
      </c>
      <c r="C623">
        <f>Price!C623</f>
        <v>17.5</v>
      </c>
    </row>
    <row r="624" spans="1:3" x14ac:dyDescent="0.2">
      <c r="A624">
        <v>623</v>
      </c>
      <c r="B624">
        <v>0</v>
      </c>
      <c r="C624">
        <f>Price!C624</f>
        <v>19.400000000000002</v>
      </c>
    </row>
    <row r="625" spans="1:3" x14ac:dyDescent="0.2">
      <c r="A625">
        <v>624</v>
      </c>
      <c r="B625">
        <v>0</v>
      </c>
      <c r="C625">
        <f>Price!C625</f>
        <v>21.6</v>
      </c>
    </row>
    <row r="626" spans="1:3" x14ac:dyDescent="0.2">
      <c r="A626">
        <v>625</v>
      </c>
      <c r="B626">
        <v>0</v>
      </c>
      <c r="C626">
        <f>Price!C626</f>
        <v>22.5</v>
      </c>
    </row>
    <row r="627" spans="1:3" x14ac:dyDescent="0.2">
      <c r="A627">
        <v>626</v>
      </c>
      <c r="B627">
        <v>0</v>
      </c>
      <c r="C627">
        <f>Price!C627</f>
        <v>22.4</v>
      </c>
    </row>
    <row r="628" spans="1:3" x14ac:dyDescent="0.2">
      <c r="A628">
        <v>627</v>
      </c>
      <c r="B628">
        <v>0</v>
      </c>
      <c r="C628">
        <f>Price!C628</f>
        <v>22</v>
      </c>
    </row>
    <row r="629" spans="1:3" x14ac:dyDescent="0.2">
      <c r="A629">
        <v>628</v>
      </c>
      <c r="B629">
        <v>0</v>
      </c>
      <c r="C629">
        <f>Price!C629</f>
        <v>20.400000000000002</v>
      </c>
    </row>
    <row r="630" spans="1:3" x14ac:dyDescent="0.2">
      <c r="A630">
        <v>629</v>
      </c>
      <c r="B630">
        <v>0</v>
      </c>
      <c r="C630">
        <f>Price!C630</f>
        <v>18.3</v>
      </c>
    </row>
    <row r="631" spans="1:3" x14ac:dyDescent="0.2">
      <c r="A631">
        <v>630</v>
      </c>
      <c r="B631">
        <v>0</v>
      </c>
      <c r="C631">
        <f>Price!C631</f>
        <v>15.5</v>
      </c>
    </row>
    <row r="632" spans="1:3" x14ac:dyDescent="0.2">
      <c r="A632">
        <v>631</v>
      </c>
      <c r="B632">
        <v>1.805421E-3</v>
      </c>
      <c r="C632">
        <f>Price!C632</f>
        <v>14.8</v>
      </c>
    </row>
    <row r="633" spans="1:3" x14ac:dyDescent="0.2">
      <c r="A633">
        <v>632</v>
      </c>
      <c r="B633">
        <v>8.3224686000000006E-2</v>
      </c>
      <c r="C633">
        <f>Price!C633</f>
        <v>15.4</v>
      </c>
    </row>
    <row r="634" spans="1:3" x14ac:dyDescent="0.2">
      <c r="A634">
        <v>633</v>
      </c>
      <c r="B634">
        <v>0.30381112199999999</v>
      </c>
      <c r="C634">
        <f>Price!C634</f>
        <v>15.8</v>
      </c>
    </row>
    <row r="635" spans="1:3" x14ac:dyDescent="0.2">
      <c r="A635">
        <v>634</v>
      </c>
      <c r="B635">
        <v>0.35292542399999999</v>
      </c>
      <c r="C635">
        <f>Price!C635</f>
        <v>16.5</v>
      </c>
    </row>
    <row r="636" spans="1:3" x14ac:dyDescent="0.2">
      <c r="A636">
        <v>635</v>
      </c>
      <c r="B636">
        <v>0.52045518999999996</v>
      </c>
      <c r="C636">
        <f>Price!C636</f>
        <v>17</v>
      </c>
    </row>
    <row r="637" spans="1:3" x14ac:dyDescent="0.2">
      <c r="A637">
        <v>636</v>
      </c>
      <c r="B637">
        <v>0.56199805199999997</v>
      </c>
      <c r="C637">
        <f>Price!C637</f>
        <v>17.899999999999999</v>
      </c>
    </row>
    <row r="638" spans="1:3" x14ac:dyDescent="0.2">
      <c r="A638">
        <v>637</v>
      </c>
      <c r="B638">
        <v>0.55458015099999991</v>
      </c>
      <c r="C638">
        <f>Price!C638</f>
        <v>19.400000000000002</v>
      </c>
    </row>
    <row r="639" spans="1:3" x14ac:dyDescent="0.2">
      <c r="A639">
        <v>638</v>
      </c>
      <c r="B639">
        <v>0.59673293599999999</v>
      </c>
      <c r="C639">
        <f>Price!C639</f>
        <v>21.4</v>
      </c>
    </row>
    <row r="640" spans="1:3" x14ac:dyDescent="0.2">
      <c r="A640">
        <v>639</v>
      </c>
      <c r="B640">
        <v>0.59423968599999999</v>
      </c>
      <c r="C640">
        <f>Price!C640</f>
        <v>21.7</v>
      </c>
    </row>
    <row r="641" spans="1:3" x14ac:dyDescent="0.2">
      <c r="A641">
        <v>640</v>
      </c>
      <c r="B641">
        <v>0.42360867099999999</v>
      </c>
      <c r="C641">
        <f>Price!C641</f>
        <v>22.599999999999998</v>
      </c>
    </row>
    <row r="642" spans="1:3" x14ac:dyDescent="0.2">
      <c r="A642">
        <v>641</v>
      </c>
      <c r="B642">
        <v>0.26291598799999999</v>
      </c>
      <c r="C642">
        <f>Price!C642</f>
        <v>24.1</v>
      </c>
    </row>
    <row r="643" spans="1:3" x14ac:dyDescent="0.2">
      <c r="A643">
        <v>642</v>
      </c>
      <c r="B643">
        <v>0.130184093</v>
      </c>
      <c r="C643">
        <f>Price!C643</f>
        <v>23.900000000000002</v>
      </c>
    </row>
    <row r="644" spans="1:3" x14ac:dyDescent="0.2">
      <c r="A644">
        <v>643</v>
      </c>
      <c r="B644">
        <v>6.4699199999999999E-4</v>
      </c>
      <c r="C644">
        <f>Price!C644</f>
        <v>22.5</v>
      </c>
    </row>
    <row r="645" spans="1:3" x14ac:dyDescent="0.2">
      <c r="A645">
        <v>644</v>
      </c>
      <c r="B645">
        <v>0</v>
      </c>
      <c r="C645">
        <f>Price!C645</f>
        <v>20.2</v>
      </c>
    </row>
    <row r="646" spans="1:3" x14ac:dyDescent="0.2">
      <c r="A646">
        <v>645</v>
      </c>
      <c r="B646">
        <v>0</v>
      </c>
      <c r="C646">
        <f>Price!C646</f>
        <v>20.5</v>
      </c>
    </row>
    <row r="647" spans="1:3" x14ac:dyDescent="0.2">
      <c r="A647">
        <v>646</v>
      </c>
      <c r="B647">
        <v>0</v>
      </c>
      <c r="C647">
        <f>Price!C647</f>
        <v>21.2</v>
      </c>
    </row>
    <row r="648" spans="1:3" x14ac:dyDescent="0.2">
      <c r="A648">
        <v>647</v>
      </c>
      <c r="B648">
        <v>0</v>
      </c>
      <c r="C648">
        <f>Price!C648</f>
        <v>23.599999999999998</v>
      </c>
    </row>
    <row r="649" spans="1:3" x14ac:dyDescent="0.2">
      <c r="A649">
        <v>648</v>
      </c>
      <c r="B649">
        <v>0</v>
      </c>
      <c r="C649">
        <f>Price!C649</f>
        <v>26.599999999999998</v>
      </c>
    </row>
    <row r="650" spans="1:3" x14ac:dyDescent="0.2">
      <c r="A650">
        <v>649</v>
      </c>
      <c r="B650">
        <v>0</v>
      </c>
      <c r="C650">
        <f>Price!C650</f>
        <v>28.8</v>
      </c>
    </row>
    <row r="651" spans="1:3" x14ac:dyDescent="0.2">
      <c r="A651">
        <v>650</v>
      </c>
      <c r="B651">
        <v>0</v>
      </c>
      <c r="C651">
        <f>Price!C651</f>
        <v>29.1</v>
      </c>
    </row>
    <row r="652" spans="1:3" x14ac:dyDescent="0.2">
      <c r="A652">
        <v>651</v>
      </c>
      <c r="B652">
        <v>0</v>
      </c>
      <c r="C652">
        <f>Price!C652</f>
        <v>28.6</v>
      </c>
    </row>
    <row r="653" spans="1:3" x14ac:dyDescent="0.2">
      <c r="A653">
        <v>652</v>
      </c>
      <c r="B653">
        <v>0</v>
      </c>
      <c r="C653">
        <f>Price!C653</f>
        <v>26.700000000000003</v>
      </c>
    </row>
    <row r="654" spans="1:3" x14ac:dyDescent="0.2">
      <c r="A654">
        <v>653</v>
      </c>
      <c r="B654">
        <v>0</v>
      </c>
      <c r="C654">
        <f>Price!C654</f>
        <v>21</v>
      </c>
    </row>
    <row r="655" spans="1:3" x14ac:dyDescent="0.2">
      <c r="A655">
        <v>654</v>
      </c>
      <c r="B655">
        <v>0</v>
      </c>
      <c r="C655">
        <f>Price!C655</f>
        <v>19.8</v>
      </c>
    </row>
    <row r="656" spans="1:3" x14ac:dyDescent="0.2">
      <c r="A656">
        <v>655</v>
      </c>
      <c r="B656">
        <v>2.2413910000000001E-3</v>
      </c>
      <c r="C656">
        <f>Price!C656</f>
        <v>17.600000000000001</v>
      </c>
    </row>
    <row r="657" spans="1:3" x14ac:dyDescent="0.2">
      <c r="A657">
        <v>656</v>
      </c>
      <c r="B657">
        <v>0.10587044</v>
      </c>
      <c r="C657">
        <f>Price!C657</f>
        <v>16.8</v>
      </c>
    </row>
    <row r="658" spans="1:3" x14ac:dyDescent="0.2">
      <c r="A658">
        <v>657</v>
      </c>
      <c r="B658">
        <v>0.30939353999999997</v>
      </c>
      <c r="C658">
        <f>Price!C658</f>
        <v>16.100000000000001</v>
      </c>
    </row>
    <row r="659" spans="1:3" x14ac:dyDescent="0.2">
      <c r="A659">
        <v>658</v>
      </c>
      <c r="B659">
        <v>0.50075657100000004</v>
      </c>
      <c r="C659">
        <f>Price!C659</f>
        <v>14.9</v>
      </c>
    </row>
    <row r="660" spans="1:3" x14ac:dyDescent="0.2">
      <c r="A660">
        <v>659</v>
      </c>
      <c r="B660">
        <v>0.64525821299999997</v>
      </c>
      <c r="C660">
        <f>Price!C660</f>
        <v>14.5</v>
      </c>
    </row>
    <row r="661" spans="1:3" x14ac:dyDescent="0.2">
      <c r="A661">
        <v>660</v>
      </c>
      <c r="B661">
        <v>0.73439766399999995</v>
      </c>
      <c r="C661">
        <f>Price!C661</f>
        <v>13.899999999999999</v>
      </c>
    </row>
    <row r="662" spans="1:3" x14ac:dyDescent="0.2">
      <c r="A662">
        <v>661</v>
      </c>
      <c r="B662">
        <v>0.78202495799999994</v>
      </c>
      <c r="C662">
        <f>Price!C662</f>
        <v>13.4</v>
      </c>
    </row>
    <row r="663" spans="1:3" x14ac:dyDescent="0.2">
      <c r="A663">
        <v>662</v>
      </c>
      <c r="B663">
        <v>0.71227582700000003</v>
      </c>
      <c r="C663">
        <f>Price!C663</f>
        <v>14</v>
      </c>
    </row>
    <row r="664" spans="1:3" x14ac:dyDescent="0.2">
      <c r="A664">
        <v>663</v>
      </c>
      <c r="B664">
        <v>0.64650290399999999</v>
      </c>
      <c r="C664">
        <f>Price!C664</f>
        <v>14.4</v>
      </c>
    </row>
    <row r="665" spans="1:3" x14ac:dyDescent="0.2">
      <c r="A665">
        <v>664</v>
      </c>
      <c r="B665">
        <v>0.53344371300000004</v>
      </c>
      <c r="C665">
        <f>Price!C665</f>
        <v>15</v>
      </c>
    </row>
    <row r="666" spans="1:3" x14ac:dyDescent="0.2">
      <c r="A666">
        <v>665</v>
      </c>
      <c r="B666">
        <v>0.321105788</v>
      </c>
      <c r="C666">
        <f>Price!C666</f>
        <v>15.9</v>
      </c>
    </row>
    <row r="667" spans="1:3" x14ac:dyDescent="0.2">
      <c r="A667">
        <v>666</v>
      </c>
      <c r="B667">
        <v>0.101577099</v>
      </c>
      <c r="C667">
        <f>Price!C667</f>
        <v>17.399999999999999</v>
      </c>
    </row>
    <row r="668" spans="1:3" x14ac:dyDescent="0.2">
      <c r="A668">
        <v>667</v>
      </c>
      <c r="B668">
        <v>2.2128600000000001E-3</v>
      </c>
      <c r="C668">
        <f>Price!C668</f>
        <v>17</v>
      </c>
    </row>
    <row r="669" spans="1:3" x14ac:dyDescent="0.2">
      <c r="A669">
        <v>668</v>
      </c>
      <c r="B669">
        <v>0</v>
      </c>
      <c r="C669">
        <f>Price!C669</f>
        <v>15.299999999999999</v>
      </c>
    </row>
    <row r="670" spans="1:3" x14ac:dyDescent="0.2">
      <c r="A670">
        <v>669</v>
      </c>
      <c r="B670">
        <v>0</v>
      </c>
      <c r="C670">
        <f>Price!C670</f>
        <v>15.5</v>
      </c>
    </row>
    <row r="671" spans="1:3" x14ac:dyDescent="0.2">
      <c r="A671">
        <v>670</v>
      </c>
      <c r="B671">
        <v>0</v>
      </c>
      <c r="C671">
        <f>Price!C671</f>
        <v>16</v>
      </c>
    </row>
    <row r="672" spans="1:3" x14ac:dyDescent="0.2">
      <c r="A672">
        <v>671</v>
      </c>
      <c r="B672">
        <v>0</v>
      </c>
      <c r="C672">
        <f>Price!C672</f>
        <v>17.7</v>
      </c>
    </row>
    <row r="673" spans="1:3" x14ac:dyDescent="0.2">
      <c r="A673">
        <v>672</v>
      </c>
      <c r="B673">
        <v>0</v>
      </c>
      <c r="C673">
        <f>Price!C673</f>
        <v>19.7</v>
      </c>
    </row>
    <row r="674" spans="1:3" x14ac:dyDescent="0.2">
      <c r="A674">
        <v>673</v>
      </c>
      <c r="B674">
        <v>0</v>
      </c>
      <c r="C674">
        <f>Price!C674</f>
        <v>21.3</v>
      </c>
    </row>
    <row r="675" spans="1:3" x14ac:dyDescent="0.2">
      <c r="A675">
        <v>674</v>
      </c>
      <c r="B675">
        <v>0</v>
      </c>
      <c r="C675">
        <f>Price!C675</f>
        <v>21.9</v>
      </c>
    </row>
    <row r="676" spans="1:3" x14ac:dyDescent="0.2">
      <c r="A676">
        <v>675</v>
      </c>
      <c r="B676">
        <v>0</v>
      </c>
      <c r="C676">
        <f>Price!C676</f>
        <v>20.9</v>
      </c>
    </row>
    <row r="677" spans="1:3" x14ac:dyDescent="0.2">
      <c r="A677">
        <v>676</v>
      </c>
      <c r="B677">
        <v>0</v>
      </c>
      <c r="C677">
        <f>Price!C677</f>
        <v>20.6</v>
      </c>
    </row>
    <row r="678" spans="1:3" x14ac:dyDescent="0.2">
      <c r="A678">
        <v>677</v>
      </c>
      <c r="B678">
        <v>0</v>
      </c>
      <c r="C678">
        <f>Price!C678</f>
        <v>20.299999999999997</v>
      </c>
    </row>
    <row r="679" spans="1:3" x14ac:dyDescent="0.2">
      <c r="A679">
        <v>678</v>
      </c>
      <c r="B679">
        <v>0</v>
      </c>
      <c r="C679">
        <f>Price!C679</f>
        <v>18.2</v>
      </c>
    </row>
    <row r="680" spans="1:3" x14ac:dyDescent="0.2">
      <c r="A680">
        <v>679</v>
      </c>
      <c r="B680">
        <v>1.2676669999999999E-3</v>
      </c>
      <c r="C680">
        <f>Price!C680</f>
        <v>16.899999999999999</v>
      </c>
    </row>
    <row r="681" spans="1:3" x14ac:dyDescent="0.2">
      <c r="A681">
        <v>680</v>
      </c>
      <c r="B681">
        <v>8.2629849000000005E-2</v>
      </c>
      <c r="C681">
        <f>Price!C681</f>
        <v>18.100000000000001</v>
      </c>
    </row>
    <row r="682" spans="1:3" x14ac:dyDescent="0.2">
      <c r="A682">
        <v>681</v>
      </c>
      <c r="B682">
        <v>0.26503852899999997</v>
      </c>
      <c r="C682">
        <f>Price!C682</f>
        <v>18.3</v>
      </c>
    </row>
    <row r="683" spans="1:3" x14ac:dyDescent="0.2">
      <c r="A683">
        <v>682</v>
      </c>
      <c r="B683">
        <v>0.443552685</v>
      </c>
      <c r="C683">
        <f>Price!C683</f>
        <v>18.700000000000003</v>
      </c>
    </row>
    <row r="684" spans="1:3" x14ac:dyDescent="0.2">
      <c r="A684">
        <v>683</v>
      </c>
      <c r="B684">
        <v>0.7285477560000001</v>
      </c>
      <c r="C684">
        <f>Price!C684</f>
        <v>18.899999999999999</v>
      </c>
    </row>
    <row r="685" spans="1:3" x14ac:dyDescent="0.2">
      <c r="A685">
        <v>684</v>
      </c>
      <c r="B685">
        <v>0.67027985300000004</v>
      </c>
      <c r="C685">
        <f>Price!C685</f>
        <v>19.400000000000002</v>
      </c>
    </row>
    <row r="686" spans="1:3" x14ac:dyDescent="0.2">
      <c r="A686">
        <v>685</v>
      </c>
      <c r="B686">
        <v>0.7652555820000001</v>
      </c>
      <c r="C686">
        <f>Price!C686</f>
        <v>20.5</v>
      </c>
    </row>
    <row r="687" spans="1:3" x14ac:dyDescent="0.2">
      <c r="A687">
        <v>686</v>
      </c>
      <c r="B687">
        <v>0.66464766799999997</v>
      </c>
      <c r="C687">
        <f>Price!C687</f>
        <v>22.599999999999998</v>
      </c>
    </row>
    <row r="688" spans="1:3" x14ac:dyDescent="0.2">
      <c r="A688">
        <v>687</v>
      </c>
      <c r="B688">
        <v>0.61957578099999999</v>
      </c>
      <c r="C688">
        <f>Price!C688</f>
        <v>23.3</v>
      </c>
    </row>
    <row r="689" spans="1:3" x14ac:dyDescent="0.2">
      <c r="A689">
        <v>688</v>
      </c>
      <c r="B689">
        <v>0.54650938900000001</v>
      </c>
      <c r="C689">
        <f>Price!C689</f>
        <v>23.599999999999998</v>
      </c>
    </row>
    <row r="690" spans="1:3" x14ac:dyDescent="0.2">
      <c r="A690">
        <v>689</v>
      </c>
      <c r="B690">
        <v>0.36081190399999996</v>
      </c>
      <c r="C690">
        <f>Price!C690</f>
        <v>25.1</v>
      </c>
    </row>
    <row r="691" spans="1:3" x14ac:dyDescent="0.2">
      <c r="A691">
        <v>690</v>
      </c>
      <c r="B691">
        <v>0.124242426</v>
      </c>
      <c r="C691">
        <f>Price!C691</f>
        <v>26.700000000000003</v>
      </c>
    </row>
    <row r="692" spans="1:3" x14ac:dyDescent="0.2">
      <c r="A692">
        <v>691</v>
      </c>
      <c r="B692">
        <v>1.0744400000000001E-3</v>
      </c>
      <c r="C692">
        <f>Price!C692</f>
        <v>20.5</v>
      </c>
    </row>
    <row r="693" spans="1:3" x14ac:dyDescent="0.2">
      <c r="A693">
        <v>692</v>
      </c>
      <c r="B693">
        <v>0</v>
      </c>
      <c r="C693">
        <f>Price!C693</f>
        <v>22.3</v>
      </c>
    </row>
    <row r="694" spans="1:3" x14ac:dyDescent="0.2">
      <c r="A694">
        <v>693</v>
      </c>
      <c r="B694">
        <v>0</v>
      </c>
      <c r="C694">
        <f>Price!C694</f>
        <v>22.599999999999998</v>
      </c>
    </row>
    <row r="695" spans="1:3" x14ac:dyDescent="0.2">
      <c r="A695">
        <v>694</v>
      </c>
      <c r="B695">
        <v>0</v>
      </c>
      <c r="C695">
        <f>Price!C695</f>
        <v>23.8</v>
      </c>
    </row>
    <row r="696" spans="1:3" x14ac:dyDescent="0.2">
      <c r="A696">
        <v>695</v>
      </c>
      <c r="B696">
        <v>0</v>
      </c>
      <c r="C696">
        <f>Price!C696</f>
        <v>24.9</v>
      </c>
    </row>
    <row r="697" spans="1:3" x14ac:dyDescent="0.2">
      <c r="A697">
        <v>696</v>
      </c>
      <c r="B697">
        <v>0</v>
      </c>
      <c r="C697">
        <f>Price!C697</f>
        <v>26.599999999999998</v>
      </c>
    </row>
    <row r="698" spans="1:3" x14ac:dyDescent="0.2">
      <c r="A698">
        <v>697</v>
      </c>
      <c r="B698">
        <v>0</v>
      </c>
      <c r="C698">
        <f>Price!C698</f>
        <v>26.8</v>
      </c>
    </row>
    <row r="699" spans="1:3" x14ac:dyDescent="0.2">
      <c r="A699">
        <v>698</v>
      </c>
      <c r="B699">
        <v>0</v>
      </c>
      <c r="C699">
        <f>Price!C699</f>
        <v>36.5</v>
      </c>
    </row>
    <row r="700" spans="1:3" x14ac:dyDescent="0.2">
      <c r="A700">
        <v>699</v>
      </c>
      <c r="B700">
        <v>0</v>
      </c>
      <c r="C700">
        <f>Price!C700</f>
        <v>36.900000000000006</v>
      </c>
    </row>
    <row r="701" spans="1:3" x14ac:dyDescent="0.2">
      <c r="A701">
        <v>700</v>
      </c>
      <c r="B701">
        <v>0</v>
      </c>
      <c r="C701">
        <f>Price!C701</f>
        <v>36</v>
      </c>
    </row>
    <row r="702" spans="1:3" x14ac:dyDescent="0.2">
      <c r="A702">
        <v>701</v>
      </c>
      <c r="B702">
        <v>0</v>
      </c>
      <c r="C702">
        <f>Price!C702</f>
        <v>33.099999999999994</v>
      </c>
    </row>
    <row r="703" spans="1:3" x14ac:dyDescent="0.2">
      <c r="A703">
        <v>702</v>
      </c>
      <c r="B703">
        <v>0</v>
      </c>
      <c r="C703">
        <f>Price!C703</f>
        <v>27.900000000000002</v>
      </c>
    </row>
    <row r="704" spans="1:3" x14ac:dyDescent="0.2">
      <c r="A704">
        <v>703</v>
      </c>
      <c r="B704">
        <v>1.7706690000000001E-3</v>
      </c>
      <c r="C704">
        <f>Price!C704</f>
        <v>24</v>
      </c>
    </row>
    <row r="705" spans="1:3" x14ac:dyDescent="0.2">
      <c r="A705">
        <v>704</v>
      </c>
      <c r="B705">
        <v>0.13794682800000002</v>
      </c>
      <c r="C705">
        <f>Price!C705</f>
        <v>20.6</v>
      </c>
    </row>
    <row r="706" spans="1:3" x14ac:dyDescent="0.2">
      <c r="A706">
        <v>705</v>
      </c>
      <c r="B706">
        <v>0.30709531199999995</v>
      </c>
      <c r="C706">
        <f>Price!C706</f>
        <v>18</v>
      </c>
    </row>
    <row r="707" spans="1:3" x14ac:dyDescent="0.2">
      <c r="A707">
        <v>706</v>
      </c>
      <c r="B707">
        <v>0.469291764</v>
      </c>
      <c r="C707">
        <f>Price!C707</f>
        <v>16.600000000000001</v>
      </c>
    </row>
    <row r="708" spans="1:3" x14ac:dyDescent="0.2">
      <c r="A708">
        <v>707</v>
      </c>
      <c r="B708">
        <v>0.55051834499999996</v>
      </c>
      <c r="C708">
        <f>Price!C708</f>
        <v>16</v>
      </c>
    </row>
    <row r="709" spans="1:3" x14ac:dyDescent="0.2">
      <c r="A709">
        <v>708</v>
      </c>
      <c r="B709">
        <v>0.76201264499999999</v>
      </c>
      <c r="C709">
        <f>Price!C709</f>
        <v>15.5</v>
      </c>
    </row>
    <row r="710" spans="1:3" x14ac:dyDescent="0.2">
      <c r="A710">
        <v>709</v>
      </c>
      <c r="B710">
        <v>0.69165133400000001</v>
      </c>
      <c r="C710">
        <f>Price!C710</f>
        <v>15.5</v>
      </c>
    </row>
    <row r="711" spans="1:3" x14ac:dyDescent="0.2">
      <c r="A711">
        <v>710</v>
      </c>
      <c r="B711">
        <v>0.74074525199999997</v>
      </c>
      <c r="C711">
        <f>Price!C711</f>
        <v>15.2</v>
      </c>
    </row>
    <row r="712" spans="1:3" x14ac:dyDescent="0.2">
      <c r="A712">
        <v>711</v>
      </c>
      <c r="B712">
        <v>0.64198904700000003</v>
      </c>
      <c r="C712">
        <f>Price!C712</f>
        <v>15.299999999999999</v>
      </c>
    </row>
    <row r="713" spans="1:3" x14ac:dyDescent="0.2">
      <c r="A713">
        <v>712</v>
      </c>
      <c r="B713">
        <v>0.515262255</v>
      </c>
      <c r="C713">
        <f>Price!C713</f>
        <v>16.100000000000001</v>
      </c>
    </row>
    <row r="714" spans="1:3" x14ac:dyDescent="0.2">
      <c r="A714">
        <v>713</v>
      </c>
      <c r="B714">
        <v>0.333554715</v>
      </c>
      <c r="C714">
        <f>Price!C714</f>
        <v>16.7</v>
      </c>
    </row>
    <row r="715" spans="1:3" x14ac:dyDescent="0.2">
      <c r="A715">
        <v>714</v>
      </c>
      <c r="B715">
        <v>0.12777275900000001</v>
      </c>
      <c r="C715">
        <f>Price!C715</f>
        <v>17.2</v>
      </c>
    </row>
    <row r="716" spans="1:3" x14ac:dyDescent="0.2">
      <c r="A716">
        <v>715</v>
      </c>
      <c r="B716">
        <v>2.1686889999999997E-3</v>
      </c>
      <c r="C716">
        <f>Price!C716</f>
        <v>17.899999999999999</v>
      </c>
    </row>
    <row r="717" spans="1:3" x14ac:dyDescent="0.2">
      <c r="A717">
        <v>716</v>
      </c>
      <c r="B717">
        <v>0</v>
      </c>
      <c r="C717">
        <f>Price!C717</f>
        <v>16.100000000000001</v>
      </c>
    </row>
    <row r="718" spans="1:3" x14ac:dyDescent="0.2">
      <c r="A718">
        <v>717</v>
      </c>
      <c r="B718">
        <v>0</v>
      </c>
      <c r="C718">
        <f>Price!C718</f>
        <v>15.4</v>
      </c>
    </row>
    <row r="719" spans="1:3" x14ac:dyDescent="0.2">
      <c r="A719">
        <v>718</v>
      </c>
      <c r="B719">
        <v>0</v>
      </c>
      <c r="C719">
        <f>Price!C719</f>
        <v>15.9</v>
      </c>
    </row>
    <row r="720" spans="1:3" x14ac:dyDescent="0.2">
      <c r="A720">
        <v>719</v>
      </c>
      <c r="B720">
        <v>0</v>
      </c>
      <c r="C720">
        <f>Price!C720</f>
        <v>16.899999999999999</v>
      </c>
    </row>
    <row r="721" spans="1:3" x14ac:dyDescent="0.2">
      <c r="A721">
        <v>720</v>
      </c>
      <c r="B721">
        <v>0</v>
      </c>
      <c r="C721">
        <f>Price!C721</f>
        <v>19.2</v>
      </c>
    </row>
    <row r="722" spans="1:3" x14ac:dyDescent="0.2">
      <c r="A722">
        <v>721</v>
      </c>
      <c r="B722">
        <v>0</v>
      </c>
      <c r="C722">
        <f>Price!C722</f>
        <v>20.6</v>
      </c>
    </row>
    <row r="723" spans="1:3" x14ac:dyDescent="0.2">
      <c r="A723">
        <v>722</v>
      </c>
      <c r="B723">
        <v>0</v>
      </c>
      <c r="C723">
        <f>Price!C723</f>
        <v>21.3</v>
      </c>
    </row>
    <row r="724" spans="1:3" x14ac:dyDescent="0.2">
      <c r="A724">
        <v>723</v>
      </c>
      <c r="B724">
        <v>0</v>
      </c>
      <c r="C724">
        <f>Price!C724</f>
        <v>20.8</v>
      </c>
    </row>
    <row r="725" spans="1:3" x14ac:dyDescent="0.2">
      <c r="A725">
        <v>724</v>
      </c>
      <c r="B725">
        <v>0</v>
      </c>
      <c r="C725">
        <f>Price!C725</f>
        <v>20.400000000000002</v>
      </c>
    </row>
    <row r="726" spans="1:3" x14ac:dyDescent="0.2">
      <c r="A726">
        <v>725</v>
      </c>
      <c r="B726">
        <v>0</v>
      </c>
      <c r="C726">
        <f>Price!C726</f>
        <v>19.7</v>
      </c>
    </row>
    <row r="727" spans="1:3" x14ac:dyDescent="0.2">
      <c r="A727">
        <v>726</v>
      </c>
      <c r="B727">
        <v>0</v>
      </c>
      <c r="C727">
        <f>Price!C727</f>
        <v>18.2</v>
      </c>
    </row>
    <row r="728" spans="1:3" x14ac:dyDescent="0.2">
      <c r="A728">
        <v>727</v>
      </c>
      <c r="B728">
        <v>1.2508969999999999E-3</v>
      </c>
      <c r="C728">
        <f>Price!C728</f>
        <v>17.600000000000001</v>
      </c>
    </row>
    <row r="729" spans="1:3" x14ac:dyDescent="0.2">
      <c r="A729">
        <v>728</v>
      </c>
      <c r="B729">
        <v>4.7046641E-2</v>
      </c>
      <c r="C729">
        <f>Price!C729</f>
        <v>15.8</v>
      </c>
    </row>
    <row r="730" spans="1:3" x14ac:dyDescent="0.2">
      <c r="A730">
        <v>729</v>
      </c>
      <c r="B730">
        <v>0.20274234299999999</v>
      </c>
      <c r="C730">
        <f>Price!C730</f>
        <v>14.5</v>
      </c>
    </row>
    <row r="731" spans="1:3" x14ac:dyDescent="0.2">
      <c r="A731">
        <v>730</v>
      </c>
      <c r="B731">
        <v>0.25765510999999996</v>
      </c>
      <c r="C731">
        <f>Price!C731</f>
        <v>14.4</v>
      </c>
    </row>
    <row r="732" spans="1:3" x14ac:dyDescent="0.2">
      <c r="A732">
        <v>731</v>
      </c>
      <c r="B732">
        <v>0.34548246799999999</v>
      </c>
      <c r="C732">
        <f>Price!C732</f>
        <v>14.6</v>
      </c>
    </row>
    <row r="733" spans="1:3" x14ac:dyDescent="0.2">
      <c r="A733">
        <v>732</v>
      </c>
      <c r="B733">
        <v>0.469618174</v>
      </c>
      <c r="C733">
        <f>Price!C733</f>
        <v>14.9</v>
      </c>
    </row>
    <row r="734" spans="1:3" x14ac:dyDescent="0.2">
      <c r="A734">
        <v>733</v>
      </c>
      <c r="B734">
        <v>0.655557795</v>
      </c>
      <c r="C734">
        <f>Price!C734</f>
        <v>15.100000000000001</v>
      </c>
    </row>
    <row r="735" spans="1:3" x14ac:dyDescent="0.2">
      <c r="A735">
        <v>734</v>
      </c>
      <c r="B735">
        <v>0.61445135800000006</v>
      </c>
      <c r="C735">
        <f>Price!C735</f>
        <v>15.100000000000001</v>
      </c>
    </row>
    <row r="736" spans="1:3" x14ac:dyDescent="0.2">
      <c r="A736">
        <v>735</v>
      </c>
      <c r="B736">
        <v>0.69271117500000001</v>
      </c>
      <c r="C736">
        <f>Price!C736</f>
        <v>15.2</v>
      </c>
    </row>
    <row r="737" spans="1:3" x14ac:dyDescent="0.2">
      <c r="A737">
        <v>736</v>
      </c>
      <c r="B737">
        <v>0.48619169900000003</v>
      </c>
      <c r="C737">
        <f>Price!C737</f>
        <v>15.100000000000001</v>
      </c>
    </row>
    <row r="738" spans="1:3" x14ac:dyDescent="0.2">
      <c r="A738">
        <v>737</v>
      </c>
      <c r="B738">
        <v>0.29456033000000004</v>
      </c>
      <c r="C738">
        <f>Price!C738</f>
        <v>15.5</v>
      </c>
    </row>
    <row r="739" spans="1:3" x14ac:dyDescent="0.2">
      <c r="A739">
        <v>738</v>
      </c>
      <c r="B739">
        <v>0.109912545</v>
      </c>
      <c r="C739">
        <f>Price!C739</f>
        <v>16.2</v>
      </c>
    </row>
    <row r="740" spans="1:3" x14ac:dyDescent="0.2">
      <c r="A740">
        <v>739</v>
      </c>
      <c r="B740">
        <v>1.74752E-3</v>
      </c>
      <c r="C740">
        <f>Price!C740</f>
        <v>14.9</v>
      </c>
    </row>
    <row r="741" spans="1:3" x14ac:dyDescent="0.2">
      <c r="A741">
        <v>740</v>
      </c>
      <c r="B741">
        <v>0</v>
      </c>
      <c r="C741">
        <f>Price!C741</f>
        <v>12.200000000000001</v>
      </c>
    </row>
    <row r="742" spans="1:3" x14ac:dyDescent="0.2">
      <c r="A742">
        <v>741</v>
      </c>
      <c r="B742">
        <v>0</v>
      </c>
      <c r="C742">
        <f>Price!C742</f>
        <v>12.8</v>
      </c>
    </row>
    <row r="743" spans="1:3" x14ac:dyDescent="0.2">
      <c r="A743">
        <v>742</v>
      </c>
      <c r="B743">
        <v>0</v>
      </c>
      <c r="C743">
        <f>Price!C743</f>
        <v>13.2</v>
      </c>
    </row>
    <row r="744" spans="1:3" x14ac:dyDescent="0.2">
      <c r="A744">
        <v>743</v>
      </c>
      <c r="B744">
        <v>0</v>
      </c>
      <c r="C744">
        <f>Price!C744</f>
        <v>15.5</v>
      </c>
    </row>
    <row r="745" spans="1:3" x14ac:dyDescent="0.2">
      <c r="A745">
        <v>744</v>
      </c>
      <c r="B745">
        <v>0</v>
      </c>
      <c r="C745">
        <f>Price!C745</f>
        <v>18.599999999999998</v>
      </c>
    </row>
    <row r="746" spans="1:3" x14ac:dyDescent="0.2">
      <c r="A746">
        <v>745</v>
      </c>
      <c r="B746">
        <v>0</v>
      </c>
      <c r="C746">
        <f>Price!C746</f>
        <v>21.4</v>
      </c>
    </row>
    <row r="747" spans="1:3" x14ac:dyDescent="0.2">
      <c r="A747">
        <v>746</v>
      </c>
      <c r="B747">
        <v>0</v>
      </c>
      <c r="C747">
        <f>Price!C747</f>
        <v>22.700000000000003</v>
      </c>
    </row>
    <row r="748" spans="1:3" x14ac:dyDescent="0.2">
      <c r="A748">
        <v>747</v>
      </c>
      <c r="B748">
        <v>0</v>
      </c>
      <c r="C748">
        <f>Price!C748</f>
        <v>23.099999999999998</v>
      </c>
    </row>
    <row r="749" spans="1:3" x14ac:dyDescent="0.2">
      <c r="A749">
        <v>748</v>
      </c>
      <c r="B749">
        <v>0</v>
      </c>
      <c r="C749">
        <f>Price!C749</f>
        <v>22.1</v>
      </c>
    </row>
    <row r="750" spans="1:3" x14ac:dyDescent="0.2">
      <c r="A750">
        <v>749</v>
      </c>
      <c r="B750">
        <v>0</v>
      </c>
      <c r="C750">
        <f>Price!C750</f>
        <v>20.9</v>
      </c>
    </row>
    <row r="751" spans="1:3" x14ac:dyDescent="0.2">
      <c r="A751">
        <v>750</v>
      </c>
      <c r="B751">
        <v>0</v>
      </c>
      <c r="C751">
        <f>Price!C751</f>
        <v>17.8</v>
      </c>
    </row>
    <row r="752" spans="1:3" x14ac:dyDescent="0.2">
      <c r="A752">
        <v>751</v>
      </c>
      <c r="B752">
        <v>3.6523950000000001E-3</v>
      </c>
      <c r="C752">
        <f>Price!C752</f>
        <v>16.299999999999997</v>
      </c>
    </row>
    <row r="753" spans="1:3" x14ac:dyDescent="0.2">
      <c r="A753">
        <v>752</v>
      </c>
      <c r="B753">
        <v>0.10785819199999999</v>
      </c>
      <c r="C753">
        <f>Price!C753</f>
        <v>17.3</v>
      </c>
    </row>
    <row r="754" spans="1:3" x14ac:dyDescent="0.2">
      <c r="A754">
        <v>753</v>
      </c>
      <c r="B754">
        <v>0.24556726800000001</v>
      </c>
      <c r="C754">
        <f>Price!C754</f>
        <v>16.899999999999999</v>
      </c>
    </row>
    <row r="755" spans="1:3" x14ac:dyDescent="0.2">
      <c r="A755">
        <v>754</v>
      </c>
      <c r="B755">
        <v>0.19570907800000001</v>
      </c>
      <c r="C755">
        <f>Price!C755</f>
        <v>17.600000000000001</v>
      </c>
    </row>
    <row r="756" spans="1:3" x14ac:dyDescent="0.2">
      <c r="A756">
        <v>755</v>
      </c>
      <c r="B756">
        <v>0.47779284899999996</v>
      </c>
      <c r="C756">
        <f>Price!C756</f>
        <v>18.2</v>
      </c>
    </row>
    <row r="757" spans="1:3" x14ac:dyDescent="0.2">
      <c r="A757">
        <v>756</v>
      </c>
      <c r="B757">
        <v>0.59003788300000004</v>
      </c>
      <c r="C757">
        <f>Price!C757</f>
        <v>19.099999999999998</v>
      </c>
    </row>
    <row r="758" spans="1:3" x14ac:dyDescent="0.2">
      <c r="A758">
        <v>757</v>
      </c>
      <c r="B758">
        <v>0.66802560300000002</v>
      </c>
      <c r="C758">
        <f>Price!C758</f>
        <v>19.7</v>
      </c>
    </row>
    <row r="759" spans="1:3" x14ac:dyDescent="0.2">
      <c r="A759">
        <v>758</v>
      </c>
      <c r="B759">
        <v>0.705789412</v>
      </c>
      <c r="C759">
        <f>Price!C759</f>
        <v>22.4</v>
      </c>
    </row>
    <row r="760" spans="1:3" x14ac:dyDescent="0.2">
      <c r="A760">
        <v>759</v>
      </c>
      <c r="B760">
        <v>0.61994768</v>
      </c>
      <c r="C760">
        <f>Price!C760</f>
        <v>23.3</v>
      </c>
    </row>
    <row r="761" spans="1:3" x14ac:dyDescent="0.2">
      <c r="A761">
        <v>760</v>
      </c>
      <c r="B761">
        <v>0.51894356099999994</v>
      </c>
      <c r="C761">
        <f>Price!C761</f>
        <v>24</v>
      </c>
    </row>
    <row r="762" spans="1:3" x14ac:dyDescent="0.2">
      <c r="A762">
        <v>761</v>
      </c>
      <c r="B762">
        <v>0.36768214700000001</v>
      </c>
      <c r="C762">
        <f>Price!C762</f>
        <v>24.400000000000002</v>
      </c>
    </row>
    <row r="763" spans="1:3" x14ac:dyDescent="0.2">
      <c r="A763">
        <v>762</v>
      </c>
      <c r="B763">
        <v>0.14011413</v>
      </c>
      <c r="C763">
        <f>Price!C763</f>
        <v>24.9</v>
      </c>
    </row>
    <row r="764" spans="1:3" x14ac:dyDescent="0.2">
      <c r="A764">
        <v>763</v>
      </c>
      <c r="B764">
        <v>1.6947709999999999E-3</v>
      </c>
      <c r="C764">
        <f>Price!C764</f>
        <v>21</v>
      </c>
    </row>
    <row r="765" spans="1:3" x14ac:dyDescent="0.2">
      <c r="A765">
        <v>764</v>
      </c>
      <c r="B765">
        <v>0</v>
      </c>
      <c r="C765">
        <f>Price!C765</f>
        <v>20.8</v>
      </c>
    </row>
    <row r="766" spans="1:3" x14ac:dyDescent="0.2">
      <c r="A766">
        <v>765</v>
      </c>
      <c r="B766">
        <v>0</v>
      </c>
      <c r="C766">
        <f>Price!C766</f>
        <v>21.2</v>
      </c>
    </row>
    <row r="767" spans="1:3" x14ac:dyDescent="0.2">
      <c r="A767">
        <v>766</v>
      </c>
      <c r="B767">
        <v>0</v>
      </c>
      <c r="C767">
        <f>Price!C767</f>
        <v>22.5</v>
      </c>
    </row>
    <row r="768" spans="1:3" x14ac:dyDescent="0.2">
      <c r="A768">
        <v>767</v>
      </c>
      <c r="B768">
        <v>0</v>
      </c>
      <c r="C768">
        <f>Price!C768</f>
        <v>23.2</v>
      </c>
    </row>
    <row r="769" spans="1:3" x14ac:dyDescent="0.2">
      <c r="A769">
        <v>768</v>
      </c>
      <c r="B769">
        <v>0</v>
      </c>
      <c r="C769">
        <f>Price!C769</f>
        <v>24.7</v>
      </c>
    </row>
    <row r="770" spans="1:3" x14ac:dyDescent="0.2">
      <c r="A770">
        <v>769</v>
      </c>
      <c r="B770">
        <v>0</v>
      </c>
      <c r="C770">
        <f>Price!C770</f>
        <v>30</v>
      </c>
    </row>
    <row r="771" spans="1:3" x14ac:dyDescent="0.2">
      <c r="A771">
        <v>770</v>
      </c>
      <c r="B771">
        <v>0</v>
      </c>
      <c r="C771">
        <f>Price!C771</f>
        <v>34.200000000000003</v>
      </c>
    </row>
    <row r="772" spans="1:3" x14ac:dyDescent="0.2">
      <c r="A772">
        <v>771</v>
      </c>
      <c r="B772">
        <v>0</v>
      </c>
      <c r="C772">
        <f>Price!C772</f>
        <v>32.599999999999994</v>
      </c>
    </row>
    <row r="773" spans="1:3" x14ac:dyDescent="0.2">
      <c r="A773">
        <v>772</v>
      </c>
      <c r="B773">
        <v>0</v>
      </c>
      <c r="C773">
        <f>Price!C773</f>
        <v>30</v>
      </c>
    </row>
    <row r="774" spans="1:3" x14ac:dyDescent="0.2">
      <c r="A774">
        <v>773</v>
      </c>
      <c r="B774">
        <v>0</v>
      </c>
      <c r="C774">
        <f>Price!C774</f>
        <v>26.8</v>
      </c>
    </row>
    <row r="775" spans="1:3" x14ac:dyDescent="0.2">
      <c r="A775">
        <v>774</v>
      </c>
      <c r="B775">
        <v>0</v>
      </c>
      <c r="C775">
        <f>Price!C775</f>
        <v>21.2</v>
      </c>
    </row>
    <row r="776" spans="1:3" x14ac:dyDescent="0.2">
      <c r="A776">
        <v>775</v>
      </c>
      <c r="B776">
        <v>1.722468E-3</v>
      </c>
      <c r="C776">
        <f>Price!C776</f>
        <v>18.5</v>
      </c>
    </row>
    <row r="777" spans="1:3" x14ac:dyDescent="0.2">
      <c r="A777">
        <v>776</v>
      </c>
      <c r="B777">
        <v>0.14542719900000001</v>
      </c>
      <c r="C777">
        <f>Price!C777</f>
        <v>18.5</v>
      </c>
    </row>
    <row r="778" spans="1:3" x14ac:dyDescent="0.2">
      <c r="A778">
        <v>777</v>
      </c>
      <c r="B778">
        <v>0.22896835900000001</v>
      </c>
      <c r="C778">
        <f>Price!C778</f>
        <v>18.8</v>
      </c>
    </row>
    <row r="779" spans="1:3" x14ac:dyDescent="0.2">
      <c r="A779">
        <v>778</v>
      </c>
      <c r="B779">
        <v>0.43198896600000003</v>
      </c>
      <c r="C779">
        <f>Price!C779</f>
        <v>19.2</v>
      </c>
    </row>
    <row r="780" spans="1:3" x14ac:dyDescent="0.2">
      <c r="A780">
        <v>779</v>
      </c>
      <c r="B780">
        <v>0.54017049699999997</v>
      </c>
      <c r="C780">
        <f>Price!C780</f>
        <v>20.299999999999997</v>
      </c>
    </row>
    <row r="781" spans="1:3" x14ac:dyDescent="0.2">
      <c r="A781">
        <v>780</v>
      </c>
      <c r="B781">
        <v>0.46726581699999997</v>
      </c>
      <c r="C781">
        <f>Price!C781</f>
        <v>20.9</v>
      </c>
    </row>
    <row r="782" spans="1:3" x14ac:dyDescent="0.2">
      <c r="A782">
        <v>781</v>
      </c>
      <c r="B782">
        <v>0.67651520499999995</v>
      </c>
      <c r="C782">
        <f>Price!C782</f>
        <v>21.4</v>
      </c>
    </row>
    <row r="783" spans="1:3" x14ac:dyDescent="0.2">
      <c r="A783">
        <v>782</v>
      </c>
      <c r="B783">
        <v>0.79938323499999997</v>
      </c>
      <c r="C783">
        <f>Price!C783</f>
        <v>22.1</v>
      </c>
    </row>
    <row r="784" spans="1:3" x14ac:dyDescent="0.2">
      <c r="A784">
        <v>783</v>
      </c>
      <c r="B784">
        <v>0.54732281299999996</v>
      </c>
      <c r="C784">
        <f>Price!C784</f>
        <v>23.5</v>
      </c>
    </row>
    <row r="785" spans="1:3" x14ac:dyDescent="0.2">
      <c r="A785">
        <v>784</v>
      </c>
      <c r="B785">
        <v>0.49387626899999998</v>
      </c>
      <c r="C785">
        <f>Price!C785</f>
        <v>24.5</v>
      </c>
    </row>
    <row r="786" spans="1:3" x14ac:dyDescent="0.2">
      <c r="A786">
        <v>785</v>
      </c>
      <c r="B786">
        <v>0.25536545599999999</v>
      </c>
      <c r="C786">
        <f>Price!C786</f>
        <v>25.7</v>
      </c>
    </row>
    <row r="787" spans="1:3" x14ac:dyDescent="0.2">
      <c r="A787">
        <v>786</v>
      </c>
      <c r="B787">
        <v>0.12882838999999999</v>
      </c>
      <c r="C787">
        <f>Price!C787</f>
        <v>26.8</v>
      </c>
    </row>
    <row r="788" spans="1:3" x14ac:dyDescent="0.2">
      <c r="A788">
        <v>787</v>
      </c>
      <c r="B788">
        <v>2.2531489999999999E-3</v>
      </c>
      <c r="C788">
        <f>Price!C788</f>
        <v>20.299999999999997</v>
      </c>
    </row>
    <row r="789" spans="1:3" x14ac:dyDescent="0.2">
      <c r="A789">
        <v>788</v>
      </c>
      <c r="B789">
        <v>0</v>
      </c>
      <c r="C789">
        <f>Price!C789</f>
        <v>22.4</v>
      </c>
    </row>
    <row r="790" spans="1:3" x14ac:dyDescent="0.2">
      <c r="A790">
        <v>789</v>
      </c>
      <c r="B790">
        <v>0</v>
      </c>
      <c r="C790">
        <f>Price!C790</f>
        <v>22.4</v>
      </c>
    </row>
    <row r="791" spans="1:3" x14ac:dyDescent="0.2">
      <c r="A791">
        <v>790</v>
      </c>
      <c r="B791">
        <v>0</v>
      </c>
      <c r="C791">
        <f>Price!C791</f>
        <v>23.900000000000002</v>
      </c>
    </row>
    <row r="792" spans="1:3" x14ac:dyDescent="0.2">
      <c r="A792">
        <v>791</v>
      </c>
      <c r="B792">
        <v>0</v>
      </c>
      <c r="C792">
        <f>Price!C792</f>
        <v>26</v>
      </c>
    </row>
    <row r="793" spans="1:3" x14ac:dyDescent="0.2">
      <c r="A793">
        <v>792</v>
      </c>
      <c r="B793">
        <v>0</v>
      </c>
      <c r="C793">
        <f>Price!C793</f>
        <v>27.3</v>
      </c>
    </row>
    <row r="794" spans="1:3" x14ac:dyDescent="0.2">
      <c r="A794">
        <v>793</v>
      </c>
      <c r="B794">
        <v>0</v>
      </c>
      <c r="C794">
        <f>Price!C794</f>
        <v>33</v>
      </c>
    </row>
    <row r="795" spans="1:3" x14ac:dyDescent="0.2">
      <c r="A795">
        <v>794</v>
      </c>
      <c r="B795">
        <v>0</v>
      </c>
      <c r="C795">
        <f>Price!C795</f>
        <v>34.9</v>
      </c>
    </row>
    <row r="796" spans="1:3" x14ac:dyDescent="0.2">
      <c r="A796">
        <v>795</v>
      </c>
      <c r="B796">
        <v>0</v>
      </c>
      <c r="C796">
        <f>Price!C796</f>
        <v>33.799999999999997</v>
      </c>
    </row>
    <row r="797" spans="1:3" x14ac:dyDescent="0.2">
      <c r="A797">
        <v>796</v>
      </c>
      <c r="B797">
        <v>0</v>
      </c>
      <c r="C797">
        <f>Price!C797</f>
        <v>31.4</v>
      </c>
    </row>
    <row r="798" spans="1:3" x14ac:dyDescent="0.2">
      <c r="A798">
        <v>797</v>
      </c>
      <c r="B798">
        <v>0</v>
      </c>
      <c r="C798">
        <f>Price!C798</f>
        <v>28.2</v>
      </c>
    </row>
    <row r="799" spans="1:3" x14ac:dyDescent="0.2">
      <c r="A799">
        <v>798</v>
      </c>
      <c r="B799">
        <v>0</v>
      </c>
      <c r="C799">
        <f>Price!C799</f>
        <v>22.9</v>
      </c>
    </row>
    <row r="800" spans="1:3" x14ac:dyDescent="0.2">
      <c r="A800">
        <v>799</v>
      </c>
      <c r="B800">
        <v>1.1654829999999999E-3</v>
      </c>
      <c r="C800">
        <f>Price!C800</f>
        <v>19.900000000000002</v>
      </c>
    </row>
    <row r="801" spans="1:3" x14ac:dyDescent="0.2">
      <c r="A801">
        <v>800</v>
      </c>
      <c r="B801">
        <v>0.107465067</v>
      </c>
      <c r="C801">
        <f>Price!C801</f>
        <v>19</v>
      </c>
    </row>
    <row r="802" spans="1:3" x14ac:dyDescent="0.2">
      <c r="A802">
        <v>801</v>
      </c>
      <c r="B802">
        <v>0.30735013999999999</v>
      </c>
      <c r="C802">
        <f>Price!C802</f>
        <v>17.600000000000001</v>
      </c>
    </row>
    <row r="803" spans="1:3" x14ac:dyDescent="0.2">
      <c r="A803">
        <v>802</v>
      </c>
      <c r="B803">
        <v>0.52816374100000008</v>
      </c>
      <c r="C803">
        <f>Price!C803</f>
        <v>16.5</v>
      </c>
    </row>
    <row r="804" spans="1:3" x14ac:dyDescent="0.2">
      <c r="A804">
        <v>803</v>
      </c>
      <c r="B804">
        <v>0.67645613900000001</v>
      </c>
      <c r="C804">
        <f>Price!C804</f>
        <v>15.4</v>
      </c>
    </row>
    <row r="805" spans="1:3" x14ac:dyDescent="0.2">
      <c r="A805">
        <v>804</v>
      </c>
      <c r="B805">
        <v>0.76967123699999995</v>
      </c>
      <c r="C805">
        <f>Price!C805</f>
        <v>14.9</v>
      </c>
    </row>
    <row r="806" spans="1:3" x14ac:dyDescent="0.2">
      <c r="A806">
        <v>805</v>
      </c>
      <c r="B806">
        <v>0.80711025199999997</v>
      </c>
      <c r="C806">
        <f>Price!C806</f>
        <v>14.200000000000001</v>
      </c>
    </row>
    <row r="807" spans="1:3" x14ac:dyDescent="0.2">
      <c r="A807">
        <v>806</v>
      </c>
      <c r="B807">
        <v>0.71984284900000006</v>
      </c>
      <c r="C807">
        <f>Price!C807</f>
        <v>13.6</v>
      </c>
    </row>
    <row r="808" spans="1:3" x14ac:dyDescent="0.2">
      <c r="A808">
        <v>807</v>
      </c>
      <c r="B808">
        <v>0.65397023700000001</v>
      </c>
      <c r="C808">
        <f>Price!C808</f>
        <v>13.700000000000001</v>
      </c>
    </row>
    <row r="809" spans="1:3" x14ac:dyDescent="0.2">
      <c r="A809">
        <v>808</v>
      </c>
      <c r="B809">
        <v>0.54236885800000001</v>
      </c>
      <c r="C809">
        <f>Price!C809</f>
        <v>14.6</v>
      </c>
    </row>
    <row r="810" spans="1:3" x14ac:dyDescent="0.2">
      <c r="A810">
        <v>809</v>
      </c>
      <c r="B810">
        <v>0.35116354599999999</v>
      </c>
      <c r="C810">
        <f>Price!C810</f>
        <v>15.5</v>
      </c>
    </row>
    <row r="811" spans="1:3" x14ac:dyDescent="0.2">
      <c r="A811">
        <v>810</v>
      </c>
      <c r="B811">
        <v>0.139721767</v>
      </c>
      <c r="C811">
        <f>Price!C811</f>
        <v>16.899999999999999</v>
      </c>
    </row>
    <row r="812" spans="1:3" x14ac:dyDescent="0.2">
      <c r="A812">
        <v>811</v>
      </c>
      <c r="B812">
        <v>1.7712170000000001E-3</v>
      </c>
      <c r="C812">
        <f>Price!C812</f>
        <v>16.600000000000001</v>
      </c>
    </row>
    <row r="813" spans="1:3" x14ac:dyDescent="0.2">
      <c r="A813">
        <v>812</v>
      </c>
      <c r="B813">
        <v>0</v>
      </c>
      <c r="C813">
        <f>Price!C813</f>
        <v>15</v>
      </c>
    </row>
    <row r="814" spans="1:3" x14ac:dyDescent="0.2">
      <c r="A814">
        <v>813</v>
      </c>
      <c r="B814">
        <v>0</v>
      </c>
      <c r="C814">
        <f>Price!C814</f>
        <v>14.5</v>
      </c>
    </row>
    <row r="815" spans="1:3" x14ac:dyDescent="0.2">
      <c r="A815">
        <v>814</v>
      </c>
      <c r="B815">
        <v>0</v>
      </c>
      <c r="C815">
        <f>Price!C815</f>
        <v>14.4</v>
      </c>
    </row>
    <row r="816" spans="1:3" x14ac:dyDescent="0.2">
      <c r="A816">
        <v>815</v>
      </c>
      <c r="B816">
        <v>0</v>
      </c>
      <c r="C816">
        <f>Price!C816</f>
        <v>15.8</v>
      </c>
    </row>
    <row r="817" spans="1:3" x14ac:dyDescent="0.2">
      <c r="A817">
        <v>816</v>
      </c>
      <c r="B817">
        <v>0</v>
      </c>
      <c r="C817">
        <f>Price!C817</f>
        <v>17.5</v>
      </c>
    </row>
    <row r="818" spans="1:3" x14ac:dyDescent="0.2">
      <c r="A818">
        <v>817</v>
      </c>
      <c r="B818">
        <v>0</v>
      </c>
      <c r="C818">
        <f>Price!C818</f>
        <v>18.599999999999998</v>
      </c>
    </row>
    <row r="819" spans="1:3" x14ac:dyDescent="0.2">
      <c r="A819">
        <v>818</v>
      </c>
      <c r="B819">
        <v>0</v>
      </c>
      <c r="C819">
        <f>Price!C819</f>
        <v>19</v>
      </c>
    </row>
    <row r="820" spans="1:3" x14ac:dyDescent="0.2">
      <c r="A820">
        <v>819</v>
      </c>
      <c r="B820">
        <v>0</v>
      </c>
      <c r="C820">
        <f>Price!C820</f>
        <v>17.899999999999999</v>
      </c>
    </row>
    <row r="821" spans="1:3" x14ac:dyDescent="0.2">
      <c r="A821">
        <v>820</v>
      </c>
      <c r="B821">
        <v>0</v>
      </c>
      <c r="C821">
        <f>Price!C821</f>
        <v>17.2</v>
      </c>
    </row>
    <row r="822" spans="1:3" x14ac:dyDescent="0.2">
      <c r="A822">
        <v>821</v>
      </c>
      <c r="B822">
        <v>0</v>
      </c>
      <c r="C822">
        <f>Price!C822</f>
        <v>16.100000000000001</v>
      </c>
    </row>
    <row r="823" spans="1:3" x14ac:dyDescent="0.2">
      <c r="A823">
        <v>822</v>
      </c>
      <c r="B823">
        <v>0</v>
      </c>
      <c r="C823">
        <f>Price!C823</f>
        <v>14.200000000000001</v>
      </c>
    </row>
    <row r="824" spans="1:3" x14ac:dyDescent="0.2">
      <c r="A824">
        <v>823</v>
      </c>
      <c r="B824">
        <v>2.7010000000000001E-4</v>
      </c>
      <c r="C824">
        <f>Price!C824</f>
        <v>13.2</v>
      </c>
    </row>
    <row r="825" spans="1:3" x14ac:dyDescent="0.2">
      <c r="A825">
        <v>824</v>
      </c>
      <c r="B825">
        <v>9.2097228000000003E-2</v>
      </c>
      <c r="C825">
        <f>Price!C825</f>
        <v>13.100000000000001</v>
      </c>
    </row>
    <row r="826" spans="1:3" x14ac:dyDescent="0.2">
      <c r="A826">
        <v>825</v>
      </c>
      <c r="B826">
        <v>0.24006941699999998</v>
      </c>
      <c r="C826">
        <f>Price!C826</f>
        <v>13</v>
      </c>
    </row>
    <row r="827" spans="1:3" x14ac:dyDescent="0.2">
      <c r="A827">
        <v>826</v>
      </c>
      <c r="B827">
        <v>0.31391497800000001</v>
      </c>
      <c r="C827">
        <f>Price!C827</f>
        <v>12.9</v>
      </c>
    </row>
    <row r="828" spans="1:3" x14ac:dyDescent="0.2">
      <c r="A828">
        <v>827</v>
      </c>
      <c r="B828">
        <v>0.51745398499999995</v>
      </c>
      <c r="C828">
        <f>Price!C828</f>
        <v>13</v>
      </c>
    </row>
    <row r="829" spans="1:3" x14ac:dyDescent="0.2">
      <c r="A829">
        <v>828</v>
      </c>
      <c r="B829">
        <v>0.78414443299999992</v>
      </c>
      <c r="C829">
        <f>Price!C829</f>
        <v>12.9</v>
      </c>
    </row>
    <row r="830" spans="1:3" x14ac:dyDescent="0.2">
      <c r="A830">
        <v>829</v>
      </c>
      <c r="B830">
        <v>0.75710807400000002</v>
      </c>
      <c r="C830">
        <f>Price!C830</f>
        <v>13.100000000000001</v>
      </c>
    </row>
    <row r="831" spans="1:3" x14ac:dyDescent="0.2">
      <c r="A831">
        <v>830</v>
      </c>
      <c r="B831">
        <v>0.62920777000000006</v>
      </c>
      <c r="C831">
        <f>Price!C831</f>
        <v>13.700000000000001</v>
      </c>
    </row>
    <row r="832" spans="1:3" x14ac:dyDescent="0.2">
      <c r="A832">
        <v>831</v>
      </c>
      <c r="B832">
        <v>0.70349752500000007</v>
      </c>
      <c r="C832">
        <f>Price!C832</f>
        <v>14.1</v>
      </c>
    </row>
    <row r="833" spans="1:3" x14ac:dyDescent="0.2">
      <c r="A833">
        <v>832</v>
      </c>
      <c r="B833">
        <v>0.47555286499999999</v>
      </c>
      <c r="C833">
        <f>Price!C833</f>
        <v>14.9</v>
      </c>
    </row>
    <row r="834" spans="1:3" x14ac:dyDescent="0.2">
      <c r="A834">
        <v>833</v>
      </c>
      <c r="B834">
        <v>0.39295424200000001</v>
      </c>
      <c r="C834">
        <f>Price!C834</f>
        <v>16.100000000000001</v>
      </c>
    </row>
    <row r="835" spans="1:3" x14ac:dyDescent="0.2">
      <c r="A835">
        <v>834</v>
      </c>
      <c r="B835">
        <v>0.15365617300000001</v>
      </c>
      <c r="C835">
        <f>Price!C835</f>
        <v>17.5</v>
      </c>
    </row>
    <row r="836" spans="1:3" x14ac:dyDescent="0.2">
      <c r="A836">
        <v>835</v>
      </c>
      <c r="B836">
        <v>3.281038E-3</v>
      </c>
      <c r="C836">
        <f>Price!C836</f>
        <v>17.3</v>
      </c>
    </row>
    <row r="837" spans="1:3" x14ac:dyDescent="0.2">
      <c r="A837">
        <v>836</v>
      </c>
      <c r="B837">
        <v>0</v>
      </c>
      <c r="C837">
        <f>Price!C837</f>
        <v>15.100000000000001</v>
      </c>
    </row>
    <row r="838" spans="1:3" x14ac:dyDescent="0.2">
      <c r="A838">
        <v>837</v>
      </c>
      <c r="B838">
        <v>0</v>
      </c>
      <c r="C838">
        <f>Price!C838</f>
        <v>14.9</v>
      </c>
    </row>
    <row r="839" spans="1:3" x14ac:dyDescent="0.2">
      <c r="A839">
        <v>838</v>
      </c>
      <c r="B839">
        <v>0</v>
      </c>
      <c r="C839">
        <f>Price!C839</f>
        <v>15.2</v>
      </c>
    </row>
    <row r="840" spans="1:3" x14ac:dyDescent="0.2">
      <c r="A840">
        <v>839</v>
      </c>
      <c r="B840">
        <v>0</v>
      </c>
      <c r="C840">
        <f>Price!C840</f>
        <v>16.600000000000001</v>
      </c>
    </row>
    <row r="841" spans="1:3" x14ac:dyDescent="0.2">
      <c r="A841">
        <v>840</v>
      </c>
      <c r="B841">
        <v>0</v>
      </c>
      <c r="C841">
        <f>Price!C841</f>
        <v>18.5</v>
      </c>
    </row>
    <row r="842" spans="1:3" x14ac:dyDescent="0.2">
      <c r="A842">
        <v>841</v>
      </c>
      <c r="B842">
        <v>0</v>
      </c>
      <c r="C842">
        <f>Price!C842</f>
        <v>19.8</v>
      </c>
    </row>
    <row r="843" spans="1:3" x14ac:dyDescent="0.2">
      <c r="A843">
        <v>842</v>
      </c>
      <c r="B843">
        <v>0</v>
      </c>
      <c r="C843">
        <f>Price!C843</f>
        <v>18.100000000000001</v>
      </c>
    </row>
    <row r="844" spans="1:3" x14ac:dyDescent="0.2">
      <c r="A844">
        <v>843</v>
      </c>
      <c r="B844">
        <v>0</v>
      </c>
      <c r="C844">
        <f>Price!C844</f>
        <v>17.5</v>
      </c>
    </row>
    <row r="845" spans="1:3" x14ac:dyDescent="0.2">
      <c r="A845">
        <v>844</v>
      </c>
      <c r="B845">
        <v>0</v>
      </c>
      <c r="C845">
        <f>Price!C845</f>
        <v>18</v>
      </c>
    </row>
    <row r="846" spans="1:3" x14ac:dyDescent="0.2">
      <c r="A846">
        <v>845</v>
      </c>
      <c r="B846">
        <v>0</v>
      </c>
      <c r="C846">
        <f>Price!C846</f>
        <v>18.5</v>
      </c>
    </row>
    <row r="847" spans="1:3" x14ac:dyDescent="0.2">
      <c r="A847">
        <v>846</v>
      </c>
      <c r="B847">
        <v>0</v>
      </c>
      <c r="C847">
        <f>Price!C847</f>
        <v>16.8</v>
      </c>
    </row>
    <row r="848" spans="1:3" x14ac:dyDescent="0.2">
      <c r="A848">
        <v>847</v>
      </c>
      <c r="B848">
        <v>1.223933E-3</v>
      </c>
      <c r="C848">
        <f>Price!C848</f>
        <v>17</v>
      </c>
    </row>
    <row r="849" spans="1:3" x14ac:dyDescent="0.2">
      <c r="A849">
        <v>848</v>
      </c>
      <c r="B849">
        <v>0.12377072900000001</v>
      </c>
      <c r="C849">
        <f>Price!C849</f>
        <v>17.5</v>
      </c>
    </row>
    <row r="850" spans="1:3" x14ac:dyDescent="0.2">
      <c r="A850">
        <v>849</v>
      </c>
      <c r="B850">
        <v>0.28149443600000001</v>
      </c>
      <c r="C850">
        <f>Price!C850</f>
        <v>17.600000000000001</v>
      </c>
    </row>
    <row r="851" spans="1:3" x14ac:dyDescent="0.2">
      <c r="A851">
        <v>850</v>
      </c>
      <c r="B851">
        <v>0.42589634999999998</v>
      </c>
      <c r="C851">
        <f>Price!C851</f>
        <v>18.399999999999999</v>
      </c>
    </row>
    <row r="852" spans="1:3" x14ac:dyDescent="0.2">
      <c r="A852">
        <v>851</v>
      </c>
      <c r="B852">
        <v>0.61137993999999996</v>
      </c>
      <c r="C852">
        <f>Price!C852</f>
        <v>19.2</v>
      </c>
    </row>
    <row r="853" spans="1:3" x14ac:dyDescent="0.2">
      <c r="A853">
        <v>852</v>
      </c>
      <c r="B853">
        <v>0.777544279</v>
      </c>
      <c r="C853">
        <f>Price!C853</f>
        <v>20</v>
      </c>
    </row>
    <row r="854" spans="1:3" x14ac:dyDescent="0.2">
      <c r="A854">
        <v>853</v>
      </c>
      <c r="B854">
        <v>0.77492287300000007</v>
      </c>
      <c r="C854">
        <f>Price!C854</f>
        <v>20.6</v>
      </c>
    </row>
    <row r="855" spans="1:3" x14ac:dyDescent="0.2">
      <c r="A855">
        <v>854</v>
      </c>
      <c r="B855">
        <v>0.73894458799999996</v>
      </c>
      <c r="C855">
        <f>Price!C855</f>
        <v>21.4</v>
      </c>
    </row>
    <row r="856" spans="1:3" x14ac:dyDescent="0.2">
      <c r="A856">
        <v>855</v>
      </c>
      <c r="B856">
        <v>0.69085344799999993</v>
      </c>
      <c r="C856">
        <f>Price!C856</f>
        <v>21.9</v>
      </c>
    </row>
    <row r="857" spans="1:3" x14ac:dyDescent="0.2">
      <c r="A857">
        <v>856</v>
      </c>
      <c r="B857">
        <v>0.55147959999999996</v>
      </c>
      <c r="C857">
        <f>Price!C857</f>
        <v>23.5</v>
      </c>
    </row>
    <row r="858" spans="1:3" x14ac:dyDescent="0.2">
      <c r="A858">
        <v>857</v>
      </c>
      <c r="B858">
        <v>0.37279403899999997</v>
      </c>
      <c r="C858">
        <f>Price!C858</f>
        <v>24.400000000000002</v>
      </c>
    </row>
    <row r="859" spans="1:3" x14ac:dyDescent="0.2">
      <c r="A859">
        <v>858</v>
      </c>
      <c r="B859">
        <v>0.13677154599999999</v>
      </c>
      <c r="C859">
        <f>Price!C859</f>
        <v>25.7</v>
      </c>
    </row>
    <row r="860" spans="1:3" x14ac:dyDescent="0.2">
      <c r="A860">
        <v>859</v>
      </c>
      <c r="B860">
        <v>1.9161250000000001E-3</v>
      </c>
      <c r="C860">
        <f>Price!C860</f>
        <v>21.7</v>
      </c>
    </row>
    <row r="861" spans="1:3" x14ac:dyDescent="0.2">
      <c r="A861">
        <v>860</v>
      </c>
      <c r="B861">
        <v>0</v>
      </c>
      <c r="C861">
        <f>Price!C861</f>
        <v>21.9</v>
      </c>
    </row>
    <row r="862" spans="1:3" x14ac:dyDescent="0.2">
      <c r="A862">
        <v>861</v>
      </c>
      <c r="B862">
        <v>0</v>
      </c>
      <c r="C862">
        <f>Price!C862</f>
        <v>21.9</v>
      </c>
    </row>
    <row r="863" spans="1:3" x14ac:dyDescent="0.2">
      <c r="A863">
        <v>862</v>
      </c>
      <c r="B863">
        <v>0</v>
      </c>
      <c r="C863">
        <f>Price!C863</f>
        <v>23.2</v>
      </c>
    </row>
    <row r="864" spans="1:3" x14ac:dyDescent="0.2">
      <c r="A864">
        <v>863</v>
      </c>
      <c r="B864">
        <v>0</v>
      </c>
      <c r="C864">
        <f>Price!C864</f>
        <v>25.8</v>
      </c>
    </row>
    <row r="865" spans="1:3" x14ac:dyDescent="0.2">
      <c r="A865">
        <v>864</v>
      </c>
      <c r="B865">
        <v>0</v>
      </c>
      <c r="C865">
        <f>Price!C865</f>
        <v>27.400000000000002</v>
      </c>
    </row>
    <row r="866" spans="1:3" x14ac:dyDescent="0.2">
      <c r="A866">
        <v>865</v>
      </c>
      <c r="B866">
        <v>0</v>
      </c>
      <c r="C866">
        <f>Price!C866</f>
        <v>32.700000000000003</v>
      </c>
    </row>
    <row r="867" spans="1:3" x14ac:dyDescent="0.2">
      <c r="A867">
        <v>866</v>
      </c>
      <c r="B867">
        <v>0</v>
      </c>
      <c r="C867">
        <f>Price!C867</f>
        <v>34.299999999999997</v>
      </c>
    </row>
    <row r="868" spans="1:3" x14ac:dyDescent="0.2">
      <c r="A868">
        <v>867</v>
      </c>
      <c r="B868">
        <v>0</v>
      </c>
      <c r="C868">
        <f>Price!C868</f>
        <v>33.6</v>
      </c>
    </row>
    <row r="869" spans="1:3" x14ac:dyDescent="0.2">
      <c r="A869">
        <v>868</v>
      </c>
      <c r="B869">
        <v>0</v>
      </c>
      <c r="C869">
        <f>Price!C869</f>
        <v>33.200000000000003</v>
      </c>
    </row>
    <row r="870" spans="1:3" x14ac:dyDescent="0.2">
      <c r="A870">
        <v>869</v>
      </c>
      <c r="B870">
        <v>0</v>
      </c>
      <c r="C870">
        <f>Price!C870</f>
        <v>29.7</v>
      </c>
    </row>
    <row r="871" spans="1:3" x14ac:dyDescent="0.2">
      <c r="A871">
        <v>870</v>
      </c>
      <c r="B871">
        <v>0</v>
      </c>
      <c r="C871">
        <f>Price!C871</f>
        <v>26.200000000000003</v>
      </c>
    </row>
    <row r="872" spans="1:3" x14ac:dyDescent="0.2">
      <c r="A872">
        <v>871</v>
      </c>
      <c r="B872">
        <v>1.7802719999999998E-3</v>
      </c>
      <c r="C872">
        <f>Price!C872</f>
        <v>22.599999999999998</v>
      </c>
    </row>
    <row r="873" spans="1:3" x14ac:dyDescent="0.2">
      <c r="A873">
        <v>872</v>
      </c>
      <c r="B873">
        <v>0.137085711</v>
      </c>
      <c r="C873">
        <f>Price!C873</f>
        <v>19.8</v>
      </c>
    </row>
    <row r="874" spans="1:3" x14ac:dyDescent="0.2">
      <c r="A874">
        <v>873</v>
      </c>
      <c r="B874">
        <v>0.26477496100000003</v>
      </c>
      <c r="C874">
        <f>Price!C874</f>
        <v>17.3</v>
      </c>
    </row>
    <row r="875" spans="1:3" x14ac:dyDescent="0.2">
      <c r="A875">
        <v>874</v>
      </c>
      <c r="B875">
        <v>0.36959642999999998</v>
      </c>
      <c r="C875">
        <f>Price!C875</f>
        <v>16.299999999999997</v>
      </c>
    </row>
    <row r="876" spans="1:3" x14ac:dyDescent="0.2">
      <c r="A876">
        <v>875</v>
      </c>
      <c r="B876">
        <v>0.476930248</v>
      </c>
      <c r="C876">
        <f>Price!C876</f>
        <v>15.5</v>
      </c>
    </row>
    <row r="877" spans="1:3" x14ac:dyDescent="0.2">
      <c r="A877">
        <v>876</v>
      </c>
      <c r="B877">
        <v>0.68146786399999992</v>
      </c>
      <c r="C877">
        <f>Price!C877</f>
        <v>16.2</v>
      </c>
    </row>
    <row r="878" spans="1:3" x14ac:dyDescent="0.2">
      <c r="A878">
        <v>877</v>
      </c>
      <c r="B878">
        <v>0.65589470100000002</v>
      </c>
      <c r="C878">
        <f>Price!C878</f>
        <v>16.8</v>
      </c>
    </row>
    <row r="879" spans="1:3" x14ac:dyDescent="0.2">
      <c r="A879">
        <v>878</v>
      </c>
      <c r="B879">
        <v>0.71823390300000001</v>
      </c>
      <c r="C879">
        <f>Price!C879</f>
        <v>17.8</v>
      </c>
    </row>
    <row r="880" spans="1:3" x14ac:dyDescent="0.2">
      <c r="A880">
        <v>879</v>
      </c>
      <c r="B880">
        <v>0.69098977000000006</v>
      </c>
      <c r="C880">
        <f>Price!C880</f>
        <v>19.099999999999998</v>
      </c>
    </row>
    <row r="881" spans="1:3" x14ac:dyDescent="0.2">
      <c r="A881">
        <v>880</v>
      </c>
      <c r="B881">
        <v>0.53111133200000005</v>
      </c>
      <c r="C881">
        <f>Price!C881</f>
        <v>20.5</v>
      </c>
    </row>
    <row r="882" spans="1:3" x14ac:dyDescent="0.2">
      <c r="A882">
        <v>881</v>
      </c>
      <c r="B882">
        <v>0.36335790699999998</v>
      </c>
      <c r="C882">
        <f>Price!C882</f>
        <v>22.1</v>
      </c>
    </row>
    <row r="883" spans="1:3" x14ac:dyDescent="0.2">
      <c r="A883">
        <v>882</v>
      </c>
      <c r="B883">
        <v>0.129827479</v>
      </c>
      <c r="C883">
        <f>Price!C883</f>
        <v>22.700000000000003</v>
      </c>
    </row>
    <row r="884" spans="1:3" x14ac:dyDescent="0.2">
      <c r="A884">
        <v>883</v>
      </c>
      <c r="B884">
        <v>2.2046320000000002E-3</v>
      </c>
      <c r="C884">
        <f>Price!C884</f>
        <v>21</v>
      </c>
    </row>
    <row r="885" spans="1:3" x14ac:dyDescent="0.2">
      <c r="A885">
        <v>884</v>
      </c>
      <c r="B885">
        <v>0</v>
      </c>
      <c r="C885">
        <f>Price!C885</f>
        <v>19.7</v>
      </c>
    </row>
    <row r="886" spans="1:3" x14ac:dyDescent="0.2">
      <c r="A886">
        <v>885</v>
      </c>
      <c r="B886">
        <v>0</v>
      </c>
      <c r="C886">
        <f>Price!C886</f>
        <v>19.3</v>
      </c>
    </row>
    <row r="887" spans="1:3" x14ac:dyDescent="0.2">
      <c r="A887">
        <v>886</v>
      </c>
      <c r="B887">
        <v>0</v>
      </c>
      <c r="C887">
        <f>Price!C887</f>
        <v>20.6</v>
      </c>
    </row>
    <row r="888" spans="1:3" x14ac:dyDescent="0.2">
      <c r="A888">
        <v>887</v>
      </c>
      <c r="B888">
        <v>0</v>
      </c>
      <c r="C888">
        <f>Price!C888</f>
        <v>22.4</v>
      </c>
    </row>
    <row r="889" spans="1:3" x14ac:dyDescent="0.2">
      <c r="A889">
        <v>888</v>
      </c>
      <c r="B889">
        <v>0</v>
      </c>
      <c r="C889">
        <f>Price!C889</f>
        <v>25</v>
      </c>
    </row>
    <row r="890" spans="1:3" x14ac:dyDescent="0.2">
      <c r="A890">
        <v>889</v>
      </c>
      <c r="B890">
        <v>0</v>
      </c>
      <c r="C890">
        <f>Price!C890</f>
        <v>26.1</v>
      </c>
    </row>
    <row r="891" spans="1:3" x14ac:dyDescent="0.2">
      <c r="A891">
        <v>890</v>
      </c>
      <c r="B891">
        <v>0</v>
      </c>
      <c r="C891">
        <f>Price!C891</f>
        <v>26.5</v>
      </c>
    </row>
    <row r="892" spans="1:3" x14ac:dyDescent="0.2">
      <c r="A892">
        <v>891</v>
      </c>
      <c r="B892">
        <v>0</v>
      </c>
      <c r="C892">
        <f>Price!C892</f>
        <v>26.1</v>
      </c>
    </row>
    <row r="893" spans="1:3" x14ac:dyDescent="0.2">
      <c r="A893">
        <v>892</v>
      </c>
      <c r="B893">
        <v>0</v>
      </c>
      <c r="C893">
        <f>Price!C893</f>
        <v>26</v>
      </c>
    </row>
    <row r="894" spans="1:3" x14ac:dyDescent="0.2">
      <c r="A894">
        <v>893</v>
      </c>
      <c r="B894">
        <v>0</v>
      </c>
      <c r="C894">
        <f>Price!C894</f>
        <v>23.400000000000002</v>
      </c>
    </row>
    <row r="895" spans="1:3" x14ac:dyDescent="0.2">
      <c r="A895">
        <v>894</v>
      </c>
      <c r="B895">
        <v>0</v>
      </c>
      <c r="C895">
        <f>Price!C895</f>
        <v>20.6</v>
      </c>
    </row>
    <row r="896" spans="1:3" x14ac:dyDescent="0.2">
      <c r="A896">
        <v>895</v>
      </c>
      <c r="B896">
        <v>1.2240879999999999E-3</v>
      </c>
      <c r="C896">
        <f>Price!C896</f>
        <v>18.3</v>
      </c>
    </row>
    <row r="897" spans="1:3" x14ac:dyDescent="0.2">
      <c r="A897">
        <v>896</v>
      </c>
      <c r="B897">
        <v>7.5081277000000002E-2</v>
      </c>
      <c r="C897">
        <f>Price!C897</f>
        <v>16.7</v>
      </c>
    </row>
    <row r="898" spans="1:3" x14ac:dyDescent="0.2">
      <c r="A898">
        <v>897</v>
      </c>
      <c r="B898">
        <v>0.27269788500000003</v>
      </c>
      <c r="C898">
        <f>Price!C898</f>
        <v>15.299999999999999</v>
      </c>
    </row>
    <row r="899" spans="1:3" x14ac:dyDescent="0.2">
      <c r="A899">
        <v>898</v>
      </c>
      <c r="B899">
        <v>0.44134613699999997</v>
      </c>
      <c r="C899">
        <f>Price!C899</f>
        <v>14.9</v>
      </c>
    </row>
    <row r="900" spans="1:3" x14ac:dyDescent="0.2">
      <c r="A900">
        <v>899</v>
      </c>
      <c r="B900">
        <v>0.61174651400000002</v>
      </c>
      <c r="C900">
        <f>Price!C900</f>
        <v>15.6</v>
      </c>
    </row>
    <row r="901" spans="1:3" x14ac:dyDescent="0.2">
      <c r="A901">
        <v>900</v>
      </c>
      <c r="B901">
        <v>0.77215707</v>
      </c>
      <c r="C901">
        <f>Price!C901</f>
        <v>15.5</v>
      </c>
    </row>
    <row r="902" spans="1:3" x14ac:dyDescent="0.2">
      <c r="A902">
        <v>901</v>
      </c>
      <c r="B902">
        <v>0.77224834900000006</v>
      </c>
      <c r="C902">
        <f>Price!C902</f>
        <v>15.2</v>
      </c>
    </row>
    <row r="903" spans="1:3" x14ac:dyDescent="0.2">
      <c r="A903">
        <v>902</v>
      </c>
      <c r="B903">
        <v>0.69228616599999993</v>
      </c>
      <c r="C903">
        <f>Price!C903</f>
        <v>15.4</v>
      </c>
    </row>
    <row r="904" spans="1:3" x14ac:dyDescent="0.2">
      <c r="A904">
        <v>903</v>
      </c>
      <c r="B904">
        <v>0.62526026599999995</v>
      </c>
      <c r="C904">
        <f>Price!C904</f>
        <v>15.5</v>
      </c>
    </row>
    <row r="905" spans="1:3" x14ac:dyDescent="0.2">
      <c r="A905">
        <v>904</v>
      </c>
      <c r="B905">
        <v>0.53345888299999999</v>
      </c>
      <c r="C905">
        <f>Price!C905</f>
        <v>15.4</v>
      </c>
    </row>
    <row r="906" spans="1:3" x14ac:dyDescent="0.2">
      <c r="A906">
        <v>905</v>
      </c>
      <c r="B906">
        <v>0.36160704799999999</v>
      </c>
      <c r="C906">
        <f>Price!C906</f>
        <v>15</v>
      </c>
    </row>
    <row r="907" spans="1:3" x14ac:dyDescent="0.2">
      <c r="A907">
        <v>906</v>
      </c>
      <c r="B907">
        <v>0.13494197799999999</v>
      </c>
      <c r="C907">
        <f>Price!C907</f>
        <v>14.8</v>
      </c>
    </row>
    <row r="908" spans="1:3" x14ac:dyDescent="0.2">
      <c r="A908">
        <v>907</v>
      </c>
      <c r="B908">
        <v>2.2512750000000001E-3</v>
      </c>
      <c r="C908">
        <f>Price!C908</f>
        <v>14.8</v>
      </c>
    </row>
    <row r="909" spans="1:3" x14ac:dyDescent="0.2">
      <c r="A909">
        <v>908</v>
      </c>
      <c r="B909">
        <v>0</v>
      </c>
      <c r="C909">
        <f>Price!C909</f>
        <v>12.6</v>
      </c>
    </row>
    <row r="910" spans="1:3" x14ac:dyDescent="0.2">
      <c r="A910">
        <v>909</v>
      </c>
      <c r="B910">
        <v>0</v>
      </c>
      <c r="C910">
        <f>Price!C910</f>
        <v>12.4</v>
      </c>
    </row>
    <row r="911" spans="1:3" x14ac:dyDescent="0.2">
      <c r="A911">
        <v>910</v>
      </c>
      <c r="B911">
        <v>0</v>
      </c>
      <c r="C911">
        <f>Price!C911</f>
        <v>13.700000000000001</v>
      </c>
    </row>
    <row r="912" spans="1:3" x14ac:dyDescent="0.2">
      <c r="A912">
        <v>911</v>
      </c>
      <c r="B912">
        <v>0</v>
      </c>
      <c r="C912">
        <f>Price!C912</f>
        <v>16.100000000000001</v>
      </c>
    </row>
    <row r="913" spans="1:3" x14ac:dyDescent="0.2">
      <c r="A913">
        <v>912</v>
      </c>
      <c r="B913">
        <v>0</v>
      </c>
      <c r="C913">
        <f>Price!C913</f>
        <v>19.099999999999998</v>
      </c>
    </row>
    <row r="914" spans="1:3" x14ac:dyDescent="0.2">
      <c r="A914">
        <v>913</v>
      </c>
      <c r="B914">
        <v>0</v>
      </c>
      <c r="C914">
        <f>Price!C914</f>
        <v>21.3</v>
      </c>
    </row>
    <row r="915" spans="1:3" x14ac:dyDescent="0.2">
      <c r="A915">
        <v>914</v>
      </c>
      <c r="B915">
        <v>0</v>
      </c>
      <c r="C915">
        <f>Price!C915</f>
        <v>23.099999999999998</v>
      </c>
    </row>
    <row r="916" spans="1:3" x14ac:dyDescent="0.2">
      <c r="A916">
        <v>915</v>
      </c>
      <c r="B916">
        <v>0</v>
      </c>
      <c r="C916">
        <f>Price!C916</f>
        <v>23.5</v>
      </c>
    </row>
    <row r="917" spans="1:3" x14ac:dyDescent="0.2">
      <c r="A917">
        <v>916</v>
      </c>
      <c r="B917">
        <v>0</v>
      </c>
      <c r="C917">
        <f>Price!C917</f>
        <v>22.5</v>
      </c>
    </row>
    <row r="918" spans="1:3" x14ac:dyDescent="0.2">
      <c r="A918">
        <v>917</v>
      </c>
      <c r="B918">
        <v>0</v>
      </c>
      <c r="C918">
        <f>Price!C918</f>
        <v>20.8</v>
      </c>
    </row>
    <row r="919" spans="1:3" x14ac:dyDescent="0.2">
      <c r="A919">
        <v>918</v>
      </c>
      <c r="B919">
        <v>0</v>
      </c>
      <c r="C919">
        <f>Price!C919</f>
        <v>16.899999999999999</v>
      </c>
    </row>
    <row r="920" spans="1:3" x14ac:dyDescent="0.2">
      <c r="A920">
        <v>919</v>
      </c>
      <c r="B920">
        <v>1.776566E-3</v>
      </c>
      <c r="C920">
        <f>Price!C920</f>
        <v>14.8</v>
      </c>
    </row>
    <row r="921" spans="1:3" x14ac:dyDescent="0.2">
      <c r="A921">
        <v>920</v>
      </c>
      <c r="B921">
        <v>0.11742707000000001</v>
      </c>
      <c r="C921">
        <f>Price!C921</f>
        <v>14.9</v>
      </c>
    </row>
    <row r="922" spans="1:3" x14ac:dyDescent="0.2">
      <c r="A922">
        <v>921</v>
      </c>
      <c r="B922">
        <v>0.274344223</v>
      </c>
      <c r="C922">
        <f>Price!C922</f>
        <v>13.899999999999999</v>
      </c>
    </row>
    <row r="923" spans="1:3" x14ac:dyDescent="0.2">
      <c r="A923">
        <v>922</v>
      </c>
      <c r="B923">
        <v>0.41987671999999998</v>
      </c>
      <c r="C923">
        <f>Price!C923</f>
        <v>13.6</v>
      </c>
    </row>
    <row r="924" spans="1:3" x14ac:dyDescent="0.2">
      <c r="A924">
        <v>923</v>
      </c>
      <c r="B924">
        <v>0.65231439300000005</v>
      </c>
      <c r="C924">
        <f>Price!C924</f>
        <v>13.5</v>
      </c>
    </row>
    <row r="925" spans="1:3" x14ac:dyDescent="0.2">
      <c r="A925">
        <v>924</v>
      </c>
      <c r="B925">
        <v>0.73377189300000001</v>
      </c>
      <c r="C925">
        <f>Price!C925</f>
        <v>13.899999999999999</v>
      </c>
    </row>
    <row r="926" spans="1:3" x14ac:dyDescent="0.2">
      <c r="A926">
        <v>925</v>
      </c>
      <c r="B926">
        <v>0.75992147600000004</v>
      </c>
      <c r="C926">
        <f>Price!C926</f>
        <v>14.4</v>
      </c>
    </row>
    <row r="927" spans="1:3" x14ac:dyDescent="0.2">
      <c r="A927">
        <v>926</v>
      </c>
      <c r="B927">
        <v>0.71393769499999993</v>
      </c>
      <c r="C927">
        <f>Price!C927</f>
        <v>15.8</v>
      </c>
    </row>
    <row r="928" spans="1:3" x14ac:dyDescent="0.2">
      <c r="A928">
        <v>927</v>
      </c>
      <c r="B928">
        <v>0.69164454200000003</v>
      </c>
      <c r="C928">
        <f>Price!C928</f>
        <v>16.299999999999997</v>
      </c>
    </row>
    <row r="929" spans="1:3" x14ac:dyDescent="0.2">
      <c r="A929">
        <v>928</v>
      </c>
      <c r="B929">
        <v>0.479089916</v>
      </c>
      <c r="C929">
        <f>Price!C929</f>
        <v>16.8</v>
      </c>
    </row>
    <row r="930" spans="1:3" x14ac:dyDescent="0.2">
      <c r="A930">
        <v>929</v>
      </c>
      <c r="B930">
        <v>0.33102176</v>
      </c>
      <c r="C930">
        <f>Price!C930</f>
        <v>17.399999999999999</v>
      </c>
    </row>
    <row r="931" spans="1:3" x14ac:dyDescent="0.2">
      <c r="A931">
        <v>930</v>
      </c>
      <c r="B931">
        <v>0.115166485</v>
      </c>
      <c r="C931">
        <f>Price!C931</f>
        <v>18.100000000000001</v>
      </c>
    </row>
    <row r="932" spans="1:3" x14ac:dyDescent="0.2">
      <c r="A932">
        <v>931</v>
      </c>
      <c r="B932">
        <v>2.802424E-3</v>
      </c>
      <c r="C932">
        <f>Price!C932</f>
        <v>17.899999999999999</v>
      </c>
    </row>
    <row r="933" spans="1:3" x14ac:dyDescent="0.2">
      <c r="A933">
        <v>932</v>
      </c>
      <c r="B933">
        <v>0</v>
      </c>
      <c r="C933">
        <f>Price!C933</f>
        <v>16.5</v>
      </c>
    </row>
    <row r="934" spans="1:3" x14ac:dyDescent="0.2">
      <c r="A934">
        <v>933</v>
      </c>
      <c r="B934">
        <v>0</v>
      </c>
      <c r="C934">
        <f>Price!C934</f>
        <v>16.100000000000001</v>
      </c>
    </row>
    <row r="935" spans="1:3" x14ac:dyDescent="0.2">
      <c r="A935">
        <v>934</v>
      </c>
      <c r="B935">
        <v>0</v>
      </c>
      <c r="C935">
        <f>Price!C935</f>
        <v>16.400000000000002</v>
      </c>
    </row>
    <row r="936" spans="1:3" x14ac:dyDescent="0.2">
      <c r="A936">
        <v>935</v>
      </c>
      <c r="B936">
        <v>0</v>
      </c>
      <c r="C936">
        <f>Price!C936</f>
        <v>18</v>
      </c>
    </row>
    <row r="937" spans="1:3" x14ac:dyDescent="0.2">
      <c r="A937">
        <v>936</v>
      </c>
      <c r="B937">
        <v>0</v>
      </c>
      <c r="C937">
        <f>Price!C937</f>
        <v>20.6</v>
      </c>
    </row>
    <row r="938" spans="1:3" x14ac:dyDescent="0.2">
      <c r="A938">
        <v>937</v>
      </c>
      <c r="B938">
        <v>0</v>
      </c>
      <c r="C938">
        <f>Price!C938</f>
        <v>21.5</v>
      </c>
    </row>
    <row r="939" spans="1:3" x14ac:dyDescent="0.2">
      <c r="A939">
        <v>938</v>
      </c>
      <c r="B939">
        <v>0</v>
      </c>
      <c r="C939">
        <f>Price!C939</f>
        <v>21.2</v>
      </c>
    </row>
    <row r="940" spans="1:3" x14ac:dyDescent="0.2">
      <c r="A940">
        <v>939</v>
      </c>
      <c r="B940">
        <v>0</v>
      </c>
      <c r="C940">
        <f>Price!C940</f>
        <v>20.6</v>
      </c>
    </row>
    <row r="941" spans="1:3" x14ac:dyDescent="0.2">
      <c r="A941">
        <v>940</v>
      </c>
      <c r="B941">
        <v>0</v>
      </c>
      <c r="C941">
        <f>Price!C941</f>
        <v>19.400000000000002</v>
      </c>
    </row>
    <row r="942" spans="1:3" x14ac:dyDescent="0.2">
      <c r="A942">
        <v>941</v>
      </c>
      <c r="B942">
        <v>0</v>
      </c>
      <c r="C942">
        <f>Price!C942</f>
        <v>18.899999999999999</v>
      </c>
    </row>
    <row r="943" spans="1:3" x14ac:dyDescent="0.2">
      <c r="A943">
        <v>942</v>
      </c>
      <c r="B943">
        <v>0</v>
      </c>
      <c r="C943">
        <f>Price!C943</f>
        <v>16.7</v>
      </c>
    </row>
    <row r="944" spans="1:3" x14ac:dyDescent="0.2">
      <c r="A944">
        <v>943</v>
      </c>
      <c r="B944">
        <v>1.2879269999999999E-3</v>
      </c>
      <c r="C944">
        <f>Price!C944</f>
        <v>15.6</v>
      </c>
    </row>
    <row r="945" spans="1:3" x14ac:dyDescent="0.2">
      <c r="A945">
        <v>944</v>
      </c>
      <c r="B945">
        <v>9.1280080999999999E-2</v>
      </c>
      <c r="C945">
        <f>Price!C945</f>
        <v>16.5</v>
      </c>
    </row>
    <row r="946" spans="1:3" x14ac:dyDescent="0.2">
      <c r="A946">
        <v>945</v>
      </c>
      <c r="B946">
        <v>0.29599418</v>
      </c>
      <c r="C946">
        <f>Price!C946</f>
        <v>17.100000000000001</v>
      </c>
    </row>
    <row r="947" spans="1:3" x14ac:dyDescent="0.2">
      <c r="A947">
        <v>946</v>
      </c>
      <c r="B947">
        <v>0.55292914599999998</v>
      </c>
      <c r="C947">
        <f>Price!C947</f>
        <v>17.7</v>
      </c>
    </row>
    <row r="948" spans="1:3" x14ac:dyDescent="0.2">
      <c r="A948">
        <v>947</v>
      </c>
      <c r="B948">
        <v>0.63417418999999997</v>
      </c>
      <c r="C948">
        <f>Price!C948</f>
        <v>18.5</v>
      </c>
    </row>
    <row r="949" spans="1:3" x14ac:dyDescent="0.2">
      <c r="A949">
        <v>948</v>
      </c>
      <c r="B949">
        <v>0.77182954400000003</v>
      </c>
      <c r="C949">
        <f>Price!C949</f>
        <v>19</v>
      </c>
    </row>
    <row r="950" spans="1:3" x14ac:dyDescent="0.2">
      <c r="A950">
        <v>949</v>
      </c>
      <c r="B950">
        <v>0.72875141799999998</v>
      </c>
      <c r="C950">
        <f>Price!C950</f>
        <v>19.7</v>
      </c>
    </row>
    <row r="951" spans="1:3" x14ac:dyDescent="0.2">
      <c r="A951">
        <v>950</v>
      </c>
      <c r="B951">
        <v>0.80753766900000001</v>
      </c>
      <c r="C951">
        <f>Price!C951</f>
        <v>20.5</v>
      </c>
    </row>
    <row r="952" spans="1:3" x14ac:dyDescent="0.2">
      <c r="A952">
        <v>951</v>
      </c>
      <c r="B952">
        <v>0.63042281599999994</v>
      </c>
      <c r="C952">
        <f>Price!C952</f>
        <v>21</v>
      </c>
    </row>
    <row r="953" spans="1:3" x14ac:dyDescent="0.2">
      <c r="A953">
        <v>952</v>
      </c>
      <c r="B953">
        <v>0.44651415999999999</v>
      </c>
      <c r="C953">
        <f>Price!C953</f>
        <v>21.3</v>
      </c>
    </row>
    <row r="954" spans="1:3" x14ac:dyDescent="0.2">
      <c r="A954">
        <v>953</v>
      </c>
      <c r="B954">
        <v>0.33572237699999996</v>
      </c>
      <c r="C954">
        <f>Price!C954</f>
        <v>21.7</v>
      </c>
    </row>
    <row r="955" spans="1:3" x14ac:dyDescent="0.2">
      <c r="A955">
        <v>954</v>
      </c>
      <c r="B955">
        <v>0.11565930499999999</v>
      </c>
      <c r="C955">
        <f>Price!C955</f>
        <v>23.2</v>
      </c>
    </row>
    <row r="956" spans="1:3" x14ac:dyDescent="0.2">
      <c r="A956">
        <v>955</v>
      </c>
      <c r="B956">
        <v>2.2117020000000003E-3</v>
      </c>
      <c r="C956">
        <f>Price!C956</f>
        <v>22.2</v>
      </c>
    </row>
    <row r="957" spans="1:3" x14ac:dyDescent="0.2">
      <c r="A957">
        <v>956</v>
      </c>
      <c r="B957">
        <v>0</v>
      </c>
      <c r="C957">
        <f>Price!C957</f>
        <v>20.6</v>
      </c>
    </row>
    <row r="958" spans="1:3" x14ac:dyDescent="0.2">
      <c r="A958">
        <v>957</v>
      </c>
      <c r="B958">
        <v>0</v>
      </c>
      <c r="C958">
        <f>Price!C958</f>
        <v>19.7</v>
      </c>
    </row>
    <row r="959" spans="1:3" x14ac:dyDescent="0.2">
      <c r="A959">
        <v>958</v>
      </c>
      <c r="B959">
        <v>0</v>
      </c>
      <c r="C959">
        <f>Price!C959</f>
        <v>21.1</v>
      </c>
    </row>
    <row r="960" spans="1:3" x14ac:dyDescent="0.2">
      <c r="A960">
        <v>959</v>
      </c>
      <c r="B960">
        <v>0</v>
      </c>
      <c r="C960">
        <f>Price!C960</f>
        <v>24.400000000000002</v>
      </c>
    </row>
    <row r="961" spans="1:3" x14ac:dyDescent="0.2">
      <c r="A961">
        <v>960</v>
      </c>
      <c r="B961">
        <v>0</v>
      </c>
      <c r="C961">
        <f>Price!C961</f>
        <v>28.8</v>
      </c>
    </row>
    <row r="962" spans="1:3" x14ac:dyDescent="0.2">
      <c r="A962">
        <v>961</v>
      </c>
      <c r="B962">
        <v>0</v>
      </c>
      <c r="C962">
        <f>Price!C962</f>
        <v>30</v>
      </c>
    </row>
    <row r="963" spans="1:3" x14ac:dyDescent="0.2">
      <c r="A963">
        <v>962</v>
      </c>
      <c r="B963">
        <v>0</v>
      </c>
      <c r="C963">
        <f>Price!C963</f>
        <v>29.5</v>
      </c>
    </row>
    <row r="964" spans="1:3" x14ac:dyDescent="0.2">
      <c r="A964">
        <v>963</v>
      </c>
      <c r="B964">
        <v>0</v>
      </c>
      <c r="C964">
        <f>Price!C964</f>
        <v>28.299999999999997</v>
      </c>
    </row>
    <row r="965" spans="1:3" x14ac:dyDescent="0.2">
      <c r="A965">
        <v>964</v>
      </c>
      <c r="B965">
        <v>0</v>
      </c>
      <c r="C965">
        <f>Price!C965</f>
        <v>28.2</v>
      </c>
    </row>
    <row r="966" spans="1:3" x14ac:dyDescent="0.2">
      <c r="A966">
        <v>965</v>
      </c>
      <c r="B966">
        <v>0</v>
      </c>
      <c r="C966">
        <f>Price!C966</f>
        <v>25.2</v>
      </c>
    </row>
    <row r="967" spans="1:3" x14ac:dyDescent="0.2">
      <c r="A967">
        <v>966</v>
      </c>
      <c r="B967">
        <v>0</v>
      </c>
      <c r="C967">
        <f>Price!C967</f>
        <v>20.299999999999997</v>
      </c>
    </row>
    <row r="968" spans="1:3" x14ac:dyDescent="0.2">
      <c r="A968">
        <v>967</v>
      </c>
      <c r="B968">
        <v>1.6830909999999998E-3</v>
      </c>
      <c r="C968">
        <f>Price!C968</f>
        <v>17.3</v>
      </c>
    </row>
    <row r="969" spans="1:3" x14ac:dyDescent="0.2">
      <c r="A969">
        <v>968</v>
      </c>
      <c r="B969">
        <v>7.159132700000001E-2</v>
      </c>
      <c r="C969">
        <f>Price!C969</f>
        <v>16.299999999999997</v>
      </c>
    </row>
    <row r="970" spans="1:3" x14ac:dyDescent="0.2">
      <c r="A970">
        <v>969</v>
      </c>
      <c r="B970">
        <v>0.29245224200000003</v>
      </c>
      <c r="C970">
        <f>Price!C970</f>
        <v>15.100000000000001</v>
      </c>
    </row>
    <row r="971" spans="1:3" x14ac:dyDescent="0.2">
      <c r="A971">
        <v>970</v>
      </c>
      <c r="B971">
        <v>0.53074967099999992</v>
      </c>
      <c r="C971">
        <f>Price!C971</f>
        <v>14.7</v>
      </c>
    </row>
    <row r="972" spans="1:3" x14ac:dyDescent="0.2">
      <c r="A972">
        <v>971</v>
      </c>
      <c r="B972">
        <v>0.63608546600000004</v>
      </c>
      <c r="C972">
        <f>Price!C972</f>
        <v>15.5</v>
      </c>
    </row>
    <row r="973" spans="1:3" x14ac:dyDescent="0.2">
      <c r="A973">
        <v>972</v>
      </c>
      <c r="B973">
        <v>0.66143238900000001</v>
      </c>
      <c r="C973">
        <f>Price!C973</f>
        <v>15.7</v>
      </c>
    </row>
    <row r="974" spans="1:3" x14ac:dyDescent="0.2">
      <c r="A974">
        <v>973</v>
      </c>
      <c r="B974">
        <v>0.73305241099999996</v>
      </c>
      <c r="C974">
        <f>Price!C974</f>
        <v>16.600000000000001</v>
      </c>
    </row>
    <row r="975" spans="1:3" x14ac:dyDescent="0.2">
      <c r="A975">
        <v>974</v>
      </c>
      <c r="B975">
        <v>0.78039196900000007</v>
      </c>
      <c r="C975">
        <f>Price!C975</f>
        <v>18</v>
      </c>
    </row>
    <row r="976" spans="1:3" x14ac:dyDescent="0.2">
      <c r="A976">
        <v>975</v>
      </c>
      <c r="B976">
        <v>0.59212721499999998</v>
      </c>
      <c r="C976">
        <f>Price!C976</f>
        <v>17.899999999999999</v>
      </c>
    </row>
    <row r="977" spans="1:3" x14ac:dyDescent="0.2">
      <c r="A977">
        <v>976</v>
      </c>
      <c r="B977">
        <v>0.60131518799999994</v>
      </c>
      <c r="C977">
        <f>Price!C977</f>
        <v>19.5</v>
      </c>
    </row>
    <row r="978" spans="1:3" x14ac:dyDescent="0.2">
      <c r="A978">
        <v>977</v>
      </c>
      <c r="B978">
        <v>0.37315048300000003</v>
      </c>
      <c r="C978">
        <f>Price!C978</f>
        <v>20.299999999999997</v>
      </c>
    </row>
    <row r="979" spans="1:3" x14ac:dyDescent="0.2">
      <c r="A979">
        <v>978</v>
      </c>
      <c r="B979">
        <v>0.12995093700000002</v>
      </c>
      <c r="C979">
        <f>Price!C979</f>
        <v>20.9</v>
      </c>
    </row>
    <row r="980" spans="1:3" x14ac:dyDescent="0.2">
      <c r="A980">
        <v>979</v>
      </c>
      <c r="B980">
        <v>1.478877E-3</v>
      </c>
      <c r="C980">
        <f>Price!C980</f>
        <v>21</v>
      </c>
    </row>
    <row r="981" spans="1:3" x14ac:dyDescent="0.2">
      <c r="A981">
        <v>980</v>
      </c>
      <c r="B981">
        <v>0</v>
      </c>
      <c r="C981">
        <f>Price!C981</f>
        <v>18.899999999999999</v>
      </c>
    </row>
    <row r="982" spans="1:3" x14ac:dyDescent="0.2">
      <c r="A982">
        <v>981</v>
      </c>
      <c r="B982">
        <v>0</v>
      </c>
      <c r="C982">
        <f>Price!C982</f>
        <v>18.3</v>
      </c>
    </row>
    <row r="983" spans="1:3" x14ac:dyDescent="0.2">
      <c r="A983">
        <v>982</v>
      </c>
      <c r="B983">
        <v>0</v>
      </c>
      <c r="C983">
        <f>Price!C983</f>
        <v>19.7</v>
      </c>
    </row>
    <row r="984" spans="1:3" x14ac:dyDescent="0.2">
      <c r="A984">
        <v>983</v>
      </c>
      <c r="B984">
        <v>0</v>
      </c>
      <c r="C984">
        <f>Price!C984</f>
        <v>22.700000000000003</v>
      </c>
    </row>
    <row r="985" spans="1:3" x14ac:dyDescent="0.2">
      <c r="A985">
        <v>984</v>
      </c>
      <c r="B985">
        <v>0</v>
      </c>
      <c r="C985">
        <f>Price!C985</f>
        <v>26.1</v>
      </c>
    </row>
    <row r="986" spans="1:3" x14ac:dyDescent="0.2">
      <c r="A986">
        <v>985</v>
      </c>
      <c r="B986">
        <v>0</v>
      </c>
      <c r="C986">
        <f>Price!C986</f>
        <v>28.2</v>
      </c>
    </row>
    <row r="987" spans="1:3" x14ac:dyDescent="0.2">
      <c r="A987">
        <v>986</v>
      </c>
      <c r="B987">
        <v>0</v>
      </c>
      <c r="C987">
        <f>Price!C987</f>
        <v>27.2</v>
      </c>
    </row>
    <row r="988" spans="1:3" x14ac:dyDescent="0.2">
      <c r="A988">
        <v>987</v>
      </c>
      <c r="B988">
        <v>0</v>
      </c>
      <c r="C988">
        <f>Price!C988</f>
        <v>25.4</v>
      </c>
    </row>
    <row r="989" spans="1:3" x14ac:dyDescent="0.2">
      <c r="A989">
        <v>988</v>
      </c>
      <c r="B989">
        <v>0</v>
      </c>
      <c r="C989">
        <f>Price!C989</f>
        <v>23.3</v>
      </c>
    </row>
    <row r="990" spans="1:3" x14ac:dyDescent="0.2">
      <c r="A990">
        <v>989</v>
      </c>
      <c r="B990">
        <v>0</v>
      </c>
      <c r="C990">
        <f>Price!C990</f>
        <v>20.2</v>
      </c>
    </row>
    <row r="991" spans="1:3" x14ac:dyDescent="0.2">
      <c r="A991">
        <v>990</v>
      </c>
      <c r="B991">
        <v>0</v>
      </c>
      <c r="C991">
        <f>Price!C991</f>
        <v>16.8</v>
      </c>
    </row>
    <row r="992" spans="1:3" x14ac:dyDescent="0.2">
      <c r="A992">
        <v>991</v>
      </c>
      <c r="B992">
        <v>1.7168989999999998E-3</v>
      </c>
      <c r="C992">
        <f>Price!C992</f>
        <v>14.4</v>
      </c>
    </row>
    <row r="993" spans="1:3" x14ac:dyDescent="0.2">
      <c r="A993">
        <v>992</v>
      </c>
      <c r="B993">
        <v>0.123117026</v>
      </c>
      <c r="C993">
        <f>Price!C993</f>
        <v>14.6</v>
      </c>
    </row>
    <row r="994" spans="1:3" x14ac:dyDescent="0.2">
      <c r="A994">
        <v>993</v>
      </c>
      <c r="B994">
        <v>0.31060670800000001</v>
      </c>
      <c r="C994">
        <f>Price!C994</f>
        <v>13.4</v>
      </c>
    </row>
    <row r="995" spans="1:3" x14ac:dyDescent="0.2">
      <c r="A995">
        <v>994</v>
      </c>
      <c r="B995">
        <v>0.52742541099999996</v>
      </c>
      <c r="C995">
        <f>Price!C995</f>
        <v>13.299999999999999</v>
      </c>
    </row>
    <row r="996" spans="1:3" x14ac:dyDescent="0.2">
      <c r="A996">
        <v>995</v>
      </c>
      <c r="B996">
        <v>0.56455860099999999</v>
      </c>
      <c r="C996">
        <f>Price!C996</f>
        <v>13.299999999999999</v>
      </c>
    </row>
    <row r="997" spans="1:3" x14ac:dyDescent="0.2">
      <c r="A997">
        <v>996</v>
      </c>
      <c r="B997">
        <v>0.74697073899999999</v>
      </c>
      <c r="C997">
        <f>Price!C997</f>
        <v>13.6</v>
      </c>
    </row>
    <row r="998" spans="1:3" x14ac:dyDescent="0.2">
      <c r="A998">
        <v>997</v>
      </c>
      <c r="B998">
        <v>0.73396561500000002</v>
      </c>
      <c r="C998">
        <f>Price!C998</f>
        <v>14.7</v>
      </c>
    </row>
    <row r="999" spans="1:3" x14ac:dyDescent="0.2">
      <c r="A999">
        <v>998</v>
      </c>
      <c r="B999">
        <v>0.69461183599999998</v>
      </c>
      <c r="C999">
        <f>Price!C999</f>
        <v>15.5</v>
      </c>
    </row>
    <row r="1000" spans="1:3" x14ac:dyDescent="0.2">
      <c r="A1000">
        <v>999</v>
      </c>
      <c r="B1000">
        <v>0.68280652200000003</v>
      </c>
      <c r="C1000">
        <f>Price!C1000</f>
        <v>16.100000000000001</v>
      </c>
    </row>
    <row r="1001" spans="1:3" x14ac:dyDescent="0.2">
      <c r="A1001">
        <v>1000</v>
      </c>
      <c r="B1001">
        <v>0.44278883200000002</v>
      </c>
      <c r="C1001">
        <f>Price!C1001</f>
        <v>17.2</v>
      </c>
    </row>
    <row r="1002" spans="1:3" x14ac:dyDescent="0.2">
      <c r="A1002">
        <v>1001</v>
      </c>
      <c r="B1002">
        <v>0.34344705699999994</v>
      </c>
      <c r="C1002">
        <f>Price!C1002</f>
        <v>18.700000000000003</v>
      </c>
    </row>
    <row r="1003" spans="1:3" x14ac:dyDescent="0.2">
      <c r="A1003">
        <v>1002</v>
      </c>
      <c r="B1003">
        <v>0.11605692200000001</v>
      </c>
      <c r="C1003">
        <f>Price!C1003</f>
        <v>20.100000000000001</v>
      </c>
    </row>
    <row r="1004" spans="1:3" x14ac:dyDescent="0.2">
      <c r="A1004">
        <v>1003</v>
      </c>
      <c r="B1004">
        <v>2.7163999999999999E-3</v>
      </c>
      <c r="C1004">
        <f>Price!C1004</f>
        <v>19.5</v>
      </c>
    </row>
    <row r="1005" spans="1:3" x14ac:dyDescent="0.2">
      <c r="A1005">
        <v>1004</v>
      </c>
      <c r="B1005">
        <v>0</v>
      </c>
      <c r="C1005">
        <f>Price!C1005</f>
        <v>16.7</v>
      </c>
    </row>
    <row r="1006" spans="1:3" x14ac:dyDescent="0.2">
      <c r="A1006">
        <v>1005</v>
      </c>
      <c r="B1006">
        <v>0</v>
      </c>
      <c r="C1006">
        <f>Price!C1006</f>
        <v>16.299999999999997</v>
      </c>
    </row>
    <row r="1007" spans="1:3" x14ac:dyDescent="0.2">
      <c r="A1007">
        <v>1006</v>
      </c>
      <c r="B1007">
        <v>0</v>
      </c>
      <c r="C1007">
        <f>Price!C1007</f>
        <v>16.600000000000001</v>
      </c>
    </row>
    <row r="1008" spans="1:3" x14ac:dyDescent="0.2">
      <c r="A1008">
        <v>1007</v>
      </c>
      <c r="B1008">
        <v>0</v>
      </c>
      <c r="C1008">
        <f>Price!C1008</f>
        <v>18.100000000000001</v>
      </c>
    </row>
    <row r="1009" spans="1:3" x14ac:dyDescent="0.2">
      <c r="A1009">
        <v>1008</v>
      </c>
      <c r="B1009">
        <v>0</v>
      </c>
      <c r="C1009">
        <f>Price!C1009</f>
        <v>20.9</v>
      </c>
    </row>
    <row r="1010" spans="1:3" x14ac:dyDescent="0.2">
      <c r="A1010">
        <v>1009</v>
      </c>
      <c r="B1010">
        <v>0</v>
      </c>
      <c r="C1010">
        <f>Price!C1010</f>
        <v>22</v>
      </c>
    </row>
    <row r="1011" spans="1:3" x14ac:dyDescent="0.2">
      <c r="A1011">
        <v>1010</v>
      </c>
      <c r="B1011">
        <v>0</v>
      </c>
      <c r="C1011">
        <f>Price!C1011</f>
        <v>21.5</v>
      </c>
    </row>
    <row r="1012" spans="1:3" x14ac:dyDescent="0.2">
      <c r="A1012">
        <v>1011</v>
      </c>
      <c r="B1012">
        <v>0</v>
      </c>
      <c r="C1012">
        <f>Price!C1012</f>
        <v>20.6</v>
      </c>
    </row>
    <row r="1013" spans="1:3" x14ac:dyDescent="0.2">
      <c r="A1013">
        <v>1012</v>
      </c>
      <c r="B1013">
        <v>0</v>
      </c>
      <c r="C1013">
        <f>Price!C1013</f>
        <v>20.5</v>
      </c>
    </row>
    <row r="1014" spans="1:3" x14ac:dyDescent="0.2">
      <c r="A1014">
        <v>1013</v>
      </c>
      <c r="B1014">
        <v>0</v>
      </c>
      <c r="C1014">
        <f>Price!C1014</f>
        <v>19.599999999999998</v>
      </c>
    </row>
    <row r="1015" spans="1:3" x14ac:dyDescent="0.2">
      <c r="A1015">
        <v>1014</v>
      </c>
      <c r="B1015">
        <v>0</v>
      </c>
      <c r="C1015">
        <f>Price!C1015</f>
        <v>17.899999999999999</v>
      </c>
    </row>
    <row r="1016" spans="1:3" x14ac:dyDescent="0.2">
      <c r="A1016">
        <v>1015</v>
      </c>
      <c r="B1016">
        <v>1.2218840000000001E-3</v>
      </c>
      <c r="C1016">
        <f>Price!C1016</f>
        <v>17</v>
      </c>
    </row>
    <row r="1017" spans="1:3" x14ac:dyDescent="0.2">
      <c r="A1017">
        <v>1016</v>
      </c>
      <c r="B1017">
        <v>7.7816652E-2</v>
      </c>
      <c r="C1017">
        <f>Price!C1017</f>
        <v>17.600000000000001</v>
      </c>
    </row>
    <row r="1018" spans="1:3" x14ac:dyDescent="0.2">
      <c r="A1018">
        <v>1017</v>
      </c>
      <c r="B1018">
        <v>0.31919155999999999</v>
      </c>
      <c r="C1018">
        <f>Price!C1018</f>
        <v>17.899999999999999</v>
      </c>
    </row>
    <row r="1019" spans="1:3" x14ac:dyDescent="0.2">
      <c r="A1019">
        <v>1018</v>
      </c>
      <c r="B1019">
        <v>0.44447136999999998</v>
      </c>
      <c r="C1019">
        <f>Price!C1019</f>
        <v>18.5</v>
      </c>
    </row>
    <row r="1020" spans="1:3" x14ac:dyDescent="0.2">
      <c r="A1020">
        <v>1019</v>
      </c>
      <c r="B1020">
        <v>0.67317482499999992</v>
      </c>
      <c r="C1020">
        <f>Price!C1020</f>
        <v>19.2</v>
      </c>
    </row>
    <row r="1021" spans="1:3" x14ac:dyDescent="0.2">
      <c r="A1021">
        <v>1020</v>
      </c>
      <c r="B1021">
        <v>0.70994119499999997</v>
      </c>
      <c r="C1021">
        <f>Price!C1021</f>
        <v>20</v>
      </c>
    </row>
    <row r="1022" spans="1:3" x14ac:dyDescent="0.2">
      <c r="A1022">
        <v>1021</v>
      </c>
      <c r="B1022">
        <v>0.803198839</v>
      </c>
      <c r="C1022">
        <f>Price!C1022</f>
        <v>21.1</v>
      </c>
    </row>
    <row r="1023" spans="1:3" x14ac:dyDescent="0.2">
      <c r="A1023">
        <v>1022</v>
      </c>
      <c r="B1023">
        <v>0.76628035100000003</v>
      </c>
      <c r="C1023">
        <f>Price!C1023</f>
        <v>21.7</v>
      </c>
    </row>
    <row r="1024" spans="1:3" x14ac:dyDescent="0.2">
      <c r="A1024">
        <v>1023</v>
      </c>
      <c r="B1024">
        <v>0.63834693200000003</v>
      </c>
      <c r="C1024">
        <f>Price!C1024</f>
        <v>22.1</v>
      </c>
    </row>
    <row r="1025" spans="1:3" x14ac:dyDescent="0.2">
      <c r="A1025">
        <v>1024</v>
      </c>
      <c r="B1025">
        <v>0.42765539399999997</v>
      </c>
      <c r="C1025">
        <f>Price!C1025</f>
        <v>22.9</v>
      </c>
    </row>
    <row r="1026" spans="1:3" x14ac:dyDescent="0.2">
      <c r="A1026">
        <v>1025</v>
      </c>
      <c r="B1026">
        <v>0.37231530599999996</v>
      </c>
      <c r="C1026">
        <f>Price!C1026</f>
        <v>24.2</v>
      </c>
    </row>
    <row r="1027" spans="1:3" x14ac:dyDescent="0.2">
      <c r="A1027">
        <v>1026</v>
      </c>
      <c r="B1027">
        <v>0.136682582</v>
      </c>
      <c r="C1027">
        <f>Price!C1027</f>
        <v>25.1</v>
      </c>
    </row>
    <row r="1028" spans="1:3" x14ac:dyDescent="0.2">
      <c r="A1028">
        <v>1027</v>
      </c>
      <c r="B1028">
        <v>2.3027869999999997E-3</v>
      </c>
      <c r="C1028">
        <f>Price!C1028</f>
        <v>22.5</v>
      </c>
    </row>
    <row r="1029" spans="1:3" x14ac:dyDescent="0.2">
      <c r="A1029">
        <v>1028</v>
      </c>
      <c r="B1029">
        <v>0</v>
      </c>
      <c r="C1029">
        <f>Price!C1029</f>
        <v>22.3</v>
      </c>
    </row>
    <row r="1030" spans="1:3" x14ac:dyDescent="0.2">
      <c r="A1030">
        <v>1029</v>
      </c>
      <c r="B1030">
        <v>0</v>
      </c>
      <c r="C1030">
        <f>Price!C1030</f>
        <v>22.2</v>
      </c>
    </row>
    <row r="1031" spans="1:3" x14ac:dyDescent="0.2">
      <c r="A1031">
        <v>1030</v>
      </c>
      <c r="B1031">
        <v>0</v>
      </c>
      <c r="C1031">
        <f>Price!C1031</f>
        <v>23.599999999999998</v>
      </c>
    </row>
    <row r="1032" spans="1:3" x14ac:dyDescent="0.2">
      <c r="A1032">
        <v>1031</v>
      </c>
      <c r="B1032">
        <v>0</v>
      </c>
      <c r="C1032">
        <f>Price!C1032</f>
        <v>25</v>
      </c>
    </row>
    <row r="1033" spans="1:3" x14ac:dyDescent="0.2">
      <c r="A1033">
        <v>1032</v>
      </c>
      <c r="B1033">
        <v>0</v>
      </c>
      <c r="C1033">
        <f>Price!C1033</f>
        <v>27</v>
      </c>
    </row>
    <row r="1034" spans="1:3" x14ac:dyDescent="0.2">
      <c r="A1034">
        <v>1033</v>
      </c>
      <c r="B1034">
        <v>0</v>
      </c>
      <c r="C1034">
        <f>Price!C1034</f>
        <v>32.599999999999994</v>
      </c>
    </row>
    <row r="1035" spans="1:3" x14ac:dyDescent="0.2">
      <c r="A1035">
        <v>1034</v>
      </c>
      <c r="B1035">
        <v>0</v>
      </c>
      <c r="C1035">
        <f>Price!C1035</f>
        <v>35</v>
      </c>
    </row>
    <row r="1036" spans="1:3" x14ac:dyDescent="0.2">
      <c r="A1036">
        <v>1035</v>
      </c>
      <c r="B1036">
        <v>0</v>
      </c>
      <c r="C1036">
        <f>Price!C1036</f>
        <v>34.5</v>
      </c>
    </row>
    <row r="1037" spans="1:3" x14ac:dyDescent="0.2">
      <c r="A1037">
        <v>1036</v>
      </c>
      <c r="B1037">
        <v>0</v>
      </c>
      <c r="C1037">
        <f>Price!C1037</f>
        <v>33.5</v>
      </c>
    </row>
    <row r="1038" spans="1:3" x14ac:dyDescent="0.2">
      <c r="A1038">
        <v>1037</v>
      </c>
      <c r="B1038">
        <v>0</v>
      </c>
      <c r="C1038">
        <f>Price!C1038</f>
        <v>32.200000000000003</v>
      </c>
    </row>
    <row r="1039" spans="1:3" x14ac:dyDescent="0.2">
      <c r="A1039">
        <v>1038</v>
      </c>
      <c r="B1039">
        <v>0</v>
      </c>
      <c r="C1039">
        <f>Price!C1039</f>
        <v>28.1</v>
      </c>
    </row>
    <row r="1040" spans="1:3" x14ac:dyDescent="0.2">
      <c r="A1040">
        <v>1039</v>
      </c>
      <c r="B1040">
        <v>0</v>
      </c>
      <c r="C1040">
        <f>Price!C1040</f>
        <v>23.599999999999998</v>
      </c>
    </row>
    <row r="1041" spans="1:3" x14ac:dyDescent="0.2">
      <c r="A1041">
        <v>1040</v>
      </c>
      <c r="B1041">
        <v>4.8746677000000002E-2</v>
      </c>
      <c r="C1041">
        <f>Price!C1041</f>
        <v>20.2</v>
      </c>
    </row>
    <row r="1042" spans="1:3" x14ac:dyDescent="0.2">
      <c r="A1042">
        <v>1041</v>
      </c>
      <c r="B1042">
        <v>0.116486854</v>
      </c>
      <c r="C1042">
        <f>Price!C1042</f>
        <v>17.399999999999999</v>
      </c>
    </row>
    <row r="1043" spans="1:3" x14ac:dyDescent="0.2">
      <c r="A1043">
        <v>1042</v>
      </c>
      <c r="B1043">
        <v>0.18773442600000001</v>
      </c>
      <c r="C1043">
        <f>Price!C1043</f>
        <v>15.9</v>
      </c>
    </row>
    <row r="1044" spans="1:3" x14ac:dyDescent="0.2">
      <c r="A1044">
        <v>1043</v>
      </c>
      <c r="B1044">
        <v>0.113612993</v>
      </c>
      <c r="C1044">
        <f>Price!C1044</f>
        <v>15.4</v>
      </c>
    </row>
    <row r="1045" spans="1:3" x14ac:dyDescent="0.2">
      <c r="A1045">
        <v>1044</v>
      </c>
      <c r="B1045">
        <v>0.21847904900000001</v>
      </c>
      <c r="C1045">
        <f>Price!C1045</f>
        <v>14.9</v>
      </c>
    </row>
    <row r="1046" spans="1:3" x14ac:dyDescent="0.2">
      <c r="A1046">
        <v>1045</v>
      </c>
      <c r="B1046">
        <v>0.65850073499999995</v>
      </c>
      <c r="C1046">
        <f>Price!C1046</f>
        <v>15</v>
      </c>
    </row>
    <row r="1047" spans="1:3" x14ac:dyDescent="0.2">
      <c r="A1047">
        <v>1046</v>
      </c>
      <c r="B1047">
        <v>0.7027023</v>
      </c>
      <c r="C1047">
        <f>Price!C1047</f>
        <v>15.7</v>
      </c>
    </row>
    <row r="1048" spans="1:3" x14ac:dyDescent="0.2">
      <c r="A1048">
        <v>1047</v>
      </c>
      <c r="B1048">
        <v>0.69659141499999999</v>
      </c>
      <c r="C1048">
        <f>Price!C1048</f>
        <v>16.600000000000001</v>
      </c>
    </row>
    <row r="1049" spans="1:3" x14ac:dyDescent="0.2">
      <c r="A1049">
        <v>1048</v>
      </c>
      <c r="B1049">
        <v>0.54356418100000004</v>
      </c>
      <c r="C1049">
        <f>Price!C1049</f>
        <v>17.2</v>
      </c>
    </row>
    <row r="1050" spans="1:3" x14ac:dyDescent="0.2">
      <c r="A1050">
        <v>1049</v>
      </c>
      <c r="B1050">
        <v>0.38256850100000001</v>
      </c>
      <c r="C1050">
        <f>Price!C1050</f>
        <v>18.100000000000001</v>
      </c>
    </row>
    <row r="1051" spans="1:3" x14ac:dyDescent="0.2">
      <c r="A1051">
        <v>1050</v>
      </c>
      <c r="B1051">
        <v>0.147737754</v>
      </c>
      <c r="C1051">
        <f>Price!C1051</f>
        <v>19.2</v>
      </c>
    </row>
    <row r="1052" spans="1:3" x14ac:dyDescent="0.2">
      <c r="A1052">
        <v>1051</v>
      </c>
      <c r="B1052">
        <v>1.987585E-3</v>
      </c>
      <c r="C1052">
        <f>Price!C1052</f>
        <v>18.899999999999999</v>
      </c>
    </row>
    <row r="1053" spans="1:3" x14ac:dyDescent="0.2">
      <c r="A1053">
        <v>1052</v>
      </c>
      <c r="B1053">
        <v>0</v>
      </c>
      <c r="C1053">
        <f>Price!C1053</f>
        <v>17</v>
      </c>
    </row>
    <row r="1054" spans="1:3" x14ac:dyDescent="0.2">
      <c r="A1054">
        <v>1053</v>
      </c>
      <c r="B1054">
        <v>0</v>
      </c>
      <c r="C1054">
        <f>Price!C1054</f>
        <v>16.400000000000002</v>
      </c>
    </row>
    <row r="1055" spans="1:3" x14ac:dyDescent="0.2">
      <c r="A1055">
        <v>1054</v>
      </c>
      <c r="B1055">
        <v>0</v>
      </c>
      <c r="C1055">
        <f>Price!C1055</f>
        <v>17.100000000000001</v>
      </c>
    </row>
    <row r="1056" spans="1:3" x14ac:dyDescent="0.2">
      <c r="A1056">
        <v>1055</v>
      </c>
      <c r="B1056">
        <v>0</v>
      </c>
      <c r="C1056">
        <f>Price!C1056</f>
        <v>18.899999999999999</v>
      </c>
    </row>
    <row r="1057" spans="1:3" x14ac:dyDescent="0.2">
      <c r="A1057">
        <v>1056</v>
      </c>
      <c r="B1057">
        <v>0</v>
      </c>
      <c r="C1057">
        <f>Price!C1057</f>
        <v>21.4</v>
      </c>
    </row>
    <row r="1058" spans="1:3" x14ac:dyDescent="0.2">
      <c r="A1058">
        <v>1057</v>
      </c>
      <c r="B1058">
        <v>0</v>
      </c>
      <c r="C1058">
        <f>Price!C1058</f>
        <v>23.099999999999998</v>
      </c>
    </row>
    <row r="1059" spans="1:3" x14ac:dyDescent="0.2">
      <c r="A1059">
        <v>1058</v>
      </c>
      <c r="B1059">
        <v>0</v>
      </c>
      <c r="C1059">
        <f>Price!C1059</f>
        <v>24.1</v>
      </c>
    </row>
    <row r="1060" spans="1:3" x14ac:dyDescent="0.2">
      <c r="A1060">
        <v>1059</v>
      </c>
      <c r="B1060">
        <v>0</v>
      </c>
      <c r="C1060">
        <f>Price!C1060</f>
        <v>22.599999999999998</v>
      </c>
    </row>
    <row r="1061" spans="1:3" x14ac:dyDescent="0.2">
      <c r="A1061">
        <v>1060</v>
      </c>
      <c r="B1061">
        <v>0</v>
      </c>
      <c r="C1061">
        <f>Price!C1061</f>
        <v>20.5</v>
      </c>
    </row>
    <row r="1062" spans="1:3" x14ac:dyDescent="0.2">
      <c r="A1062">
        <v>1061</v>
      </c>
      <c r="B1062">
        <v>0</v>
      </c>
      <c r="C1062">
        <f>Price!C1062</f>
        <v>18.5</v>
      </c>
    </row>
    <row r="1063" spans="1:3" x14ac:dyDescent="0.2">
      <c r="A1063">
        <v>1062</v>
      </c>
      <c r="B1063">
        <v>0</v>
      </c>
      <c r="C1063">
        <f>Price!C1063</f>
        <v>18.100000000000001</v>
      </c>
    </row>
    <row r="1064" spans="1:3" x14ac:dyDescent="0.2">
      <c r="A1064">
        <v>1063</v>
      </c>
      <c r="B1064">
        <v>1.284414E-3</v>
      </c>
      <c r="C1064">
        <f>Price!C1064</f>
        <v>17.100000000000001</v>
      </c>
    </row>
    <row r="1065" spans="1:3" x14ac:dyDescent="0.2">
      <c r="A1065">
        <v>1064</v>
      </c>
      <c r="B1065">
        <v>9.4198382999999997E-2</v>
      </c>
      <c r="C1065">
        <f>Price!C1065</f>
        <v>15.8</v>
      </c>
    </row>
    <row r="1066" spans="1:3" x14ac:dyDescent="0.2">
      <c r="A1066">
        <v>1065</v>
      </c>
      <c r="B1066">
        <v>0.234590663</v>
      </c>
      <c r="C1066">
        <f>Price!C1066</f>
        <v>14</v>
      </c>
    </row>
    <row r="1067" spans="1:3" x14ac:dyDescent="0.2">
      <c r="A1067">
        <v>1066</v>
      </c>
      <c r="B1067">
        <v>0.51505904700000005</v>
      </c>
      <c r="C1067">
        <f>Price!C1067</f>
        <v>14.200000000000001</v>
      </c>
    </row>
    <row r="1068" spans="1:3" x14ac:dyDescent="0.2">
      <c r="A1068">
        <v>1067</v>
      </c>
      <c r="B1068">
        <v>0.56607751100000003</v>
      </c>
      <c r="C1068">
        <f>Price!C1068</f>
        <v>14.8</v>
      </c>
    </row>
    <row r="1069" spans="1:3" x14ac:dyDescent="0.2">
      <c r="A1069">
        <v>1068</v>
      </c>
      <c r="B1069">
        <v>0.43045802299999997</v>
      </c>
      <c r="C1069">
        <f>Price!C1069</f>
        <v>15.100000000000001</v>
      </c>
    </row>
    <row r="1070" spans="1:3" x14ac:dyDescent="0.2">
      <c r="A1070">
        <v>1069</v>
      </c>
      <c r="B1070">
        <v>0.49269355099999995</v>
      </c>
      <c r="C1070">
        <f>Price!C1070</f>
        <v>15.100000000000001</v>
      </c>
    </row>
    <row r="1071" spans="1:3" x14ac:dyDescent="0.2">
      <c r="A1071">
        <v>1070</v>
      </c>
      <c r="B1071">
        <v>0.59871834800000001</v>
      </c>
      <c r="C1071">
        <f>Price!C1071</f>
        <v>15.6</v>
      </c>
    </row>
    <row r="1072" spans="1:3" x14ac:dyDescent="0.2">
      <c r="A1072">
        <v>1071</v>
      </c>
      <c r="B1072">
        <v>0.46970939</v>
      </c>
      <c r="C1072">
        <f>Price!C1072</f>
        <v>16.5</v>
      </c>
    </row>
    <row r="1073" spans="1:3" x14ac:dyDescent="0.2">
      <c r="A1073">
        <v>1072</v>
      </c>
      <c r="B1073">
        <v>0.48264821899999999</v>
      </c>
      <c r="C1073">
        <f>Price!C1073</f>
        <v>18.2</v>
      </c>
    </row>
    <row r="1074" spans="1:3" x14ac:dyDescent="0.2">
      <c r="A1074">
        <v>1073</v>
      </c>
      <c r="B1074">
        <v>0.25438147500000002</v>
      </c>
      <c r="C1074">
        <f>Price!C1074</f>
        <v>19.8</v>
      </c>
    </row>
    <row r="1075" spans="1:3" x14ac:dyDescent="0.2">
      <c r="A1075">
        <v>1074</v>
      </c>
      <c r="B1075">
        <v>9.1547857999999996E-2</v>
      </c>
      <c r="C1075">
        <f>Price!C1075</f>
        <v>20.299999999999997</v>
      </c>
    </row>
    <row r="1076" spans="1:3" x14ac:dyDescent="0.2">
      <c r="A1076">
        <v>1075</v>
      </c>
      <c r="B1076">
        <v>3.1715279999999998E-3</v>
      </c>
      <c r="C1076">
        <f>Price!C1076</f>
        <v>17.2</v>
      </c>
    </row>
    <row r="1077" spans="1:3" x14ac:dyDescent="0.2">
      <c r="A1077">
        <v>1076</v>
      </c>
      <c r="B1077">
        <v>0</v>
      </c>
      <c r="C1077">
        <f>Price!C1077</f>
        <v>16.8</v>
      </c>
    </row>
    <row r="1078" spans="1:3" x14ac:dyDescent="0.2">
      <c r="A1078">
        <v>1077</v>
      </c>
      <c r="B1078">
        <v>0</v>
      </c>
      <c r="C1078">
        <f>Price!C1078</f>
        <v>17.3</v>
      </c>
    </row>
    <row r="1079" spans="1:3" x14ac:dyDescent="0.2">
      <c r="A1079">
        <v>1078</v>
      </c>
      <c r="B1079">
        <v>0</v>
      </c>
      <c r="C1079">
        <f>Price!C1079</f>
        <v>18.3</v>
      </c>
    </row>
    <row r="1080" spans="1:3" x14ac:dyDescent="0.2">
      <c r="A1080">
        <v>1079</v>
      </c>
      <c r="B1080">
        <v>0</v>
      </c>
      <c r="C1080">
        <f>Price!C1080</f>
        <v>18.8</v>
      </c>
    </row>
    <row r="1081" spans="1:3" x14ac:dyDescent="0.2">
      <c r="A1081">
        <v>1080</v>
      </c>
      <c r="B1081">
        <v>0</v>
      </c>
      <c r="C1081">
        <f>Price!C1081</f>
        <v>20.5</v>
      </c>
    </row>
    <row r="1082" spans="1:3" x14ac:dyDescent="0.2">
      <c r="A1082">
        <v>1081</v>
      </c>
      <c r="B1082">
        <v>0</v>
      </c>
      <c r="C1082">
        <f>Price!C1082</f>
        <v>25.1</v>
      </c>
    </row>
    <row r="1083" spans="1:3" x14ac:dyDescent="0.2">
      <c r="A1083">
        <v>1082</v>
      </c>
      <c r="B1083">
        <v>0</v>
      </c>
      <c r="C1083">
        <f>Price!C1083</f>
        <v>26.4</v>
      </c>
    </row>
    <row r="1084" spans="1:3" x14ac:dyDescent="0.2">
      <c r="A1084">
        <v>1083</v>
      </c>
      <c r="B1084">
        <v>0</v>
      </c>
      <c r="C1084">
        <f>Price!C1084</f>
        <v>25.2</v>
      </c>
    </row>
    <row r="1085" spans="1:3" x14ac:dyDescent="0.2">
      <c r="A1085">
        <v>1084</v>
      </c>
      <c r="B1085">
        <v>0</v>
      </c>
      <c r="C1085">
        <f>Price!C1085</f>
        <v>22.3</v>
      </c>
    </row>
    <row r="1086" spans="1:3" x14ac:dyDescent="0.2">
      <c r="A1086">
        <v>1085</v>
      </c>
      <c r="B1086">
        <v>0</v>
      </c>
      <c r="C1086">
        <f>Price!C1086</f>
        <v>20.100000000000001</v>
      </c>
    </row>
    <row r="1087" spans="1:3" x14ac:dyDescent="0.2">
      <c r="A1087">
        <v>1086</v>
      </c>
      <c r="B1087">
        <v>0</v>
      </c>
      <c r="C1087">
        <f>Price!C1087</f>
        <v>16.7</v>
      </c>
    </row>
    <row r="1088" spans="1:3" x14ac:dyDescent="0.2">
      <c r="A1088">
        <v>1087</v>
      </c>
      <c r="B1088">
        <v>7.2963800000000001E-4</v>
      </c>
      <c r="C1088">
        <f>Price!C1088</f>
        <v>14.8</v>
      </c>
    </row>
    <row r="1089" spans="1:3" x14ac:dyDescent="0.2">
      <c r="A1089">
        <v>1088</v>
      </c>
      <c r="B1089">
        <v>0.12883911000000001</v>
      </c>
      <c r="C1089">
        <f>Price!C1089</f>
        <v>14.5</v>
      </c>
    </row>
    <row r="1090" spans="1:3" x14ac:dyDescent="0.2">
      <c r="A1090">
        <v>1089</v>
      </c>
      <c r="B1090">
        <v>0.35192704399999997</v>
      </c>
      <c r="C1090">
        <f>Price!C1090</f>
        <v>14.6</v>
      </c>
    </row>
    <row r="1091" spans="1:3" x14ac:dyDescent="0.2">
      <c r="A1091">
        <v>1090</v>
      </c>
      <c r="B1091">
        <v>0.55441200999999996</v>
      </c>
      <c r="C1091">
        <f>Price!C1091</f>
        <v>14</v>
      </c>
    </row>
    <row r="1092" spans="1:3" x14ac:dyDescent="0.2">
      <c r="A1092">
        <v>1091</v>
      </c>
      <c r="B1092">
        <v>0.69803899699999994</v>
      </c>
      <c r="C1092">
        <f>Price!C1092</f>
        <v>13.899999999999999</v>
      </c>
    </row>
    <row r="1093" spans="1:3" x14ac:dyDescent="0.2">
      <c r="A1093">
        <v>1092</v>
      </c>
      <c r="B1093">
        <v>0.70662047699999997</v>
      </c>
      <c r="C1093">
        <f>Price!C1093</f>
        <v>14.1</v>
      </c>
    </row>
    <row r="1094" spans="1:3" x14ac:dyDescent="0.2">
      <c r="A1094">
        <v>1093</v>
      </c>
      <c r="B1094">
        <v>0.78967085299999995</v>
      </c>
      <c r="C1094">
        <f>Price!C1094</f>
        <v>14.1</v>
      </c>
    </row>
    <row r="1095" spans="1:3" x14ac:dyDescent="0.2">
      <c r="A1095">
        <v>1094</v>
      </c>
      <c r="B1095">
        <v>0.77305056900000002</v>
      </c>
      <c r="C1095">
        <f>Price!C1095</f>
        <v>14.6</v>
      </c>
    </row>
    <row r="1096" spans="1:3" x14ac:dyDescent="0.2">
      <c r="A1096">
        <v>1095</v>
      </c>
      <c r="B1096">
        <v>0.66227530400000001</v>
      </c>
      <c r="C1096">
        <f>Price!C1096</f>
        <v>14.9</v>
      </c>
    </row>
    <row r="1097" spans="1:3" x14ac:dyDescent="0.2">
      <c r="A1097">
        <v>1096</v>
      </c>
      <c r="B1097">
        <v>0.489888359</v>
      </c>
      <c r="C1097">
        <f>Price!C1097</f>
        <v>15.2</v>
      </c>
    </row>
    <row r="1098" spans="1:3" x14ac:dyDescent="0.2">
      <c r="A1098">
        <v>1097</v>
      </c>
      <c r="B1098">
        <v>0.34824839399999996</v>
      </c>
      <c r="C1098">
        <f>Price!C1098</f>
        <v>16.400000000000002</v>
      </c>
    </row>
    <row r="1099" spans="1:3" x14ac:dyDescent="0.2">
      <c r="A1099">
        <v>1098</v>
      </c>
      <c r="B1099">
        <v>0.13702958300000001</v>
      </c>
      <c r="C1099">
        <f>Price!C1099</f>
        <v>17.7</v>
      </c>
    </row>
    <row r="1100" spans="1:3" x14ac:dyDescent="0.2">
      <c r="A1100">
        <v>1099</v>
      </c>
      <c r="B1100">
        <v>1.8161539999999999E-3</v>
      </c>
      <c r="C1100">
        <f>Price!C1100</f>
        <v>17.3</v>
      </c>
    </row>
    <row r="1101" spans="1:3" x14ac:dyDescent="0.2">
      <c r="A1101">
        <v>1100</v>
      </c>
      <c r="B1101">
        <v>0</v>
      </c>
      <c r="C1101">
        <f>Price!C1101</f>
        <v>15.299999999999999</v>
      </c>
    </row>
    <row r="1102" spans="1:3" x14ac:dyDescent="0.2">
      <c r="A1102">
        <v>1101</v>
      </c>
      <c r="B1102">
        <v>0</v>
      </c>
      <c r="C1102">
        <f>Price!C1102</f>
        <v>15.5</v>
      </c>
    </row>
    <row r="1103" spans="1:3" x14ac:dyDescent="0.2">
      <c r="A1103">
        <v>1102</v>
      </c>
      <c r="B1103">
        <v>0</v>
      </c>
      <c r="C1103">
        <f>Price!C1103</f>
        <v>16.100000000000001</v>
      </c>
    </row>
    <row r="1104" spans="1:3" x14ac:dyDescent="0.2">
      <c r="A1104">
        <v>1103</v>
      </c>
      <c r="B1104">
        <v>0</v>
      </c>
      <c r="C1104">
        <f>Price!C1104</f>
        <v>17.7</v>
      </c>
    </row>
    <row r="1105" spans="1:3" x14ac:dyDescent="0.2">
      <c r="A1105">
        <v>1104</v>
      </c>
      <c r="B1105">
        <v>0</v>
      </c>
      <c r="C1105">
        <f>Price!C1105</f>
        <v>19.5</v>
      </c>
    </row>
    <row r="1106" spans="1:3" x14ac:dyDescent="0.2">
      <c r="A1106">
        <v>1105</v>
      </c>
      <c r="B1106">
        <v>0</v>
      </c>
      <c r="C1106">
        <f>Price!C1106</f>
        <v>20.9</v>
      </c>
    </row>
    <row r="1107" spans="1:3" x14ac:dyDescent="0.2">
      <c r="A1107">
        <v>1106</v>
      </c>
      <c r="B1107">
        <v>0</v>
      </c>
      <c r="C1107">
        <f>Price!C1107</f>
        <v>21.3</v>
      </c>
    </row>
    <row r="1108" spans="1:3" x14ac:dyDescent="0.2">
      <c r="A1108">
        <v>1107</v>
      </c>
      <c r="B1108">
        <v>0</v>
      </c>
      <c r="C1108">
        <f>Price!C1108</f>
        <v>20.299999999999997</v>
      </c>
    </row>
    <row r="1109" spans="1:3" x14ac:dyDescent="0.2">
      <c r="A1109">
        <v>1108</v>
      </c>
      <c r="B1109">
        <v>0</v>
      </c>
      <c r="C1109">
        <f>Price!C1109</f>
        <v>20.2</v>
      </c>
    </row>
    <row r="1110" spans="1:3" x14ac:dyDescent="0.2">
      <c r="A1110">
        <v>1109</v>
      </c>
      <c r="B1110">
        <v>0</v>
      </c>
      <c r="C1110">
        <f>Price!C1110</f>
        <v>19.099999999999998</v>
      </c>
    </row>
    <row r="1111" spans="1:3" x14ac:dyDescent="0.2">
      <c r="A1111">
        <v>1110</v>
      </c>
      <c r="B1111">
        <v>0</v>
      </c>
      <c r="C1111">
        <f>Price!C1111</f>
        <v>18.599999999999998</v>
      </c>
    </row>
    <row r="1112" spans="1:3" x14ac:dyDescent="0.2">
      <c r="A1112">
        <v>1111</v>
      </c>
      <c r="B1112">
        <v>6.6384400000000002E-4</v>
      </c>
      <c r="C1112">
        <f>Price!C1112</f>
        <v>18.3</v>
      </c>
    </row>
    <row r="1113" spans="1:3" x14ac:dyDescent="0.2">
      <c r="A1113">
        <v>1112</v>
      </c>
      <c r="B1113">
        <v>0.13026764900000001</v>
      </c>
      <c r="C1113">
        <f>Price!C1113</f>
        <v>18.8</v>
      </c>
    </row>
    <row r="1114" spans="1:3" x14ac:dyDescent="0.2">
      <c r="A1114">
        <v>1113</v>
      </c>
      <c r="B1114">
        <v>0.36066591100000001</v>
      </c>
      <c r="C1114">
        <f>Price!C1114</f>
        <v>18.8</v>
      </c>
    </row>
    <row r="1115" spans="1:3" x14ac:dyDescent="0.2">
      <c r="A1115">
        <v>1114</v>
      </c>
      <c r="B1115">
        <v>0.53666583000000001</v>
      </c>
      <c r="C1115">
        <f>Price!C1115</f>
        <v>19.2</v>
      </c>
    </row>
    <row r="1116" spans="1:3" x14ac:dyDescent="0.2">
      <c r="A1116">
        <v>1115</v>
      </c>
      <c r="B1116">
        <v>0.71963274499999996</v>
      </c>
      <c r="C1116">
        <f>Price!C1116</f>
        <v>20.299999999999997</v>
      </c>
    </row>
    <row r="1117" spans="1:3" x14ac:dyDescent="0.2">
      <c r="A1117">
        <v>1116</v>
      </c>
      <c r="B1117">
        <v>0.760861597</v>
      </c>
      <c r="C1117">
        <f>Price!C1117</f>
        <v>20.9</v>
      </c>
    </row>
    <row r="1118" spans="1:3" x14ac:dyDescent="0.2">
      <c r="A1118">
        <v>1117</v>
      </c>
      <c r="B1118">
        <v>0.81974140600000001</v>
      </c>
      <c r="C1118">
        <f>Price!C1118</f>
        <v>21.5</v>
      </c>
    </row>
    <row r="1119" spans="1:3" x14ac:dyDescent="0.2">
      <c r="A1119">
        <v>1118</v>
      </c>
      <c r="B1119">
        <v>0.70422415699999996</v>
      </c>
      <c r="C1119">
        <f>Price!C1119</f>
        <v>24</v>
      </c>
    </row>
    <row r="1120" spans="1:3" x14ac:dyDescent="0.2">
      <c r="A1120">
        <v>1119</v>
      </c>
      <c r="B1120">
        <v>0.72080952500000006</v>
      </c>
      <c r="C1120">
        <f>Price!C1120</f>
        <v>25.4</v>
      </c>
    </row>
    <row r="1121" spans="1:3" x14ac:dyDescent="0.2">
      <c r="A1121">
        <v>1120</v>
      </c>
      <c r="B1121">
        <v>0.52249375900000006</v>
      </c>
      <c r="C1121">
        <f>Price!C1121</f>
        <v>25.4</v>
      </c>
    </row>
    <row r="1122" spans="1:3" x14ac:dyDescent="0.2">
      <c r="A1122">
        <v>1121</v>
      </c>
      <c r="B1122">
        <v>0.35879062199999995</v>
      </c>
      <c r="C1122">
        <f>Price!C1122</f>
        <v>25.1</v>
      </c>
    </row>
    <row r="1123" spans="1:3" x14ac:dyDescent="0.2">
      <c r="A1123">
        <v>1122</v>
      </c>
      <c r="B1123">
        <v>0.13633342199999998</v>
      </c>
      <c r="C1123">
        <f>Price!C1123</f>
        <v>27</v>
      </c>
    </row>
    <row r="1124" spans="1:3" x14ac:dyDescent="0.2">
      <c r="A1124">
        <v>1123</v>
      </c>
      <c r="B1124">
        <v>3.2329839999999999E-3</v>
      </c>
      <c r="C1124">
        <f>Price!C1124</f>
        <v>21.2</v>
      </c>
    </row>
    <row r="1125" spans="1:3" x14ac:dyDescent="0.2">
      <c r="A1125">
        <v>1124</v>
      </c>
      <c r="B1125">
        <v>0</v>
      </c>
      <c r="C1125">
        <f>Price!C1125</f>
        <v>22.5</v>
      </c>
    </row>
    <row r="1126" spans="1:3" x14ac:dyDescent="0.2">
      <c r="A1126">
        <v>1125</v>
      </c>
      <c r="B1126">
        <v>0</v>
      </c>
      <c r="C1126">
        <f>Price!C1126</f>
        <v>22.1</v>
      </c>
    </row>
    <row r="1127" spans="1:3" x14ac:dyDescent="0.2">
      <c r="A1127">
        <v>1126</v>
      </c>
      <c r="B1127">
        <v>0</v>
      </c>
      <c r="C1127">
        <f>Price!C1127</f>
        <v>23.7</v>
      </c>
    </row>
    <row r="1128" spans="1:3" x14ac:dyDescent="0.2">
      <c r="A1128">
        <v>1127</v>
      </c>
      <c r="B1128">
        <v>0</v>
      </c>
      <c r="C1128">
        <f>Price!C1128</f>
        <v>26.3</v>
      </c>
    </row>
    <row r="1129" spans="1:3" x14ac:dyDescent="0.2">
      <c r="A1129">
        <v>1128</v>
      </c>
      <c r="B1129">
        <v>0</v>
      </c>
      <c r="C1129">
        <f>Price!C1129</f>
        <v>28</v>
      </c>
    </row>
    <row r="1130" spans="1:3" x14ac:dyDescent="0.2">
      <c r="A1130">
        <v>1129</v>
      </c>
      <c r="B1130">
        <v>0</v>
      </c>
      <c r="C1130">
        <f>Price!C1130</f>
        <v>33.099999999999994</v>
      </c>
    </row>
    <row r="1131" spans="1:3" x14ac:dyDescent="0.2">
      <c r="A1131">
        <v>1130</v>
      </c>
      <c r="B1131">
        <v>0</v>
      </c>
      <c r="C1131">
        <f>Price!C1131</f>
        <v>34.9</v>
      </c>
    </row>
    <row r="1132" spans="1:3" x14ac:dyDescent="0.2">
      <c r="A1132">
        <v>1131</v>
      </c>
      <c r="B1132">
        <v>0</v>
      </c>
      <c r="C1132">
        <f>Price!C1132</f>
        <v>34.200000000000003</v>
      </c>
    </row>
    <row r="1133" spans="1:3" x14ac:dyDescent="0.2">
      <c r="A1133">
        <v>1132</v>
      </c>
      <c r="B1133">
        <v>0</v>
      </c>
      <c r="C1133">
        <f>Price!C1133</f>
        <v>31.6</v>
      </c>
    </row>
    <row r="1134" spans="1:3" x14ac:dyDescent="0.2">
      <c r="A1134">
        <v>1133</v>
      </c>
      <c r="B1134">
        <v>0</v>
      </c>
      <c r="C1134">
        <f>Price!C1134</f>
        <v>24</v>
      </c>
    </row>
    <row r="1135" spans="1:3" x14ac:dyDescent="0.2">
      <c r="A1135">
        <v>1134</v>
      </c>
      <c r="B1135">
        <v>0</v>
      </c>
      <c r="C1135">
        <f>Price!C1135</f>
        <v>22.5</v>
      </c>
    </row>
    <row r="1136" spans="1:3" x14ac:dyDescent="0.2">
      <c r="A1136">
        <v>1135</v>
      </c>
      <c r="B1136">
        <v>3.1903319999999997E-3</v>
      </c>
      <c r="C1136">
        <f>Price!C1136</f>
        <v>20.100000000000001</v>
      </c>
    </row>
    <row r="1137" spans="1:3" x14ac:dyDescent="0.2">
      <c r="A1137">
        <v>1136</v>
      </c>
      <c r="B1137">
        <v>8.9889164000000008E-2</v>
      </c>
      <c r="C1137">
        <f>Price!C1137</f>
        <v>18.700000000000003</v>
      </c>
    </row>
    <row r="1138" spans="1:3" x14ac:dyDescent="0.2">
      <c r="A1138">
        <v>1137</v>
      </c>
      <c r="B1138">
        <v>0.32883165000000003</v>
      </c>
      <c r="C1138">
        <f>Price!C1138</f>
        <v>17.8</v>
      </c>
    </row>
    <row r="1139" spans="1:3" x14ac:dyDescent="0.2">
      <c r="A1139">
        <v>1138</v>
      </c>
      <c r="B1139">
        <v>0.33480158700000001</v>
      </c>
      <c r="C1139">
        <f>Price!C1139</f>
        <v>16.8</v>
      </c>
    </row>
    <row r="1140" spans="1:3" x14ac:dyDescent="0.2">
      <c r="A1140">
        <v>1139</v>
      </c>
      <c r="B1140">
        <v>0.61479257600000004</v>
      </c>
      <c r="C1140">
        <f>Price!C1140</f>
        <v>16.2</v>
      </c>
    </row>
    <row r="1141" spans="1:3" x14ac:dyDescent="0.2">
      <c r="A1141">
        <v>1140</v>
      </c>
      <c r="B1141">
        <v>0.55454800100000001</v>
      </c>
      <c r="C1141">
        <f>Price!C1141</f>
        <v>15.8</v>
      </c>
    </row>
    <row r="1142" spans="1:3" x14ac:dyDescent="0.2">
      <c r="A1142">
        <v>1141</v>
      </c>
      <c r="B1142">
        <v>0.62474549300000004</v>
      </c>
      <c r="C1142">
        <f>Price!C1142</f>
        <v>15</v>
      </c>
    </row>
    <row r="1143" spans="1:3" x14ac:dyDescent="0.2">
      <c r="A1143">
        <v>1142</v>
      </c>
      <c r="B1143">
        <v>0.52472150100000003</v>
      </c>
      <c r="C1143">
        <f>Price!C1143</f>
        <v>15.299999999999999</v>
      </c>
    </row>
    <row r="1144" spans="1:3" x14ac:dyDescent="0.2">
      <c r="A1144">
        <v>1143</v>
      </c>
      <c r="B1144">
        <v>0.62306015599999998</v>
      </c>
      <c r="C1144">
        <f>Price!C1144</f>
        <v>15.9</v>
      </c>
    </row>
    <row r="1145" spans="1:3" x14ac:dyDescent="0.2">
      <c r="A1145">
        <v>1144</v>
      </c>
      <c r="B1145">
        <v>0.396121952</v>
      </c>
      <c r="C1145">
        <f>Price!C1145</f>
        <v>16.400000000000002</v>
      </c>
    </row>
    <row r="1146" spans="1:3" x14ac:dyDescent="0.2">
      <c r="A1146">
        <v>1145</v>
      </c>
      <c r="B1146">
        <v>0.29192615799999999</v>
      </c>
      <c r="C1146">
        <f>Price!C1146</f>
        <v>17.600000000000001</v>
      </c>
    </row>
    <row r="1147" spans="1:3" x14ac:dyDescent="0.2">
      <c r="A1147">
        <v>1146</v>
      </c>
      <c r="B1147">
        <v>0.120463628</v>
      </c>
      <c r="C1147">
        <f>Price!C1147</f>
        <v>18.899999999999999</v>
      </c>
    </row>
    <row r="1148" spans="1:3" x14ac:dyDescent="0.2">
      <c r="A1148">
        <v>1147</v>
      </c>
      <c r="B1148">
        <v>2.1827260000000003E-3</v>
      </c>
      <c r="C1148">
        <f>Price!C1148</f>
        <v>18.599999999999998</v>
      </c>
    </row>
    <row r="1149" spans="1:3" x14ac:dyDescent="0.2">
      <c r="A1149">
        <v>1148</v>
      </c>
      <c r="B1149">
        <v>0</v>
      </c>
      <c r="C1149">
        <f>Price!C1149</f>
        <v>15.8</v>
      </c>
    </row>
    <row r="1150" spans="1:3" x14ac:dyDescent="0.2">
      <c r="A1150">
        <v>1149</v>
      </c>
      <c r="B1150">
        <v>0</v>
      </c>
      <c r="C1150">
        <f>Price!C1150</f>
        <v>16</v>
      </c>
    </row>
    <row r="1151" spans="1:3" x14ac:dyDescent="0.2">
      <c r="A1151">
        <v>1150</v>
      </c>
      <c r="B1151">
        <v>0</v>
      </c>
      <c r="C1151">
        <f>Price!C1151</f>
        <v>17.100000000000001</v>
      </c>
    </row>
    <row r="1152" spans="1:3" x14ac:dyDescent="0.2">
      <c r="A1152">
        <v>1151</v>
      </c>
      <c r="B1152">
        <v>0</v>
      </c>
      <c r="C1152">
        <f>Price!C1152</f>
        <v>17.8</v>
      </c>
    </row>
    <row r="1153" spans="1:3" x14ac:dyDescent="0.2">
      <c r="A1153">
        <v>1152</v>
      </c>
      <c r="B1153">
        <v>0</v>
      </c>
      <c r="C1153">
        <f>Price!C1153</f>
        <v>19.8</v>
      </c>
    </row>
    <row r="1154" spans="1:3" x14ac:dyDescent="0.2">
      <c r="A1154">
        <v>1153</v>
      </c>
      <c r="B1154">
        <v>0</v>
      </c>
      <c r="C1154">
        <f>Price!C1154</f>
        <v>21.2</v>
      </c>
    </row>
    <row r="1155" spans="1:3" x14ac:dyDescent="0.2">
      <c r="A1155">
        <v>1154</v>
      </c>
      <c r="B1155">
        <v>0</v>
      </c>
      <c r="C1155">
        <f>Price!C1155</f>
        <v>21</v>
      </c>
    </row>
    <row r="1156" spans="1:3" x14ac:dyDescent="0.2">
      <c r="A1156">
        <v>1155</v>
      </c>
      <c r="B1156">
        <v>0</v>
      </c>
      <c r="C1156">
        <f>Price!C1156</f>
        <v>20.2</v>
      </c>
    </row>
    <row r="1157" spans="1:3" x14ac:dyDescent="0.2">
      <c r="A1157">
        <v>1156</v>
      </c>
      <c r="B1157">
        <v>0</v>
      </c>
      <c r="C1157">
        <f>Price!C1157</f>
        <v>18.899999999999999</v>
      </c>
    </row>
    <row r="1158" spans="1:3" x14ac:dyDescent="0.2">
      <c r="A1158">
        <v>1157</v>
      </c>
      <c r="B1158">
        <v>0</v>
      </c>
      <c r="C1158">
        <f>Price!C1158</f>
        <v>17.100000000000001</v>
      </c>
    </row>
    <row r="1159" spans="1:3" x14ac:dyDescent="0.2">
      <c r="A1159">
        <v>1158</v>
      </c>
      <c r="B1159">
        <v>0</v>
      </c>
      <c r="C1159">
        <f>Price!C1159</f>
        <v>14.8</v>
      </c>
    </row>
    <row r="1160" spans="1:3" x14ac:dyDescent="0.2">
      <c r="A1160">
        <v>1159</v>
      </c>
      <c r="B1160">
        <v>1.27104E-3</v>
      </c>
      <c r="C1160">
        <f>Price!C1160</f>
        <v>13.4</v>
      </c>
    </row>
    <row r="1161" spans="1:3" x14ac:dyDescent="0.2">
      <c r="A1161">
        <v>1160</v>
      </c>
      <c r="B1161">
        <v>0.120242263</v>
      </c>
      <c r="C1161">
        <f>Price!C1161</f>
        <v>13.5</v>
      </c>
    </row>
    <row r="1162" spans="1:3" x14ac:dyDescent="0.2">
      <c r="A1162">
        <v>1161</v>
      </c>
      <c r="B1162">
        <v>0.34389565</v>
      </c>
      <c r="C1162">
        <f>Price!C1162</f>
        <v>13.2</v>
      </c>
    </row>
    <row r="1163" spans="1:3" x14ac:dyDescent="0.2">
      <c r="A1163">
        <v>1162</v>
      </c>
      <c r="B1163">
        <v>0.45095513700000001</v>
      </c>
      <c r="C1163">
        <f>Price!C1163</f>
        <v>13.5</v>
      </c>
    </row>
    <row r="1164" spans="1:3" x14ac:dyDescent="0.2">
      <c r="A1164">
        <v>1163</v>
      </c>
      <c r="B1164">
        <v>0.52378600900000005</v>
      </c>
      <c r="C1164">
        <f>Price!C1164</f>
        <v>14.200000000000001</v>
      </c>
    </row>
    <row r="1165" spans="1:3" x14ac:dyDescent="0.2">
      <c r="A1165">
        <v>1164</v>
      </c>
      <c r="B1165">
        <v>0.76592763899999994</v>
      </c>
      <c r="C1165">
        <f>Price!C1165</f>
        <v>14.7</v>
      </c>
    </row>
    <row r="1166" spans="1:3" x14ac:dyDescent="0.2">
      <c r="A1166">
        <v>1165</v>
      </c>
      <c r="B1166">
        <v>0.70289020400000002</v>
      </c>
      <c r="C1166">
        <f>Price!C1166</f>
        <v>14.200000000000001</v>
      </c>
    </row>
    <row r="1167" spans="1:3" x14ac:dyDescent="0.2">
      <c r="A1167">
        <v>1166</v>
      </c>
      <c r="B1167">
        <v>0.628923966</v>
      </c>
      <c r="C1167">
        <f>Price!C1167</f>
        <v>14.1</v>
      </c>
    </row>
    <row r="1168" spans="1:3" x14ac:dyDescent="0.2">
      <c r="A1168">
        <v>1167</v>
      </c>
      <c r="B1168">
        <v>0.69055945900000004</v>
      </c>
      <c r="C1168">
        <f>Price!C1168</f>
        <v>14.6</v>
      </c>
    </row>
    <row r="1169" spans="1:3" x14ac:dyDescent="0.2">
      <c r="A1169">
        <v>1168</v>
      </c>
      <c r="B1169">
        <v>0.54941235799999999</v>
      </c>
      <c r="C1169">
        <f>Price!C1169</f>
        <v>15.100000000000001</v>
      </c>
    </row>
    <row r="1170" spans="1:3" x14ac:dyDescent="0.2">
      <c r="A1170">
        <v>1169</v>
      </c>
      <c r="B1170">
        <v>0.32841956099999997</v>
      </c>
      <c r="C1170">
        <f>Price!C1170</f>
        <v>15.7</v>
      </c>
    </row>
    <row r="1171" spans="1:3" x14ac:dyDescent="0.2">
      <c r="A1171">
        <v>1170</v>
      </c>
      <c r="B1171">
        <v>0.13070517500000001</v>
      </c>
      <c r="C1171">
        <f>Price!C1171</f>
        <v>16.400000000000002</v>
      </c>
    </row>
    <row r="1172" spans="1:3" x14ac:dyDescent="0.2">
      <c r="A1172">
        <v>1171</v>
      </c>
      <c r="B1172">
        <v>1.7527139999999998E-3</v>
      </c>
      <c r="C1172">
        <f>Price!C1172</f>
        <v>16.600000000000001</v>
      </c>
    </row>
    <row r="1173" spans="1:3" x14ac:dyDescent="0.2">
      <c r="A1173">
        <v>1172</v>
      </c>
      <c r="B1173">
        <v>0</v>
      </c>
      <c r="C1173">
        <f>Price!C1173</f>
        <v>15.100000000000001</v>
      </c>
    </row>
    <row r="1174" spans="1:3" x14ac:dyDescent="0.2">
      <c r="A1174">
        <v>1173</v>
      </c>
      <c r="B1174">
        <v>0</v>
      </c>
      <c r="C1174">
        <f>Price!C1174</f>
        <v>14.6</v>
      </c>
    </row>
    <row r="1175" spans="1:3" x14ac:dyDescent="0.2">
      <c r="A1175">
        <v>1174</v>
      </c>
      <c r="B1175">
        <v>0</v>
      </c>
      <c r="C1175">
        <f>Price!C1175</f>
        <v>14.6</v>
      </c>
    </row>
    <row r="1176" spans="1:3" x14ac:dyDescent="0.2">
      <c r="A1176">
        <v>1175</v>
      </c>
      <c r="B1176">
        <v>0</v>
      </c>
      <c r="C1176">
        <f>Price!C1176</f>
        <v>15.9</v>
      </c>
    </row>
    <row r="1177" spans="1:3" x14ac:dyDescent="0.2">
      <c r="A1177">
        <v>1176</v>
      </c>
      <c r="B1177">
        <v>0</v>
      </c>
      <c r="C1177">
        <f>Price!C1177</f>
        <v>17.899999999999999</v>
      </c>
    </row>
    <row r="1178" spans="1:3" x14ac:dyDescent="0.2">
      <c r="A1178">
        <v>1177</v>
      </c>
      <c r="B1178">
        <v>0</v>
      </c>
      <c r="C1178">
        <f>Price!C1178</f>
        <v>19.2</v>
      </c>
    </row>
    <row r="1179" spans="1:3" x14ac:dyDescent="0.2">
      <c r="A1179">
        <v>1178</v>
      </c>
      <c r="B1179">
        <v>0</v>
      </c>
      <c r="C1179">
        <f>Price!C1179</f>
        <v>19.3</v>
      </c>
    </row>
    <row r="1180" spans="1:3" x14ac:dyDescent="0.2">
      <c r="A1180">
        <v>1179</v>
      </c>
      <c r="B1180">
        <v>0</v>
      </c>
      <c r="C1180">
        <f>Price!C1180</f>
        <v>19.2</v>
      </c>
    </row>
    <row r="1181" spans="1:3" x14ac:dyDescent="0.2">
      <c r="A1181">
        <v>1180</v>
      </c>
      <c r="B1181">
        <v>0</v>
      </c>
      <c r="C1181">
        <f>Price!C1181</f>
        <v>18.399999999999999</v>
      </c>
    </row>
    <row r="1182" spans="1:3" x14ac:dyDescent="0.2">
      <c r="A1182">
        <v>1181</v>
      </c>
      <c r="B1182">
        <v>0</v>
      </c>
      <c r="C1182">
        <f>Price!C1182</f>
        <v>16.899999999999999</v>
      </c>
    </row>
    <row r="1183" spans="1:3" x14ac:dyDescent="0.2">
      <c r="A1183">
        <v>1182</v>
      </c>
      <c r="B1183">
        <v>0</v>
      </c>
      <c r="C1183">
        <f>Price!C1183</f>
        <v>14.6</v>
      </c>
    </row>
    <row r="1184" spans="1:3" x14ac:dyDescent="0.2">
      <c r="A1184">
        <v>1183</v>
      </c>
      <c r="B1184">
        <v>1.2930750000000001E-3</v>
      </c>
      <c r="C1184">
        <f>Price!C1184</f>
        <v>13.2</v>
      </c>
    </row>
    <row r="1185" spans="1:3" x14ac:dyDescent="0.2">
      <c r="A1185">
        <v>1184</v>
      </c>
      <c r="B1185">
        <v>8.6077384000000007E-2</v>
      </c>
      <c r="C1185">
        <f>Price!C1185</f>
        <v>13.299999999999999</v>
      </c>
    </row>
    <row r="1186" spans="1:3" x14ac:dyDescent="0.2">
      <c r="A1186">
        <v>1185</v>
      </c>
      <c r="B1186">
        <v>0.22115080400000001</v>
      </c>
      <c r="C1186">
        <f>Price!C1186</f>
        <v>13</v>
      </c>
    </row>
    <row r="1187" spans="1:3" x14ac:dyDescent="0.2">
      <c r="A1187">
        <v>1186</v>
      </c>
      <c r="B1187">
        <v>0.54240276599999993</v>
      </c>
      <c r="C1187">
        <f>Price!C1187</f>
        <v>13</v>
      </c>
    </row>
    <row r="1188" spans="1:3" x14ac:dyDescent="0.2">
      <c r="A1188">
        <v>1187</v>
      </c>
      <c r="B1188">
        <v>0.67779234900000007</v>
      </c>
      <c r="C1188">
        <f>Price!C1188</f>
        <v>13.100000000000001</v>
      </c>
    </row>
    <row r="1189" spans="1:3" x14ac:dyDescent="0.2">
      <c r="A1189">
        <v>1188</v>
      </c>
      <c r="B1189">
        <v>0.76698592700000001</v>
      </c>
      <c r="C1189">
        <f>Price!C1189</f>
        <v>13.100000000000001</v>
      </c>
    </row>
    <row r="1190" spans="1:3" x14ac:dyDescent="0.2">
      <c r="A1190">
        <v>1189</v>
      </c>
      <c r="B1190">
        <v>0.80596288500000002</v>
      </c>
      <c r="C1190">
        <f>Price!C1190</f>
        <v>13</v>
      </c>
    </row>
    <row r="1191" spans="1:3" x14ac:dyDescent="0.2">
      <c r="A1191">
        <v>1190</v>
      </c>
      <c r="B1191">
        <v>0.78808756400000002</v>
      </c>
      <c r="C1191">
        <f>Price!C1191</f>
        <v>13.299999999999999</v>
      </c>
    </row>
    <row r="1192" spans="1:3" x14ac:dyDescent="0.2">
      <c r="A1192">
        <v>1191</v>
      </c>
      <c r="B1192">
        <v>0.70481618700000004</v>
      </c>
      <c r="C1192">
        <f>Price!C1192</f>
        <v>13.6</v>
      </c>
    </row>
    <row r="1193" spans="1:3" x14ac:dyDescent="0.2">
      <c r="A1193">
        <v>1192</v>
      </c>
      <c r="B1193">
        <v>0.57458013899999993</v>
      </c>
      <c r="C1193">
        <f>Price!C1193</f>
        <v>14.4</v>
      </c>
    </row>
    <row r="1194" spans="1:3" x14ac:dyDescent="0.2">
      <c r="A1194">
        <v>1193</v>
      </c>
      <c r="B1194">
        <v>0.35274596500000005</v>
      </c>
      <c r="C1194">
        <f>Price!C1194</f>
        <v>15.299999999999999</v>
      </c>
    </row>
    <row r="1195" spans="1:3" x14ac:dyDescent="0.2">
      <c r="A1195">
        <v>1194</v>
      </c>
      <c r="B1195">
        <v>0.12021599099999999</v>
      </c>
      <c r="C1195">
        <f>Price!C1195</f>
        <v>16.100000000000001</v>
      </c>
    </row>
    <row r="1196" spans="1:3" x14ac:dyDescent="0.2">
      <c r="A1196">
        <v>1195</v>
      </c>
      <c r="B1196">
        <v>2.262942E-3</v>
      </c>
      <c r="C1196">
        <f>Price!C1196</f>
        <v>16.2</v>
      </c>
    </row>
    <row r="1197" spans="1:3" x14ac:dyDescent="0.2">
      <c r="A1197">
        <v>1196</v>
      </c>
      <c r="B1197">
        <v>0</v>
      </c>
      <c r="C1197">
        <f>Price!C1197</f>
        <v>14.6</v>
      </c>
    </row>
    <row r="1198" spans="1:3" x14ac:dyDescent="0.2">
      <c r="A1198">
        <v>1197</v>
      </c>
      <c r="B1198">
        <v>0</v>
      </c>
      <c r="C1198">
        <f>Price!C1198</f>
        <v>14.3</v>
      </c>
    </row>
    <row r="1199" spans="1:3" x14ac:dyDescent="0.2">
      <c r="A1199">
        <v>1198</v>
      </c>
      <c r="B1199">
        <v>0</v>
      </c>
      <c r="C1199">
        <f>Price!C1199</f>
        <v>14.5</v>
      </c>
    </row>
    <row r="1200" spans="1:3" x14ac:dyDescent="0.2">
      <c r="A1200">
        <v>1199</v>
      </c>
      <c r="B1200">
        <v>0</v>
      </c>
      <c r="C1200">
        <f>Price!C1200</f>
        <v>15.9</v>
      </c>
    </row>
    <row r="1201" spans="1:3" x14ac:dyDescent="0.2">
      <c r="A1201">
        <v>1200</v>
      </c>
      <c r="B1201">
        <v>0</v>
      </c>
      <c r="C1201">
        <f>Price!C1201</f>
        <v>17.899999999999999</v>
      </c>
    </row>
    <row r="1202" spans="1:3" x14ac:dyDescent="0.2">
      <c r="A1202">
        <v>1201</v>
      </c>
      <c r="B1202">
        <v>0</v>
      </c>
      <c r="C1202">
        <f>Price!C1202</f>
        <v>18.8</v>
      </c>
    </row>
    <row r="1203" spans="1:3" x14ac:dyDescent="0.2">
      <c r="A1203">
        <v>1202</v>
      </c>
      <c r="B1203">
        <v>0</v>
      </c>
      <c r="C1203">
        <f>Price!C1203</f>
        <v>19</v>
      </c>
    </row>
    <row r="1204" spans="1:3" x14ac:dyDescent="0.2">
      <c r="A1204">
        <v>1203</v>
      </c>
      <c r="B1204">
        <v>0</v>
      </c>
      <c r="C1204">
        <f>Price!C1204</f>
        <v>19</v>
      </c>
    </row>
    <row r="1205" spans="1:3" x14ac:dyDescent="0.2">
      <c r="A1205">
        <v>1204</v>
      </c>
      <c r="B1205">
        <v>0</v>
      </c>
      <c r="C1205">
        <f>Price!C1205</f>
        <v>19.400000000000002</v>
      </c>
    </row>
    <row r="1206" spans="1:3" x14ac:dyDescent="0.2">
      <c r="A1206">
        <v>1205</v>
      </c>
      <c r="B1206">
        <v>0</v>
      </c>
      <c r="C1206">
        <f>Price!C1206</f>
        <v>18.8</v>
      </c>
    </row>
    <row r="1207" spans="1:3" x14ac:dyDescent="0.2">
      <c r="A1207">
        <v>1206</v>
      </c>
      <c r="B1207">
        <v>0</v>
      </c>
      <c r="C1207">
        <f>Price!C1207</f>
        <v>17.5</v>
      </c>
    </row>
    <row r="1208" spans="1:3" x14ac:dyDescent="0.2">
      <c r="A1208">
        <v>1207</v>
      </c>
      <c r="B1208">
        <v>3.2428499999999998E-3</v>
      </c>
      <c r="C1208">
        <f>Price!C1208</f>
        <v>16.5</v>
      </c>
    </row>
    <row r="1209" spans="1:3" x14ac:dyDescent="0.2">
      <c r="A1209">
        <v>1208</v>
      </c>
      <c r="B1209">
        <v>0.13851441699999997</v>
      </c>
      <c r="C1209">
        <f>Price!C1209</f>
        <v>16</v>
      </c>
    </row>
    <row r="1210" spans="1:3" x14ac:dyDescent="0.2">
      <c r="A1210">
        <v>1209</v>
      </c>
      <c r="B1210">
        <v>0.237342416</v>
      </c>
      <c r="C1210">
        <f>Price!C1210</f>
        <v>15.8</v>
      </c>
    </row>
    <row r="1211" spans="1:3" x14ac:dyDescent="0.2">
      <c r="A1211">
        <v>1210</v>
      </c>
      <c r="B1211">
        <v>0.427194713</v>
      </c>
      <c r="C1211">
        <f>Price!C1211</f>
        <v>16.299999999999997</v>
      </c>
    </row>
    <row r="1212" spans="1:3" x14ac:dyDescent="0.2">
      <c r="A1212">
        <v>1211</v>
      </c>
      <c r="B1212">
        <v>0.74687150099999999</v>
      </c>
      <c r="C1212">
        <f>Price!C1212</f>
        <v>17</v>
      </c>
    </row>
    <row r="1213" spans="1:3" x14ac:dyDescent="0.2">
      <c r="A1213">
        <v>1212</v>
      </c>
      <c r="B1213">
        <v>0.71858413899999996</v>
      </c>
      <c r="C1213">
        <f>Price!C1213</f>
        <v>18.2</v>
      </c>
    </row>
    <row r="1214" spans="1:3" x14ac:dyDescent="0.2">
      <c r="A1214">
        <v>1213</v>
      </c>
      <c r="B1214">
        <v>0.77624749399999993</v>
      </c>
      <c r="C1214">
        <f>Price!C1214</f>
        <v>18.8</v>
      </c>
    </row>
    <row r="1215" spans="1:3" x14ac:dyDescent="0.2">
      <c r="A1215">
        <v>1214</v>
      </c>
      <c r="B1215">
        <v>0.56181072199999993</v>
      </c>
      <c r="C1215">
        <f>Price!C1215</f>
        <v>19.8</v>
      </c>
    </row>
    <row r="1216" spans="1:3" x14ac:dyDescent="0.2">
      <c r="A1216">
        <v>1215</v>
      </c>
      <c r="B1216">
        <v>0.64400787000000004</v>
      </c>
      <c r="C1216">
        <f>Price!C1216</f>
        <v>20.400000000000002</v>
      </c>
    </row>
    <row r="1217" spans="1:3" x14ac:dyDescent="0.2">
      <c r="A1217">
        <v>1216</v>
      </c>
      <c r="B1217">
        <v>0.54507188299999998</v>
      </c>
      <c r="C1217">
        <f>Price!C1217</f>
        <v>20.9</v>
      </c>
    </row>
    <row r="1218" spans="1:3" x14ac:dyDescent="0.2">
      <c r="A1218">
        <v>1217</v>
      </c>
      <c r="B1218">
        <v>0.26757050900000001</v>
      </c>
      <c r="C1218">
        <f>Price!C1218</f>
        <v>22</v>
      </c>
    </row>
    <row r="1219" spans="1:3" x14ac:dyDescent="0.2">
      <c r="A1219">
        <v>1218</v>
      </c>
      <c r="B1219">
        <v>0.10182497500000001</v>
      </c>
      <c r="C1219">
        <f>Price!C1219</f>
        <v>23.599999999999998</v>
      </c>
    </row>
    <row r="1220" spans="1:3" x14ac:dyDescent="0.2">
      <c r="A1220">
        <v>1219</v>
      </c>
      <c r="B1220">
        <v>1.8017560000000001E-3</v>
      </c>
      <c r="C1220">
        <f>Price!C1220</f>
        <v>21.6</v>
      </c>
    </row>
    <row r="1221" spans="1:3" x14ac:dyDescent="0.2">
      <c r="A1221">
        <v>1220</v>
      </c>
      <c r="B1221">
        <v>0</v>
      </c>
      <c r="C1221">
        <f>Price!C1221</f>
        <v>21.2</v>
      </c>
    </row>
    <row r="1222" spans="1:3" x14ac:dyDescent="0.2">
      <c r="A1222">
        <v>1221</v>
      </c>
      <c r="B1222">
        <v>0</v>
      </c>
      <c r="C1222">
        <f>Price!C1222</f>
        <v>20.9</v>
      </c>
    </row>
    <row r="1223" spans="1:3" x14ac:dyDescent="0.2">
      <c r="A1223">
        <v>1222</v>
      </c>
      <c r="B1223">
        <v>0</v>
      </c>
      <c r="C1223">
        <f>Price!C1223</f>
        <v>22.3</v>
      </c>
    </row>
    <row r="1224" spans="1:3" x14ac:dyDescent="0.2">
      <c r="A1224">
        <v>1223</v>
      </c>
      <c r="B1224">
        <v>0</v>
      </c>
      <c r="C1224">
        <f>Price!C1224</f>
        <v>24.299999999999997</v>
      </c>
    </row>
    <row r="1225" spans="1:3" x14ac:dyDescent="0.2">
      <c r="A1225">
        <v>1224</v>
      </c>
      <c r="B1225">
        <v>0</v>
      </c>
      <c r="C1225">
        <f>Price!C1225</f>
        <v>25.2</v>
      </c>
    </row>
    <row r="1226" spans="1:3" x14ac:dyDescent="0.2">
      <c r="A1226">
        <v>1225</v>
      </c>
      <c r="B1226">
        <v>0</v>
      </c>
      <c r="C1226">
        <f>Price!C1226</f>
        <v>30.900000000000002</v>
      </c>
    </row>
    <row r="1227" spans="1:3" x14ac:dyDescent="0.2">
      <c r="A1227">
        <v>1226</v>
      </c>
      <c r="B1227">
        <v>0</v>
      </c>
      <c r="C1227">
        <f>Price!C1227</f>
        <v>31.8</v>
      </c>
    </row>
    <row r="1228" spans="1:3" x14ac:dyDescent="0.2">
      <c r="A1228">
        <v>1227</v>
      </c>
      <c r="B1228">
        <v>0</v>
      </c>
      <c r="C1228">
        <f>Price!C1228</f>
        <v>30.3</v>
      </c>
    </row>
    <row r="1229" spans="1:3" x14ac:dyDescent="0.2">
      <c r="A1229">
        <v>1228</v>
      </c>
      <c r="B1229">
        <v>0</v>
      </c>
      <c r="C1229">
        <f>Price!C1229</f>
        <v>30.4</v>
      </c>
    </row>
    <row r="1230" spans="1:3" x14ac:dyDescent="0.2">
      <c r="A1230">
        <v>1229</v>
      </c>
      <c r="B1230">
        <v>0</v>
      </c>
      <c r="C1230">
        <f>Price!C1230</f>
        <v>28.1</v>
      </c>
    </row>
    <row r="1231" spans="1:3" x14ac:dyDescent="0.2">
      <c r="A1231">
        <v>1230</v>
      </c>
      <c r="B1231">
        <v>0</v>
      </c>
      <c r="C1231">
        <f>Price!C1231</f>
        <v>24.8</v>
      </c>
    </row>
    <row r="1232" spans="1:3" x14ac:dyDescent="0.2">
      <c r="A1232">
        <v>1231</v>
      </c>
      <c r="B1232">
        <v>3.6340630000000003E-3</v>
      </c>
      <c r="C1232">
        <f>Price!C1232</f>
        <v>21.6</v>
      </c>
    </row>
    <row r="1233" spans="1:3" x14ac:dyDescent="0.2">
      <c r="A1233">
        <v>1232</v>
      </c>
      <c r="B1233">
        <v>0.135955834</v>
      </c>
      <c r="C1233">
        <f>Price!C1233</f>
        <v>19</v>
      </c>
    </row>
    <row r="1234" spans="1:3" x14ac:dyDescent="0.2">
      <c r="A1234">
        <v>1233</v>
      </c>
      <c r="B1234">
        <v>0.30615139799999996</v>
      </c>
      <c r="C1234">
        <f>Price!C1234</f>
        <v>16.7</v>
      </c>
    </row>
    <row r="1235" spans="1:3" x14ac:dyDescent="0.2">
      <c r="A1235">
        <v>1234</v>
      </c>
      <c r="B1235">
        <v>0.5167986</v>
      </c>
      <c r="C1235">
        <f>Price!C1235</f>
        <v>15.9</v>
      </c>
    </row>
    <row r="1236" spans="1:3" x14ac:dyDescent="0.2">
      <c r="A1236">
        <v>1235</v>
      </c>
      <c r="B1236">
        <v>0.54942139199999995</v>
      </c>
      <c r="C1236">
        <f>Price!C1236</f>
        <v>15.7</v>
      </c>
    </row>
    <row r="1237" spans="1:3" x14ac:dyDescent="0.2">
      <c r="A1237">
        <v>1236</v>
      </c>
      <c r="B1237">
        <v>0.66334068800000001</v>
      </c>
      <c r="C1237">
        <f>Price!C1237</f>
        <v>14.9</v>
      </c>
    </row>
    <row r="1238" spans="1:3" x14ac:dyDescent="0.2">
      <c r="A1238">
        <v>1237</v>
      </c>
      <c r="B1238">
        <v>0.67761358400000005</v>
      </c>
      <c r="C1238">
        <f>Price!C1238</f>
        <v>14.8</v>
      </c>
    </row>
    <row r="1239" spans="1:3" x14ac:dyDescent="0.2">
      <c r="A1239">
        <v>1238</v>
      </c>
      <c r="B1239">
        <v>0.80855247299999999</v>
      </c>
      <c r="C1239">
        <f>Price!C1239</f>
        <v>15</v>
      </c>
    </row>
    <row r="1240" spans="1:3" x14ac:dyDescent="0.2">
      <c r="A1240">
        <v>1239</v>
      </c>
      <c r="B1240">
        <v>0.69130148000000002</v>
      </c>
      <c r="C1240">
        <f>Price!C1240</f>
        <v>15.4</v>
      </c>
    </row>
    <row r="1241" spans="1:3" x14ac:dyDescent="0.2">
      <c r="A1241">
        <v>1240</v>
      </c>
      <c r="B1241">
        <v>0.49133491400000001</v>
      </c>
      <c r="C1241">
        <f>Price!C1241</f>
        <v>16</v>
      </c>
    </row>
    <row r="1242" spans="1:3" x14ac:dyDescent="0.2">
      <c r="A1242">
        <v>1241</v>
      </c>
      <c r="B1242">
        <v>0.39729735100000002</v>
      </c>
      <c r="C1242">
        <f>Price!C1242</f>
        <v>16.100000000000001</v>
      </c>
    </row>
    <row r="1243" spans="1:3" x14ac:dyDescent="0.2">
      <c r="A1243">
        <v>1242</v>
      </c>
      <c r="B1243">
        <v>0.15872935800000001</v>
      </c>
      <c r="C1243">
        <f>Price!C1243</f>
        <v>16.2</v>
      </c>
    </row>
    <row r="1244" spans="1:3" x14ac:dyDescent="0.2">
      <c r="A1244">
        <v>1243</v>
      </c>
      <c r="B1244">
        <v>2.8359890000000001E-3</v>
      </c>
      <c r="C1244">
        <f>Price!C1244</f>
        <v>14.5</v>
      </c>
    </row>
    <row r="1245" spans="1:3" x14ac:dyDescent="0.2">
      <c r="A1245">
        <v>1244</v>
      </c>
      <c r="B1245">
        <v>0</v>
      </c>
      <c r="C1245">
        <f>Price!C1245</f>
        <v>12.6</v>
      </c>
    </row>
    <row r="1246" spans="1:3" x14ac:dyDescent="0.2">
      <c r="A1246">
        <v>1245</v>
      </c>
      <c r="B1246">
        <v>0</v>
      </c>
      <c r="C1246">
        <f>Price!C1246</f>
        <v>12.7</v>
      </c>
    </row>
    <row r="1247" spans="1:3" x14ac:dyDescent="0.2">
      <c r="A1247">
        <v>1246</v>
      </c>
      <c r="B1247">
        <v>0</v>
      </c>
      <c r="C1247">
        <f>Price!C1247</f>
        <v>13.899999999999999</v>
      </c>
    </row>
    <row r="1248" spans="1:3" x14ac:dyDescent="0.2">
      <c r="A1248">
        <v>1247</v>
      </c>
      <c r="B1248">
        <v>0</v>
      </c>
      <c r="C1248">
        <f>Price!C1248</f>
        <v>16.400000000000002</v>
      </c>
    </row>
    <row r="1249" spans="1:3" x14ac:dyDescent="0.2">
      <c r="A1249">
        <v>1248</v>
      </c>
      <c r="B1249">
        <v>0</v>
      </c>
      <c r="C1249">
        <f>Price!C1249</f>
        <v>19.400000000000002</v>
      </c>
    </row>
    <row r="1250" spans="1:3" x14ac:dyDescent="0.2">
      <c r="A1250">
        <v>1249</v>
      </c>
      <c r="B1250">
        <v>0</v>
      </c>
      <c r="C1250">
        <f>Price!C1250</f>
        <v>22.2</v>
      </c>
    </row>
    <row r="1251" spans="1:3" x14ac:dyDescent="0.2">
      <c r="A1251">
        <v>1250</v>
      </c>
      <c r="B1251">
        <v>0</v>
      </c>
      <c r="C1251">
        <f>Price!C1251</f>
        <v>24.2</v>
      </c>
    </row>
    <row r="1252" spans="1:3" x14ac:dyDescent="0.2">
      <c r="A1252">
        <v>1251</v>
      </c>
      <c r="B1252">
        <v>0</v>
      </c>
      <c r="C1252">
        <f>Price!C1252</f>
        <v>24.7</v>
      </c>
    </row>
    <row r="1253" spans="1:3" x14ac:dyDescent="0.2">
      <c r="A1253">
        <v>1252</v>
      </c>
      <c r="B1253">
        <v>0</v>
      </c>
      <c r="C1253">
        <f>Price!C1253</f>
        <v>25.8</v>
      </c>
    </row>
    <row r="1254" spans="1:3" x14ac:dyDescent="0.2">
      <c r="A1254">
        <v>1253</v>
      </c>
      <c r="B1254">
        <v>0</v>
      </c>
      <c r="C1254">
        <f>Price!C1254</f>
        <v>24.400000000000002</v>
      </c>
    </row>
    <row r="1255" spans="1:3" x14ac:dyDescent="0.2">
      <c r="A1255">
        <v>1254</v>
      </c>
      <c r="B1255">
        <v>0</v>
      </c>
      <c r="C1255">
        <f>Price!C1255</f>
        <v>21.1</v>
      </c>
    </row>
    <row r="1256" spans="1:3" x14ac:dyDescent="0.2">
      <c r="A1256">
        <v>1255</v>
      </c>
      <c r="B1256">
        <v>4.1338299999999997E-4</v>
      </c>
      <c r="C1256">
        <f>Price!C1256</f>
        <v>19.3</v>
      </c>
    </row>
    <row r="1257" spans="1:3" x14ac:dyDescent="0.2">
      <c r="A1257">
        <v>1256</v>
      </c>
      <c r="B1257">
        <v>0.12320669000000001</v>
      </c>
      <c r="C1257">
        <f>Price!C1257</f>
        <v>19.400000000000002</v>
      </c>
    </row>
    <row r="1258" spans="1:3" x14ac:dyDescent="0.2">
      <c r="A1258">
        <v>1257</v>
      </c>
      <c r="B1258">
        <v>0.312872753</v>
      </c>
      <c r="C1258">
        <f>Price!C1258</f>
        <v>18.899999999999999</v>
      </c>
    </row>
    <row r="1259" spans="1:3" x14ac:dyDescent="0.2">
      <c r="A1259">
        <v>1258</v>
      </c>
      <c r="B1259">
        <v>0.50512154200000003</v>
      </c>
      <c r="C1259">
        <f>Price!C1259</f>
        <v>19.2</v>
      </c>
    </row>
    <row r="1260" spans="1:3" x14ac:dyDescent="0.2">
      <c r="A1260">
        <v>1259</v>
      </c>
      <c r="B1260">
        <v>0.67769558600000002</v>
      </c>
      <c r="C1260">
        <f>Price!C1260</f>
        <v>19.900000000000002</v>
      </c>
    </row>
    <row r="1261" spans="1:3" x14ac:dyDescent="0.2">
      <c r="A1261">
        <v>1260</v>
      </c>
      <c r="B1261">
        <v>0.812041554</v>
      </c>
      <c r="C1261">
        <f>Price!C1261</f>
        <v>20.6</v>
      </c>
    </row>
    <row r="1262" spans="1:3" x14ac:dyDescent="0.2">
      <c r="A1262">
        <v>1261</v>
      </c>
      <c r="B1262">
        <v>0.81804237699999993</v>
      </c>
      <c r="C1262">
        <f>Price!C1262</f>
        <v>21</v>
      </c>
    </row>
    <row r="1263" spans="1:3" x14ac:dyDescent="0.2">
      <c r="A1263">
        <v>1262</v>
      </c>
      <c r="B1263">
        <v>0.84259730700000002</v>
      </c>
      <c r="C1263">
        <f>Price!C1263</f>
        <v>22.5</v>
      </c>
    </row>
    <row r="1264" spans="1:3" x14ac:dyDescent="0.2">
      <c r="A1264">
        <v>1263</v>
      </c>
      <c r="B1264">
        <v>0.71798501199999998</v>
      </c>
      <c r="C1264">
        <f>Price!C1264</f>
        <v>23</v>
      </c>
    </row>
    <row r="1265" spans="1:3" x14ac:dyDescent="0.2">
      <c r="A1265">
        <v>1264</v>
      </c>
      <c r="B1265">
        <v>0.58263403499999999</v>
      </c>
      <c r="C1265">
        <f>Price!C1265</f>
        <v>23.5</v>
      </c>
    </row>
    <row r="1266" spans="1:3" x14ac:dyDescent="0.2">
      <c r="A1266">
        <v>1265</v>
      </c>
      <c r="B1266">
        <v>0.39475152000000002</v>
      </c>
      <c r="C1266">
        <f>Price!C1266</f>
        <v>23.8</v>
      </c>
    </row>
    <row r="1267" spans="1:3" x14ac:dyDescent="0.2">
      <c r="A1267">
        <v>1266</v>
      </c>
      <c r="B1267">
        <v>0.151602124</v>
      </c>
      <c r="C1267">
        <f>Price!C1267</f>
        <v>24.8</v>
      </c>
    </row>
    <row r="1268" spans="1:3" x14ac:dyDescent="0.2">
      <c r="A1268">
        <v>1267</v>
      </c>
      <c r="B1268">
        <v>1.2017309999999999E-3</v>
      </c>
      <c r="C1268">
        <f>Price!C1268</f>
        <v>22.700000000000003</v>
      </c>
    </row>
    <row r="1269" spans="1:3" x14ac:dyDescent="0.2">
      <c r="A1269">
        <v>1268</v>
      </c>
      <c r="B1269">
        <v>0</v>
      </c>
      <c r="C1269">
        <f>Price!C1269</f>
        <v>22.1</v>
      </c>
    </row>
    <row r="1270" spans="1:3" x14ac:dyDescent="0.2">
      <c r="A1270">
        <v>1269</v>
      </c>
      <c r="B1270">
        <v>0</v>
      </c>
      <c r="C1270">
        <f>Price!C1270</f>
        <v>22</v>
      </c>
    </row>
    <row r="1271" spans="1:3" x14ac:dyDescent="0.2">
      <c r="A1271">
        <v>1270</v>
      </c>
      <c r="B1271">
        <v>0</v>
      </c>
      <c r="C1271">
        <f>Price!C1271</f>
        <v>23.5</v>
      </c>
    </row>
    <row r="1272" spans="1:3" x14ac:dyDescent="0.2">
      <c r="A1272">
        <v>1271</v>
      </c>
      <c r="B1272">
        <v>0</v>
      </c>
      <c r="C1272">
        <f>Price!C1272</f>
        <v>23.7</v>
      </c>
    </row>
    <row r="1273" spans="1:3" x14ac:dyDescent="0.2">
      <c r="A1273">
        <v>1272</v>
      </c>
      <c r="B1273">
        <v>0</v>
      </c>
      <c r="C1273">
        <f>Price!C1273</f>
        <v>26.8</v>
      </c>
    </row>
    <row r="1274" spans="1:3" x14ac:dyDescent="0.2">
      <c r="A1274">
        <v>1273</v>
      </c>
      <c r="B1274">
        <v>0</v>
      </c>
      <c r="C1274">
        <f>Price!C1274</f>
        <v>32.4</v>
      </c>
    </row>
    <row r="1275" spans="1:3" x14ac:dyDescent="0.2">
      <c r="A1275">
        <v>1274</v>
      </c>
      <c r="B1275">
        <v>0</v>
      </c>
      <c r="C1275">
        <f>Price!C1275</f>
        <v>33</v>
      </c>
    </row>
    <row r="1276" spans="1:3" x14ac:dyDescent="0.2">
      <c r="A1276">
        <v>1275</v>
      </c>
      <c r="B1276">
        <v>0</v>
      </c>
      <c r="C1276">
        <f>Price!C1276</f>
        <v>30.5</v>
      </c>
    </row>
    <row r="1277" spans="1:3" x14ac:dyDescent="0.2">
      <c r="A1277">
        <v>1276</v>
      </c>
      <c r="B1277">
        <v>0</v>
      </c>
      <c r="C1277">
        <f>Price!C1277</f>
        <v>28.5</v>
      </c>
    </row>
    <row r="1278" spans="1:3" x14ac:dyDescent="0.2">
      <c r="A1278">
        <v>1277</v>
      </c>
      <c r="B1278">
        <v>0</v>
      </c>
      <c r="C1278">
        <f>Price!C1278</f>
        <v>25.1</v>
      </c>
    </row>
    <row r="1279" spans="1:3" x14ac:dyDescent="0.2">
      <c r="A1279">
        <v>1278</v>
      </c>
      <c r="B1279">
        <v>0</v>
      </c>
      <c r="C1279">
        <f>Price!C1279</f>
        <v>20.9</v>
      </c>
    </row>
    <row r="1280" spans="1:3" x14ac:dyDescent="0.2">
      <c r="A1280">
        <v>1279</v>
      </c>
      <c r="B1280">
        <v>1.8691630000000001E-3</v>
      </c>
      <c r="C1280">
        <f>Price!C1280</f>
        <v>18.100000000000001</v>
      </c>
    </row>
    <row r="1281" spans="1:3" x14ac:dyDescent="0.2">
      <c r="A1281">
        <v>1280</v>
      </c>
      <c r="B1281">
        <v>0.124216572</v>
      </c>
      <c r="C1281">
        <f>Price!C1281</f>
        <v>17.5</v>
      </c>
    </row>
    <row r="1282" spans="1:3" x14ac:dyDescent="0.2">
      <c r="A1282">
        <v>1281</v>
      </c>
      <c r="B1282">
        <v>0.33338680800000003</v>
      </c>
      <c r="C1282">
        <f>Price!C1282</f>
        <v>16.100000000000001</v>
      </c>
    </row>
    <row r="1283" spans="1:3" x14ac:dyDescent="0.2">
      <c r="A1283">
        <v>1282</v>
      </c>
      <c r="B1283">
        <v>0.45281316199999999</v>
      </c>
      <c r="C1283">
        <f>Price!C1283</f>
        <v>15.7</v>
      </c>
    </row>
    <row r="1284" spans="1:3" x14ac:dyDescent="0.2">
      <c r="A1284">
        <v>1283</v>
      </c>
      <c r="B1284">
        <v>0.60320458499999996</v>
      </c>
      <c r="C1284">
        <f>Price!C1284</f>
        <v>15</v>
      </c>
    </row>
    <row r="1285" spans="1:3" x14ac:dyDescent="0.2">
      <c r="A1285">
        <v>1284</v>
      </c>
      <c r="B1285">
        <v>0.78157109400000002</v>
      </c>
      <c r="C1285">
        <f>Price!C1285</f>
        <v>14.1</v>
      </c>
    </row>
    <row r="1286" spans="1:3" x14ac:dyDescent="0.2">
      <c r="A1286">
        <v>1285</v>
      </c>
      <c r="B1286">
        <v>0.76571908700000002</v>
      </c>
      <c r="C1286">
        <f>Price!C1286</f>
        <v>13.700000000000001</v>
      </c>
    </row>
    <row r="1287" spans="1:3" x14ac:dyDescent="0.2">
      <c r="A1287">
        <v>1286</v>
      </c>
      <c r="B1287">
        <v>0.75584002500000003</v>
      </c>
      <c r="C1287">
        <f>Price!C1287</f>
        <v>13.700000000000001</v>
      </c>
    </row>
    <row r="1288" spans="1:3" x14ac:dyDescent="0.2">
      <c r="A1288">
        <v>1287</v>
      </c>
      <c r="B1288">
        <v>0.651991404</v>
      </c>
      <c r="C1288">
        <f>Price!C1288</f>
        <v>13.899999999999999</v>
      </c>
    </row>
    <row r="1289" spans="1:3" x14ac:dyDescent="0.2">
      <c r="A1289">
        <v>1288</v>
      </c>
      <c r="B1289">
        <v>0.552448308</v>
      </c>
      <c r="C1289">
        <f>Price!C1289</f>
        <v>14.7</v>
      </c>
    </row>
    <row r="1290" spans="1:3" x14ac:dyDescent="0.2">
      <c r="A1290">
        <v>1289</v>
      </c>
      <c r="B1290">
        <v>0.36743626200000001</v>
      </c>
      <c r="C1290">
        <f>Price!C1290</f>
        <v>14.8</v>
      </c>
    </row>
    <row r="1291" spans="1:3" x14ac:dyDescent="0.2">
      <c r="A1291">
        <v>1290</v>
      </c>
      <c r="B1291">
        <v>0.13683847599999999</v>
      </c>
      <c r="C1291">
        <f>Price!C1291</f>
        <v>15.6</v>
      </c>
    </row>
    <row r="1292" spans="1:3" x14ac:dyDescent="0.2">
      <c r="A1292">
        <v>1291</v>
      </c>
      <c r="B1292">
        <v>1.340312E-3</v>
      </c>
      <c r="C1292">
        <f>Price!C1292</f>
        <v>16.100000000000001</v>
      </c>
    </row>
    <row r="1293" spans="1:3" x14ac:dyDescent="0.2">
      <c r="A1293">
        <v>1292</v>
      </c>
      <c r="B1293">
        <v>0</v>
      </c>
      <c r="C1293">
        <f>Price!C1293</f>
        <v>14.6</v>
      </c>
    </row>
    <row r="1294" spans="1:3" x14ac:dyDescent="0.2">
      <c r="A1294">
        <v>1293</v>
      </c>
      <c r="B1294">
        <v>0</v>
      </c>
      <c r="C1294">
        <f>Price!C1294</f>
        <v>15.100000000000001</v>
      </c>
    </row>
    <row r="1295" spans="1:3" x14ac:dyDescent="0.2">
      <c r="A1295">
        <v>1294</v>
      </c>
      <c r="B1295">
        <v>0</v>
      </c>
      <c r="C1295">
        <f>Price!C1295</f>
        <v>15.7</v>
      </c>
    </row>
    <row r="1296" spans="1:3" x14ac:dyDescent="0.2">
      <c r="A1296">
        <v>1295</v>
      </c>
      <c r="B1296">
        <v>0</v>
      </c>
      <c r="C1296">
        <f>Price!C1296</f>
        <v>17.3</v>
      </c>
    </row>
    <row r="1297" spans="1:3" x14ac:dyDescent="0.2">
      <c r="A1297">
        <v>1296</v>
      </c>
      <c r="B1297">
        <v>0</v>
      </c>
      <c r="C1297">
        <f>Price!C1297</f>
        <v>19.400000000000002</v>
      </c>
    </row>
    <row r="1298" spans="1:3" x14ac:dyDescent="0.2">
      <c r="A1298">
        <v>1297</v>
      </c>
      <c r="B1298">
        <v>0</v>
      </c>
      <c r="C1298">
        <f>Price!C1298</f>
        <v>20</v>
      </c>
    </row>
    <row r="1299" spans="1:3" x14ac:dyDescent="0.2">
      <c r="A1299">
        <v>1298</v>
      </c>
      <c r="B1299">
        <v>0</v>
      </c>
      <c r="C1299">
        <f>Price!C1299</f>
        <v>18.8</v>
      </c>
    </row>
    <row r="1300" spans="1:3" x14ac:dyDescent="0.2">
      <c r="A1300">
        <v>1299</v>
      </c>
      <c r="B1300">
        <v>0</v>
      </c>
      <c r="C1300">
        <f>Price!C1300</f>
        <v>18.399999999999999</v>
      </c>
    </row>
    <row r="1301" spans="1:3" x14ac:dyDescent="0.2">
      <c r="A1301">
        <v>1300</v>
      </c>
      <c r="B1301">
        <v>0</v>
      </c>
      <c r="C1301">
        <f>Price!C1301</f>
        <v>17.5</v>
      </c>
    </row>
    <row r="1302" spans="1:3" x14ac:dyDescent="0.2">
      <c r="A1302">
        <v>1301</v>
      </c>
      <c r="B1302">
        <v>0</v>
      </c>
      <c r="C1302">
        <f>Price!C1302</f>
        <v>17</v>
      </c>
    </row>
    <row r="1303" spans="1:3" x14ac:dyDescent="0.2">
      <c r="A1303">
        <v>1302</v>
      </c>
      <c r="B1303">
        <v>0</v>
      </c>
      <c r="C1303">
        <f>Price!C1303</f>
        <v>14.9</v>
      </c>
    </row>
    <row r="1304" spans="1:3" x14ac:dyDescent="0.2">
      <c r="A1304">
        <v>1303</v>
      </c>
      <c r="B1304">
        <v>1.3070719999999998E-3</v>
      </c>
      <c r="C1304">
        <f>Price!C1304</f>
        <v>13.700000000000001</v>
      </c>
    </row>
    <row r="1305" spans="1:3" x14ac:dyDescent="0.2">
      <c r="A1305">
        <v>1304</v>
      </c>
      <c r="B1305">
        <v>9.4730393999999996E-2</v>
      </c>
      <c r="C1305">
        <f>Price!C1305</f>
        <v>13.799999999999999</v>
      </c>
    </row>
    <row r="1306" spans="1:3" x14ac:dyDescent="0.2">
      <c r="A1306">
        <v>1305</v>
      </c>
      <c r="B1306">
        <v>0.194698065</v>
      </c>
      <c r="C1306">
        <f>Price!C1306</f>
        <v>13.799999999999999</v>
      </c>
    </row>
    <row r="1307" spans="1:3" x14ac:dyDescent="0.2">
      <c r="A1307">
        <v>1306</v>
      </c>
      <c r="B1307">
        <v>0.43354822900000001</v>
      </c>
      <c r="C1307">
        <f>Price!C1307</f>
        <v>14.3</v>
      </c>
    </row>
    <row r="1308" spans="1:3" x14ac:dyDescent="0.2">
      <c r="A1308">
        <v>1307</v>
      </c>
      <c r="B1308">
        <v>0.67306506700000002</v>
      </c>
      <c r="C1308">
        <f>Price!C1308</f>
        <v>14.9</v>
      </c>
    </row>
    <row r="1309" spans="1:3" x14ac:dyDescent="0.2">
      <c r="A1309">
        <v>1308</v>
      </c>
      <c r="B1309">
        <v>0.71079505799999998</v>
      </c>
      <c r="C1309">
        <f>Price!C1309</f>
        <v>15.5</v>
      </c>
    </row>
    <row r="1310" spans="1:3" x14ac:dyDescent="0.2">
      <c r="A1310">
        <v>1309</v>
      </c>
      <c r="B1310">
        <v>0.75715647199999991</v>
      </c>
      <c r="C1310">
        <f>Price!C1310</f>
        <v>16.5</v>
      </c>
    </row>
    <row r="1311" spans="1:3" x14ac:dyDescent="0.2">
      <c r="A1311">
        <v>1310</v>
      </c>
      <c r="B1311">
        <v>0.65791250300000004</v>
      </c>
      <c r="C1311">
        <f>Price!C1311</f>
        <v>17.100000000000001</v>
      </c>
    </row>
    <row r="1312" spans="1:3" x14ac:dyDescent="0.2">
      <c r="A1312">
        <v>1311</v>
      </c>
      <c r="B1312">
        <v>0.57518856600000001</v>
      </c>
      <c r="C1312">
        <f>Price!C1312</f>
        <v>17.7</v>
      </c>
    </row>
    <row r="1313" spans="1:3" x14ac:dyDescent="0.2">
      <c r="A1313">
        <v>1312</v>
      </c>
      <c r="B1313">
        <v>0.56870017399999995</v>
      </c>
      <c r="C1313">
        <f>Price!C1313</f>
        <v>18.2</v>
      </c>
    </row>
    <row r="1314" spans="1:3" x14ac:dyDescent="0.2">
      <c r="A1314">
        <v>1313</v>
      </c>
      <c r="B1314">
        <v>0.36031808399999998</v>
      </c>
      <c r="C1314">
        <f>Price!C1314</f>
        <v>19.900000000000002</v>
      </c>
    </row>
    <row r="1315" spans="1:3" x14ac:dyDescent="0.2">
      <c r="A1315">
        <v>1314</v>
      </c>
      <c r="B1315">
        <v>0.12675873900000001</v>
      </c>
      <c r="C1315">
        <f>Price!C1315</f>
        <v>20.6</v>
      </c>
    </row>
    <row r="1316" spans="1:3" x14ac:dyDescent="0.2">
      <c r="A1316">
        <v>1315</v>
      </c>
      <c r="B1316">
        <v>1.7143250000000001E-3</v>
      </c>
      <c r="C1316">
        <f>Price!C1316</f>
        <v>20.400000000000002</v>
      </c>
    </row>
    <row r="1317" spans="1:3" x14ac:dyDescent="0.2">
      <c r="A1317">
        <v>1316</v>
      </c>
      <c r="B1317">
        <v>0</v>
      </c>
      <c r="C1317">
        <f>Price!C1317</f>
        <v>18.5</v>
      </c>
    </row>
    <row r="1318" spans="1:3" x14ac:dyDescent="0.2">
      <c r="A1318">
        <v>1317</v>
      </c>
      <c r="B1318">
        <v>0</v>
      </c>
      <c r="C1318">
        <f>Price!C1318</f>
        <v>17.5</v>
      </c>
    </row>
    <row r="1319" spans="1:3" x14ac:dyDescent="0.2">
      <c r="A1319">
        <v>1318</v>
      </c>
      <c r="B1319">
        <v>0</v>
      </c>
      <c r="C1319">
        <f>Price!C1319</f>
        <v>18.100000000000001</v>
      </c>
    </row>
    <row r="1320" spans="1:3" x14ac:dyDescent="0.2">
      <c r="A1320">
        <v>1319</v>
      </c>
      <c r="B1320">
        <v>0</v>
      </c>
      <c r="C1320">
        <f>Price!C1320</f>
        <v>20.299999999999997</v>
      </c>
    </row>
    <row r="1321" spans="1:3" x14ac:dyDescent="0.2">
      <c r="A1321">
        <v>1320</v>
      </c>
      <c r="B1321">
        <v>0</v>
      </c>
      <c r="C1321">
        <f>Price!C1321</f>
        <v>22.599999999999998</v>
      </c>
    </row>
    <row r="1322" spans="1:3" x14ac:dyDescent="0.2">
      <c r="A1322">
        <v>1321</v>
      </c>
      <c r="B1322">
        <v>0</v>
      </c>
      <c r="C1322">
        <f>Price!C1322</f>
        <v>24</v>
      </c>
    </row>
    <row r="1323" spans="1:3" x14ac:dyDescent="0.2">
      <c r="A1323">
        <v>1322</v>
      </c>
      <c r="B1323">
        <v>0</v>
      </c>
      <c r="C1323">
        <f>Price!C1323</f>
        <v>23.5</v>
      </c>
    </row>
    <row r="1324" spans="1:3" x14ac:dyDescent="0.2">
      <c r="A1324">
        <v>1323</v>
      </c>
      <c r="B1324">
        <v>0</v>
      </c>
      <c r="C1324">
        <f>Price!C1324</f>
        <v>22.5</v>
      </c>
    </row>
    <row r="1325" spans="1:3" x14ac:dyDescent="0.2">
      <c r="A1325">
        <v>1324</v>
      </c>
      <c r="B1325">
        <v>0</v>
      </c>
      <c r="C1325">
        <f>Price!C1325</f>
        <v>21.4</v>
      </c>
    </row>
    <row r="1326" spans="1:3" x14ac:dyDescent="0.2">
      <c r="A1326">
        <v>1325</v>
      </c>
      <c r="B1326">
        <v>0</v>
      </c>
      <c r="C1326">
        <f>Price!C1326</f>
        <v>19.5</v>
      </c>
    </row>
    <row r="1327" spans="1:3" x14ac:dyDescent="0.2">
      <c r="A1327">
        <v>1326</v>
      </c>
      <c r="B1327">
        <v>0</v>
      </c>
      <c r="C1327">
        <f>Price!C1327</f>
        <v>17.2</v>
      </c>
    </row>
    <row r="1328" spans="1:3" x14ac:dyDescent="0.2">
      <c r="A1328">
        <v>1327</v>
      </c>
      <c r="B1328">
        <v>1.640098E-3</v>
      </c>
      <c r="C1328">
        <f>Price!C1328</f>
        <v>16.400000000000002</v>
      </c>
    </row>
    <row r="1329" spans="1:3" x14ac:dyDescent="0.2">
      <c r="A1329">
        <v>1328</v>
      </c>
      <c r="B1329">
        <v>0.14506560000000002</v>
      </c>
      <c r="C1329">
        <f>Price!C1329</f>
        <v>17</v>
      </c>
    </row>
    <row r="1330" spans="1:3" x14ac:dyDescent="0.2">
      <c r="A1330">
        <v>1329</v>
      </c>
      <c r="B1330">
        <v>0.30670058700000002</v>
      </c>
      <c r="C1330">
        <f>Price!C1330</f>
        <v>17.5</v>
      </c>
    </row>
    <row r="1331" spans="1:3" x14ac:dyDescent="0.2">
      <c r="A1331">
        <v>1330</v>
      </c>
      <c r="B1331">
        <v>0.54558958800000001</v>
      </c>
      <c r="C1331">
        <f>Price!C1331</f>
        <v>17.899999999999999</v>
      </c>
    </row>
    <row r="1332" spans="1:3" x14ac:dyDescent="0.2">
      <c r="A1332">
        <v>1331</v>
      </c>
      <c r="B1332">
        <v>0.53676311399999999</v>
      </c>
      <c r="C1332">
        <f>Price!C1332</f>
        <v>18.599999999999998</v>
      </c>
    </row>
    <row r="1333" spans="1:3" x14ac:dyDescent="0.2">
      <c r="A1333">
        <v>1332</v>
      </c>
      <c r="B1333">
        <v>0.74378143699999999</v>
      </c>
      <c r="C1333">
        <f>Price!C1333</f>
        <v>19.5</v>
      </c>
    </row>
    <row r="1334" spans="1:3" x14ac:dyDescent="0.2">
      <c r="A1334">
        <v>1333</v>
      </c>
      <c r="B1334">
        <v>0.82661829599999992</v>
      </c>
      <c r="C1334">
        <f>Price!C1334</f>
        <v>20.400000000000002</v>
      </c>
    </row>
    <row r="1335" spans="1:3" x14ac:dyDescent="0.2">
      <c r="A1335">
        <v>1334</v>
      </c>
      <c r="B1335">
        <v>0.79929885600000006</v>
      </c>
      <c r="C1335">
        <f>Price!C1335</f>
        <v>21.1</v>
      </c>
    </row>
    <row r="1336" spans="1:3" x14ac:dyDescent="0.2">
      <c r="A1336">
        <v>1335</v>
      </c>
      <c r="B1336">
        <v>0.69346264300000005</v>
      </c>
      <c r="C1336">
        <f>Price!C1336</f>
        <v>21.5</v>
      </c>
    </row>
    <row r="1337" spans="1:3" x14ac:dyDescent="0.2">
      <c r="A1337">
        <v>1336</v>
      </c>
      <c r="B1337">
        <v>0.5774070429999999</v>
      </c>
      <c r="C1337">
        <f>Price!C1337</f>
        <v>21.9</v>
      </c>
    </row>
    <row r="1338" spans="1:3" x14ac:dyDescent="0.2">
      <c r="A1338">
        <v>1337</v>
      </c>
      <c r="B1338">
        <v>0.371323136</v>
      </c>
      <c r="C1338">
        <f>Price!C1338</f>
        <v>22.9</v>
      </c>
    </row>
    <row r="1339" spans="1:3" x14ac:dyDescent="0.2">
      <c r="A1339">
        <v>1338</v>
      </c>
      <c r="B1339">
        <v>0.13560856800000001</v>
      </c>
      <c r="C1339">
        <f>Price!C1339</f>
        <v>24.6</v>
      </c>
    </row>
    <row r="1340" spans="1:3" x14ac:dyDescent="0.2">
      <c r="A1340">
        <v>1339</v>
      </c>
      <c r="B1340">
        <v>1.2986410000000001E-3</v>
      </c>
      <c r="C1340">
        <f>Price!C1340</f>
        <v>22</v>
      </c>
    </row>
    <row r="1341" spans="1:3" x14ac:dyDescent="0.2">
      <c r="A1341">
        <v>1340</v>
      </c>
      <c r="B1341">
        <v>0</v>
      </c>
      <c r="C1341">
        <f>Price!C1341</f>
        <v>21.4</v>
      </c>
    </row>
    <row r="1342" spans="1:3" x14ac:dyDescent="0.2">
      <c r="A1342">
        <v>1341</v>
      </c>
      <c r="B1342">
        <v>0</v>
      </c>
      <c r="C1342">
        <f>Price!C1342</f>
        <v>21</v>
      </c>
    </row>
    <row r="1343" spans="1:3" x14ac:dyDescent="0.2">
      <c r="A1343">
        <v>1342</v>
      </c>
      <c r="B1343">
        <v>0</v>
      </c>
      <c r="C1343">
        <f>Price!C1343</f>
        <v>22.1</v>
      </c>
    </row>
    <row r="1344" spans="1:3" x14ac:dyDescent="0.2">
      <c r="A1344">
        <v>1343</v>
      </c>
      <c r="B1344">
        <v>0</v>
      </c>
      <c r="C1344">
        <f>Price!C1344</f>
        <v>24.7</v>
      </c>
    </row>
    <row r="1345" spans="1:3" x14ac:dyDescent="0.2">
      <c r="A1345">
        <v>1344</v>
      </c>
      <c r="B1345">
        <v>0</v>
      </c>
      <c r="C1345">
        <f>Price!C1345</f>
        <v>26.5</v>
      </c>
    </row>
    <row r="1346" spans="1:3" x14ac:dyDescent="0.2">
      <c r="A1346">
        <v>1345</v>
      </c>
      <c r="B1346">
        <v>0</v>
      </c>
      <c r="C1346">
        <f>Price!C1346</f>
        <v>31</v>
      </c>
    </row>
    <row r="1347" spans="1:3" x14ac:dyDescent="0.2">
      <c r="A1347">
        <v>1346</v>
      </c>
      <c r="B1347">
        <v>0</v>
      </c>
      <c r="C1347">
        <f>Price!C1347</f>
        <v>32.800000000000004</v>
      </c>
    </row>
    <row r="1348" spans="1:3" x14ac:dyDescent="0.2">
      <c r="A1348">
        <v>1347</v>
      </c>
      <c r="B1348">
        <v>0</v>
      </c>
      <c r="C1348">
        <f>Price!C1348</f>
        <v>32.200000000000003</v>
      </c>
    </row>
    <row r="1349" spans="1:3" x14ac:dyDescent="0.2">
      <c r="A1349">
        <v>1348</v>
      </c>
      <c r="B1349">
        <v>0</v>
      </c>
      <c r="C1349">
        <f>Price!C1349</f>
        <v>29.9</v>
      </c>
    </row>
    <row r="1350" spans="1:3" x14ac:dyDescent="0.2">
      <c r="A1350">
        <v>1349</v>
      </c>
      <c r="B1350">
        <v>0</v>
      </c>
      <c r="C1350">
        <f>Price!C1350</f>
        <v>26.599999999999998</v>
      </c>
    </row>
    <row r="1351" spans="1:3" x14ac:dyDescent="0.2">
      <c r="A1351">
        <v>1350</v>
      </c>
      <c r="B1351">
        <v>0</v>
      </c>
      <c r="C1351">
        <f>Price!C1351</f>
        <v>21.2</v>
      </c>
    </row>
    <row r="1352" spans="1:3" x14ac:dyDescent="0.2">
      <c r="A1352">
        <v>1351</v>
      </c>
      <c r="B1352">
        <v>2.764206E-3</v>
      </c>
      <c r="C1352">
        <f>Price!C1352</f>
        <v>18</v>
      </c>
    </row>
    <row r="1353" spans="1:3" x14ac:dyDescent="0.2">
      <c r="A1353">
        <v>1352</v>
      </c>
      <c r="B1353">
        <v>0.105944128</v>
      </c>
      <c r="C1353">
        <f>Price!C1353</f>
        <v>17.600000000000001</v>
      </c>
    </row>
    <row r="1354" spans="1:3" x14ac:dyDescent="0.2">
      <c r="A1354">
        <v>1353</v>
      </c>
      <c r="B1354">
        <v>0.214249676</v>
      </c>
      <c r="C1354">
        <f>Price!C1354</f>
        <v>16.2</v>
      </c>
    </row>
    <row r="1355" spans="1:3" x14ac:dyDescent="0.2">
      <c r="A1355">
        <v>1354</v>
      </c>
      <c r="B1355">
        <v>0.47851874</v>
      </c>
      <c r="C1355">
        <f>Price!C1355</f>
        <v>15</v>
      </c>
    </row>
    <row r="1356" spans="1:3" x14ac:dyDescent="0.2">
      <c r="A1356">
        <v>1355</v>
      </c>
      <c r="B1356">
        <v>0.62517744499999994</v>
      </c>
      <c r="C1356">
        <f>Price!C1356</f>
        <v>14.4</v>
      </c>
    </row>
    <row r="1357" spans="1:3" x14ac:dyDescent="0.2">
      <c r="A1357">
        <v>1356</v>
      </c>
      <c r="B1357">
        <v>0.74750828199999997</v>
      </c>
      <c r="C1357">
        <f>Price!C1357</f>
        <v>14</v>
      </c>
    </row>
    <row r="1358" spans="1:3" x14ac:dyDescent="0.2">
      <c r="A1358">
        <v>1357</v>
      </c>
      <c r="B1358">
        <v>0.79456411399999993</v>
      </c>
      <c r="C1358">
        <f>Price!C1358</f>
        <v>13.2</v>
      </c>
    </row>
    <row r="1359" spans="1:3" x14ac:dyDescent="0.2">
      <c r="A1359">
        <v>1358</v>
      </c>
      <c r="B1359">
        <v>0.82037023600000003</v>
      </c>
      <c r="C1359">
        <f>Price!C1359</f>
        <v>13.100000000000001</v>
      </c>
    </row>
    <row r="1360" spans="1:3" x14ac:dyDescent="0.2">
      <c r="A1360">
        <v>1359</v>
      </c>
      <c r="B1360">
        <v>0.70497969199999999</v>
      </c>
      <c r="C1360">
        <f>Price!C1360</f>
        <v>12.8</v>
      </c>
    </row>
    <row r="1361" spans="1:3" x14ac:dyDescent="0.2">
      <c r="A1361">
        <v>1360</v>
      </c>
      <c r="B1361">
        <v>0.5455614889999999</v>
      </c>
      <c r="C1361">
        <f>Price!C1361</f>
        <v>13.299999999999999</v>
      </c>
    </row>
    <row r="1362" spans="1:3" x14ac:dyDescent="0.2">
      <c r="A1362">
        <v>1361</v>
      </c>
      <c r="B1362">
        <v>0.398437561</v>
      </c>
      <c r="C1362">
        <f>Price!C1362</f>
        <v>14.6</v>
      </c>
    </row>
    <row r="1363" spans="1:3" x14ac:dyDescent="0.2">
      <c r="A1363">
        <v>1362</v>
      </c>
      <c r="B1363">
        <v>0.122445738</v>
      </c>
      <c r="C1363">
        <f>Price!C1363</f>
        <v>15</v>
      </c>
    </row>
    <row r="1364" spans="1:3" x14ac:dyDescent="0.2">
      <c r="A1364">
        <v>1363</v>
      </c>
      <c r="B1364">
        <v>7.04442E-4</v>
      </c>
      <c r="C1364">
        <f>Price!C1364</f>
        <v>15.9</v>
      </c>
    </row>
    <row r="1365" spans="1:3" x14ac:dyDescent="0.2">
      <c r="A1365">
        <v>1364</v>
      </c>
      <c r="B1365">
        <v>0</v>
      </c>
      <c r="C1365">
        <f>Price!C1365</f>
        <v>14.200000000000001</v>
      </c>
    </row>
    <row r="1366" spans="1:3" x14ac:dyDescent="0.2">
      <c r="A1366">
        <v>1365</v>
      </c>
      <c r="B1366">
        <v>0</v>
      </c>
      <c r="C1366">
        <f>Price!C1366</f>
        <v>13.700000000000001</v>
      </c>
    </row>
    <row r="1367" spans="1:3" x14ac:dyDescent="0.2">
      <c r="A1367">
        <v>1366</v>
      </c>
      <c r="B1367">
        <v>0</v>
      </c>
      <c r="C1367">
        <f>Price!C1367</f>
        <v>13.4</v>
      </c>
    </row>
    <row r="1368" spans="1:3" x14ac:dyDescent="0.2">
      <c r="A1368">
        <v>1367</v>
      </c>
      <c r="B1368">
        <v>0</v>
      </c>
      <c r="C1368">
        <f>Price!C1368</f>
        <v>14.6</v>
      </c>
    </row>
    <row r="1369" spans="1:3" x14ac:dyDescent="0.2">
      <c r="A1369">
        <v>1368</v>
      </c>
      <c r="B1369">
        <v>0</v>
      </c>
      <c r="C1369">
        <f>Price!C1369</f>
        <v>15.9</v>
      </c>
    </row>
    <row r="1370" spans="1:3" x14ac:dyDescent="0.2">
      <c r="A1370">
        <v>1369</v>
      </c>
      <c r="B1370">
        <v>0</v>
      </c>
      <c r="C1370">
        <f>Price!C1370</f>
        <v>17.100000000000001</v>
      </c>
    </row>
    <row r="1371" spans="1:3" x14ac:dyDescent="0.2">
      <c r="A1371">
        <v>1370</v>
      </c>
      <c r="B1371">
        <v>0</v>
      </c>
      <c r="C1371">
        <f>Price!C1371</f>
        <v>19.5</v>
      </c>
    </row>
    <row r="1372" spans="1:3" x14ac:dyDescent="0.2">
      <c r="A1372">
        <v>1371</v>
      </c>
      <c r="B1372">
        <v>0</v>
      </c>
      <c r="C1372">
        <f>Price!C1372</f>
        <v>19.5</v>
      </c>
    </row>
    <row r="1373" spans="1:3" x14ac:dyDescent="0.2">
      <c r="A1373">
        <v>1372</v>
      </c>
      <c r="B1373">
        <v>0</v>
      </c>
      <c r="C1373">
        <f>Price!C1373</f>
        <v>19.099999999999998</v>
      </c>
    </row>
    <row r="1374" spans="1:3" x14ac:dyDescent="0.2">
      <c r="A1374">
        <v>1373</v>
      </c>
      <c r="B1374">
        <v>0</v>
      </c>
      <c r="C1374">
        <f>Price!C1374</f>
        <v>18</v>
      </c>
    </row>
    <row r="1375" spans="1:3" x14ac:dyDescent="0.2">
      <c r="A1375">
        <v>1374</v>
      </c>
      <c r="B1375">
        <v>0</v>
      </c>
      <c r="C1375">
        <f>Price!C1375</f>
        <v>16.299999999999997</v>
      </c>
    </row>
    <row r="1376" spans="1:3" x14ac:dyDescent="0.2">
      <c r="A1376">
        <v>1375</v>
      </c>
      <c r="B1376">
        <v>1.2775830000000001E-3</v>
      </c>
      <c r="C1376">
        <f>Price!C1376</f>
        <v>15</v>
      </c>
    </row>
    <row r="1377" spans="1:3" x14ac:dyDescent="0.2">
      <c r="A1377">
        <v>1376</v>
      </c>
      <c r="B1377">
        <v>0.13521561799999998</v>
      </c>
      <c r="C1377">
        <f>Price!C1377</f>
        <v>14.200000000000001</v>
      </c>
    </row>
    <row r="1378" spans="1:3" x14ac:dyDescent="0.2">
      <c r="A1378">
        <v>1377</v>
      </c>
      <c r="B1378">
        <v>0.29921583500000004</v>
      </c>
      <c r="C1378">
        <f>Price!C1378</f>
        <v>13.6</v>
      </c>
    </row>
    <row r="1379" spans="1:3" x14ac:dyDescent="0.2">
      <c r="A1379">
        <v>1378</v>
      </c>
      <c r="B1379">
        <v>0.49269890399999999</v>
      </c>
      <c r="C1379">
        <f>Price!C1379</f>
        <v>12.9</v>
      </c>
    </row>
    <row r="1380" spans="1:3" x14ac:dyDescent="0.2">
      <c r="A1380">
        <v>1379</v>
      </c>
      <c r="B1380">
        <v>0.67070432899999999</v>
      </c>
      <c r="C1380">
        <f>Price!C1380</f>
        <v>12.9</v>
      </c>
    </row>
    <row r="1381" spans="1:3" x14ac:dyDescent="0.2">
      <c r="A1381">
        <v>1380</v>
      </c>
      <c r="B1381">
        <v>0.76366825300000007</v>
      </c>
      <c r="C1381">
        <f>Price!C1381</f>
        <v>13.100000000000001</v>
      </c>
    </row>
    <row r="1382" spans="1:3" x14ac:dyDescent="0.2">
      <c r="A1382">
        <v>1381</v>
      </c>
      <c r="B1382">
        <v>0.70697111699999993</v>
      </c>
      <c r="C1382">
        <f>Price!C1382</f>
        <v>13.2</v>
      </c>
    </row>
    <row r="1383" spans="1:3" x14ac:dyDescent="0.2">
      <c r="A1383">
        <v>1382</v>
      </c>
      <c r="B1383">
        <v>0.74934699199999999</v>
      </c>
      <c r="C1383">
        <f>Price!C1383</f>
        <v>13.4</v>
      </c>
    </row>
    <row r="1384" spans="1:3" x14ac:dyDescent="0.2">
      <c r="A1384">
        <v>1383</v>
      </c>
      <c r="B1384">
        <v>0.61793798199999994</v>
      </c>
      <c r="C1384">
        <f>Price!C1384</f>
        <v>13.299999999999999</v>
      </c>
    </row>
    <row r="1385" spans="1:3" x14ac:dyDescent="0.2">
      <c r="A1385">
        <v>1384</v>
      </c>
      <c r="B1385">
        <v>0.55250015099999994</v>
      </c>
      <c r="C1385">
        <f>Price!C1385</f>
        <v>13.299999999999999</v>
      </c>
    </row>
    <row r="1386" spans="1:3" x14ac:dyDescent="0.2">
      <c r="A1386">
        <v>1385</v>
      </c>
      <c r="B1386">
        <v>0.37511783000000004</v>
      </c>
      <c r="C1386">
        <f>Price!C1386</f>
        <v>13.5</v>
      </c>
    </row>
    <row r="1387" spans="1:3" x14ac:dyDescent="0.2">
      <c r="A1387">
        <v>1386</v>
      </c>
      <c r="B1387">
        <v>0.14075384700000002</v>
      </c>
      <c r="C1387">
        <f>Price!C1387</f>
        <v>13.899999999999999</v>
      </c>
    </row>
    <row r="1388" spans="1:3" x14ac:dyDescent="0.2">
      <c r="A1388">
        <v>1387</v>
      </c>
      <c r="B1388">
        <v>1.425876E-3</v>
      </c>
      <c r="C1388">
        <f>Price!C1388</f>
        <v>14.1</v>
      </c>
    </row>
    <row r="1389" spans="1:3" x14ac:dyDescent="0.2">
      <c r="A1389">
        <v>1388</v>
      </c>
      <c r="B1389">
        <v>0</v>
      </c>
      <c r="C1389">
        <f>Price!C1389</f>
        <v>12.8</v>
      </c>
    </row>
    <row r="1390" spans="1:3" x14ac:dyDescent="0.2">
      <c r="A1390">
        <v>1389</v>
      </c>
      <c r="B1390">
        <v>0</v>
      </c>
      <c r="C1390">
        <f>Price!C1390</f>
        <v>13.2</v>
      </c>
    </row>
    <row r="1391" spans="1:3" x14ac:dyDescent="0.2">
      <c r="A1391">
        <v>1390</v>
      </c>
      <c r="B1391">
        <v>0</v>
      </c>
      <c r="C1391">
        <f>Price!C1391</f>
        <v>13.2</v>
      </c>
    </row>
    <row r="1392" spans="1:3" x14ac:dyDescent="0.2">
      <c r="A1392">
        <v>1391</v>
      </c>
      <c r="B1392">
        <v>0</v>
      </c>
      <c r="C1392">
        <f>Price!C1392</f>
        <v>14.3</v>
      </c>
    </row>
    <row r="1393" spans="1:3" x14ac:dyDescent="0.2">
      <c r="A1393">
        <v>1392</v>
      </c>
      <c r="B1393">
        <v>0</v>
      </c>
      <c r="C1393">
        <f>Price!C1393</f>
        <v>15.9</v>
      </c>
    </row>
    <row r="1394" spans="1:3" x14ac:dyDescent="0.2">
      <c r="A1394">
        <v>1393</v>
      </c>
      <c r="B1394">
        <v>0</v>
      </c>
      <c r="C1394">
        <f>Price!C1394</f>
        <v>18.3</v>
      </c>
    </row>
    <row r="1395" spans="1:3" x14ac:dyDescent="0.2">
      <c r="A1395">
        <v>1394</v>
      </c>
      <c r="B1395">
        <v>0</v>
      </c>
      <c r="C1395">
        <f>Price!C1395</f>
        <v>19.900000000000002</v>
      </c>
    </row>
    <row r="1396" spans="1:3" x14ac:dyDescent="0.2">
      <c r="A1396">
        <v>1395</v>
      </c>
      <c r="B1396">
        <v>0</v>
      </c>
      <c r="C1396">
        <f>Price!C1396</f>
        <v>20.2</v>
      </c>
    </row>
    <row r="1397" spans="1:3" x14ac:dyDescent="0.2">
      <c r="A1397">
        <v>1396</v>
      </c>
      <c r="B1397">
        <v>0</v>
      </c>
      <c r="C1397">
        <f>Price!C1397</f>
        <v>21</v>
      </c>
    </row>
    <row r="1398" spans="1:3" x14ac:dyDescent="0.2">
      <c r="A1398">
        <v>1397</v>
      </c>
      <c r="B1398">
        <v>0</v>
      </c>
      <c r="C1398">
        <f>Price!C1398</f>
        <v>20.299999999999997</v>
      </c>
    </row>
    <row r="1399" spans="1:3" x14ac:dyDescent="0.2">
      <c r="A1399">
        <v>1398</v>
      </c>
      <c r="B1399">
        <v>0</v>
      </c>
      <c r="C1399">
        <f>Price!C1399</f>
        <v>18.8</v>
      </c>
    </row>
    <row r="1400" spans="1:3" x14ac:dyDescent="0.2">
      <c r="A1400">
        <v>1399</v>
      </c>
      <c r="B1400">
        <v>2.9002570000000003E-3</v>
      </c>
      <c r="C1400">
        <f>Price!C1400</f>
        <v>17</v>
      </c>
    </row>
    <row r="1401" spans="1:3" x14ac:dyDescent="0.2">
      <c r="A1401">
        <v>1400</v>
      </c>
      <c r="B1401">
        <v>0.11294352199999999</v>
      </c>
      <c r="C1401">
        <f>Price!C1401</f>
        <v>15.6</v>
      </c>
    </row>
    <row r="1402" spans="1:3" x14ac:dyDescent="0.2">
      <c r="A1402">
        <v>1401</v>
      </c>
      <c r="B1402">
        <v>0.24009946700000001</v>
      </c>
      <c r="C1402">
        <f>Price!C1402</f>
        <v>14</v>
      </c>
    </row>
    <row r="1403" spans="1:3" x14ac:dyDescent="0.2">
      <c r="A1403">
        <v>1402</v>
      </c>
      <c r="B1403">
        <v>0.55568244099999997</v>
      </c>
      <c r="C1403">
        <f>Price!C1403</f>
        <v>14</v>
      </c>
    </row>
    <row r="1404" spans="1:3" x14ac:dyDescent="0.2">
      <c r="A1404">
        <v>1403</v>
      </c>
      <c r="B1404">
        <v>0.58916665099999999</v>
      </c>
      <c r="C1404">
        <f>Price!C1404</f>
        <v>14.200000000000001</v>
      </c>
    </row>
    <row r="1405" spans="1:3" x14ac:dyDescent="0.2">
      <c r="A1405">
        <v>1404</v>
      </c>
      <c r="B1405">
        <v>0.67142605899999996</v>
      </c>
      <c r="C1405">
        <f>Price!C1405</f>
        <v>15</v>
      </c>
    </row>
    <row r="1406" spans="1:3" x14ac:dyDescent="0.2">
      <c r="A1406">
        <v>1405</v>
      </c>
      <c r="B1406">
        <v>0.81856819200000008</v>
      </c>
      <c r="C1406">
        <f>Price!C1406</f>
        <v>15.6</v>
      </c>
    </row>
    <row r="1407" spans="1:3" x14ac:dyDescent="0.2">
      <c r="A1407">
        <v>1406</v>
      </c>
      <c r="B1407">
        <v>0.77439509900000003</v>
      </c>
      <c r="C1407">
        <f>Price!C1407</f>
        <v>16</v>
      </c>
    </row>
    <row r="1408" spans="1:3" x14ac:dyDescent="0.2">
      <c r="A1408">
        <v>1407</v>
      </c>
      <c r="B1408">
        <v>0.60592460999999997</v>
      </c>
      <c r="C1408">
        <f>Price!C1408</f>
        <v>16.2</v>
      </c>
    </row>
    <row r="1409" spans="1:3" x14ac:dyDescent="0.2">
      <c r="A1409">
        <v>1408</v>
      </c>
      <c r="B1409">
        <v>0.46173184700000003</v>
      </c>
      <c r="C1409">
        <f>Price!C1409</f>
        <v>16.899999999999999</v>
      </c>
    </row>
    <row r="1410" spans="1:3" x14ac:dyDescent="0.2">
      <c r="A1410">
        <v>1409</v>
      </c>
      <c r="B1410">
        <v>0.34914419499999999</v>
      </c>
      <c r="C1410">
        <f>Price!C1410</f>
        <v>17.2</v>
      </c>
    </row>
    <row r="1411" spans="1:3" x14ac:dyDescent="0.2">
      <c r="A1411">
        <v>1410</v>
      </c>
      <c r="B1411">
        <v>0.13756671299999998</v>
      </c>
      <c r="C1411">
        <f>Price!C1411</f>
        <v>16.5</v>
      </c>
    </row>
    <row r="1412" spans="1:3" x14ac:dyDescent="0.2">
      <c r="A1412">
        <v>1411</v>
      </c>
      <c r="B1412">
        <v>3.719693E-3</v>
      </c>
      <c r="C1412">
        <f>Price!C1412</f>
        <v>15.4</v>
      </c>
    </row>
    <row r="1413" spans="1:3" x14ac:dyDescent="0.2">
      <c r="A1413">
        <v>1412</v>
      </c>
      <c r="B1413">
        <v>0</v>
      </c>
      <c r="C1413">
        <f>Price!C1413</f>
        <v>12.4</v>
      </c>
    </row>
    <row r="1414" spans="1:3" x14ac:dyDescent="0.2">
      <c r="A1414">
        <v>1413</v>
      </c>
      <c r="B1414">
        <v>0</v>
      </c>
      <c r="C1414">
        <f>Price!C1414</f>
        <v>12.5</v>
      </c>
    </row>
    <row r="1415" spans="1:3" x14ac:dyDescent="0.2">
      <c r="A1415">
        <v>1414</v>
      </c>
      <c r="B1415">
        <v>0</v>
      </c>
      <c r="C1415">
        <f>Price!C1415</f>
        <v>13.100000000000001</v>
      </c>
    </row>
    <row r="1416" spans="1:3" x14ac:dyDescent="0.2">
      <c r="A1416">
        <v>1415</v>
      </c>
      <c r="B1416">
        <v>0</v>
      </c>
      <c r="C1416">
        <f>Price!C1416</f>
        <v>15.5</v>
      </c>
    </row>
    <row r="1417" spans="1:3" x14ac:dyDescent="0.2">
      <c r="A1417">
        <v>1416</v>
      </c>
      <c r="B1417">
        <v>0</v>
      </c>
      <c r="C1417">
        <f>Price!C1417</f>
        <v>18.8</v>
      </c>
    </row>
    <row r="1418" spans="1:3" x14ac:dyDescent="0.2">
      <c r="A1418">
        <v>1417</v>
      </c>
      <c r="B1418">
        <v>0</v>
      </c>
      <c r="C1418">
        <f>Price!C1418</f>
        <v>21.2</v>
      </c>
    </row>
    <row r="1419" spans="1:3" x14ac:dyDescent="0.2">
      <c r="A1419">
        <v>1418</v>
      </c>
      <c r="B1419">
        <v>0</v>
      </c>
      <c r="C1419">
        <f>Price!C1419</f>
        <v>22.1</v>
      </c>
    </row>
    <row r="1420" spans="1:3" x14ac:dyDescent="0.2">
      <c r="A1420">
        <v>1419</v>
      </c>
      <c r="B1420">
        <v>0</v>
      </c>
      <c r="C1420">
        <f>Price!C1420</f>
        <v>24.1</v>
      </c>
    </row>
    <row r="1421" spans="1:3" x14ac:dyDescent="0.2">
      <c r="A1421">
        <v>1420</v>
      </c>
      <c r="B1421">
        <v>0</v>
      </c>
      <c r="C1421">
        <f>Price!C1421</f>
        <v>23.099999999999998</v>
      </c>
    </row>
    <row r="1422" spans="1:3" x14ac:dyDescent="0.2">
      <c r="A1422">
        <v>1421</v>
      </c>
      <c r="B1422">
        <v>0</v>
      </c>
      <c r="C1422">
        <f>Price!C1422</f>
        <v>20.7</v>
      </c>
    </row>
    <row r="1423" spans="1:3" x14ac:dyDescent="0.2">
      <c r="A1423">
        <v>1422</v>
      </c>
      <c r="B1423">
        <v>0</v>
      </c>
      <c r="C1423">
        <f>Price!C1423</f>
        <v>17.5</v>
      </c>
    </row>
    <row r="1424" spans="1:3" x14ac:dyDescent="0.2">
      <c r="A1424">
        <v>1423</v>
      </c>
      <c r="B1424">
        <v>3.2927860000000002E-3</v>
      </c>
      <c r="C1424">
        <f>Price!C1424</f>
        <v>16.100000000000001</v>
      </c>
    </row>
    <row r="1425" spans="1:3" x14ac:dyDescent="0.2">
      <c r="A1425">
        <v>1424</v>
      </c>
      <c r="B1425">
        <v>0.10045322599999999</v>
      </c>
      <c r="C1425">
        <f>Price!C1425</f>
        <v>16.5</v>
      </c>
    </row>
    <row r="1426" spans="1:3" x14ac:dyDescent="0.2">
      <c r="A1426">
        <v>1425</v>
      </c>
      <c r="B1426">
        <v>0.32827773799999999</v>
      </c>
      <c r="C1426">
        <f>Price!C1426</f>
        <v>17.100000000000001</v>
      </c>
    </row>
    <row r="1427" spans="1:3" x14ac:dyDescent="0.2">
      <c r="A1427">
        <v>1426</v>
      </c>
      <c r="B1427">
        <v>0.45045025699999997</v>
      </c>
      <c r="C1427">
        <f>Price!C1427</f>
        <v>17.3</v>
      </c>
    </row>
    <row r="1428" spans="1:3" x14ac:dyDescent="0.2">
      <c r="A1428">
        <v>1427</v>
      </c>
      <c r="B1428">
        <v>0.47830467500000001</v>
      </c>
      <c r="C1428">
        <f>Price!C1428</f>
        <v>18</v>
      </c>
    </row>
    <row r="1429" spans="1:3" x14ac:dyDescent="0.2">
      <c r="A1429">
        <v>1428</v>
      </c>
      <c r="B1429">
        <v>0.65663738900000002</v>
      </c>
      <c r="C1429">
        <f>Price!C1429</f>
        <v>18.599999999999998</v>
      </c>
    </row>
    <row r="1430" spans="1:3" x14ac:dyDescent="0.2">
      <c r="A1430">
        <v>1429</v>
      </c>
      <c r="B1430">
        <v>0.817851039</v>
      </c>
      <c r="C1430">
        <f>Price!C1430</f>
        <v>19</v>
      </c>
    </row>
    <row r="1431" spans="1:3" x14ac:dyDescent="0.2">
      <c r="A1431">
        <v>1430</v>
      </c>
      <c r="B1431">
        <v>0.62680449399999993</v>
      </c>
      <c r="C1431">
        <f>Price!C1431</f>
        <v>19.599999999999998</v>
      </c>
    </row>
    <row r="1432" spans="1:3" x14ac:dyDescent="0.2">
      <c r="A1432">
        <v>1431</v>
      </c>
      <c r="B1432">
        <v>0.63474045800000001</v>
      </c>
      <c r="C1432">
        <f>Price!C1432</f>
        <v>20.6</v>
      </c>
    </row>
    <row r="1433" spans="1:3" x14ac:dyDescent="0.2">
      <c r="A1433">
        <v>1432</v>
      </c>
      <c r="B1433">
        <v>0.55838157399999999</v>
      </c>
      <c r="C1433">
        <f>Price!C1433</f>
        <v>21.5</v>
      </c>
    </row>
    <row r="1434" spans="1:3" x14ac:dyDescent="0.2">
      <c r="A1434">
        <v>1433</v>
      </c>
      <c r="B1434">
        <v>0.35315298700000003</v>
      </c>
      <c r="C1434">
        <f>Price!C1434</f>
        <v>22.599999999999998</v>
      </c>
    </row>
    <row r="1435" spans="1:3" x14ac:dyDescent="0.2">
      <c r="A1435">
        <v>1434</v>
      </c>
      <c r="B1435">
        <v>0.108366141</v>
      </c>
      <c r="C1435">
        <f>Price!C1435</f>
        <v>24</v>
      </c>
    </row>
    <row r="1436" spans="1:3" x14ac:dyDescent="0.2">
      <c r="A1436">
        <v>1435</v>
      </c>
      <c r="B1436">
        <v>2.229151E-3</v>
      </c>
      <c r="C1436">
        <f>Price!C1436</f>
        <v>22.3</v>
      </c>
    </row>
    <row r="1437" spans="1:3" x14ac:dyDescent="0.2">
      <c r="A1437">
        <v>1436</v>
      </c>
      <c r="B1437">
        <v>0</v>
      </c>
      <c r="C1437">
        <f>Price!C1437</f>
        <v>20</v>
      </c>
    </row>
    <row r="1438" spans="1:3" x14ac:dyDescent="0.2">
      <c r="A1438">
        <v>1437</v>
      </c>
      <c r="B1438">
        <v>0</v>
      </c>
      <c r="C1438">
        <f>Price!C1438</f>
        <v>20.400000000000002</v>
      </c>
    </row>
    <row r="1439" spans="1:3" x14ac:dyDescent="0.2">
      <c r="A1439">
        <v>1438</v>
      </c>
      <c r="B1439">
        <v>0</v>
      </c>
      <c r="C1439">
        <f>Price!C1439</f>
        <v>22.700000000000003</v>
      </c>
    </row>
    <row r="1440" spans="1:3" x14ac:dyDescent="0.2">
      <c r="A1440">
        <v>1439</v>
      </c>
      <c r="B1440">
        <v>0</v>
      </c>
      <c r="C1440">
        <f>Price!C1440</f>
        <v>24.6</v>
      </c>
    </row>
    <row r="1441" spans="1:3" x14ac:dyDescent="0.2">
      <c r="A1441">
        <v>1440</v>
      </c>
      <c r="B1441">
        <v>0</v>
      </c>
      <c r="C1441">
        <f>Price!C1441</f>
        <v>26.8</v>
      </c>
    </row>
    <row r="1442" spans="1:3" x14ac:dyDescent="0.2">
      <c r="A1442">
        <v>1441</v>
      </c>
      <c r="B1442">
        <v>0</v>
      </c>
      <c r="C1442">
        <f>Price!C1442</f>
        <v>31.6</v>
      </c>
    </row>
    <row r="1443" spans="1:3" x14ac:dyDescent="0.2">
      <c r="A1443">
        <v>1442</v>
      </c>
      <c r="B1443">
        <v>0</v>
      </c>
      <c r="C1443">
        <f>Price!C1443</f>
        <v>32.800000000000004</v>
      </c>
    </row>
    <row r="1444" spans="1:3" x14ac:dyDescent="0.2">
      <c r="A1444">
        <v>1443</v>
      </c>
      <c r="B1444">
        <v>0</v>
      </c>
      <c r="C1444">
        <f>Price!C1444</f>
        <v>30.8</v>
      </c>
    </row>
    <row r="1445" spans="1:3" x14ac:dyDescent="0.2">
      <c r="A1445">
        <v>1444</v>
      </c>
      <c r="B1445">
        <v>0</v>
      </c>
      <c r="C1445">
        <f>Price!C1445</f>
        <v>28.8</v>
      </c>
    </row>
    <row r="1446" spans="1:3" x14ac:dyDescent="0.2">
      <c r="A1446">
        <v>1445</v>
      </c>
      <c r="B1446">
        <v>0</v>
      </c>
      <c r="C1446">
        <f>Price!C1446</f>
        <v>22.8</v>
      </c>
    </row>
    <row r="1447" spans="1:3" x14ac:dyDescent="0.2">
      <c r="A1447">
        <v>1446</v>
      </c>
      <c r="B1447">
        <v>0</v>
      </c>
      <c r="C1447">
        <f>Price!C1447</f>
        <v>20.9</v>
      </c>
    </row>
    <row r="1448" spans="1:3" x14ac:dyDescent="0.2">
      <c r="A1448">
        <v>1447</v>
      </c>
      <c r="B1448">
        <v>8.1696799999999995E-4</v>
      </c>
      <c r="C1448">
        <f>Price!C1448</f>
        <v>17.8</v>
      </c>
    </row>
    <row r="1449" spans="1:3" x14ac:dyDescent="0.2">
      <c r="A1449">
        <v>1448</v>
      </c>
      <c r="B1449">
        <v>0.13731480700000001</v>
      </c>
      <c r="C1449">
        <f>Price!C1449</f>
        <v>17.100000000000001</v>
      </c>
    </row>
    <row r="1450" spans="1:3" x14ac:dyDescent="0.2">
      <c r="A1450">
        <v>1449</v>
      </c>
      <c r="B1450">
        <v>0.308652539</v>
      </c>
      <c r="C1450">
        <f>Price!C1450</f>
        <v>15.9</v>
      </c>
    </row>
    <row r="1451" spans="1:3" x14ac:dyDescent="0.2">
      <c r="A1451">
        <v>1450</v>
      </c>
      <c r="B1451">
        <v>0.59535975500000005</v>
      </c>
      <c r="C1451">
        <f>Price!C1451</f>
        <v>15</v>
      </c>
    </row>
    <row r="1452" spans="1:3" x14ac:dyDescent="0.2">
      <c r="A1452">
        <v>1451</v>
      </c>
      <c r="B1452">
        <v>0.68272421400000005</v>
      </c>
      <c r="C1452">
        <f>Price!C1452</f>
        <v>15.8</v>
      </c>
    </row>
    <row r="1453" spans="1:3" x14ac:dyDescent="0.2">
      <c r="A1453">
        <v>1452</v>
      </c>
      <c r="B1453">
        <v>0.63372810199999996</v>
      </c>
      <c r="C1453">
        <f>Price!C1453</f>
        <v>16.600000000000001</v>
      </c>
    </row>
    <row r="1454" spans="1:3" x14ac:dyDescent="0.2">
      <c r="A1454">
        <v>1453</v>
      </c>
      <c r="B1454">
        <v>0.68956712100000006</v>
      </c>
      <c r="C1454">
        <f>Price!C1454</f>
        <v>17.3</v>
      </c>
    </row>
    <row r="1455" spans="1:3" x14ac:dyDescent="0.2">
      <c r="A1455">
        <v>1454</v>
      </c>
      <c r="B1455">
        <v>0.79631838300000002</v>
      </c>
      <c r="C1455">
        <f>Price!C1455</f>
        <v>18.100000000000001</v>
      </c>
    </row>
    <row r="1456" spans="1:3" x14ac:dyDescent="0.2">
      <c r="A1456">
        <v>1455</v>
      </c>
      <c r="B1456">
        <v>0.65453909399999999</v>
      </c>
      <c r="C1456">
        <f>Price!C1456</f>
        <v>18.8</v>
      </c>
    </row>
    <row r="1457" spans="1:3" x14ac:dyDescent="0.2">
      <c r="A1457">
        <v>1456</v>
      </c>
      <c r="B1457">
        <v>0.51539884800000002</v>
      </c>
      <c r="C1457">
        <f>Price!C1457</f>
        <v>19.3</v>
      </c>
    </row>
    <row r="1458" spans="1:3" x14ac:dyDescent="0.2">
      <c r="A1458">
        <v>1457</v>
      </c>
      <c r="B1458">
        <v>0.38585546799999998</v>
      </c>
      <c r="C1458">
        <f>Price!C1458</f>
        <v>19.599999999999998</v>
      </c>
    </row>
    <row r="1459" spans="1:3" x14ac:dyDescent="0.2">
      <c r="A1459">
        <v>1458</v>
      </c>
      <c r="B1459">
        <v>0.13470063699999998</v>
      </c>
      <c r="C1459">
        <f>Price!C1459</f>
        <v>20.400000000000002</v>
      </c>
    </row>
    <row r="1460" spans="1:3" x14ac:dyDescent="0.2">
      <c r="A1460">
        <v>1459</v>
      </c>
      <c r="B1460">
        <v>3.4481400000000004E-4</v>
      </c>
      <c r="C1460">
        <f>Price!C1460</f>
        <v>21</v>
      </c>
    </row>
    <row r="1461" spans="1:3" x14ac:dyDescent="0.2">
      <c r="A1461">
        <v>1460</v>
      </c>
      <c r="B1461">
        <v>0</v>
      </c>
      <c r="C1461">
        <f>Price!C1461</f>
        <v>19.099999999999998</v>
      </c>
    </row>
    <row r="1462" spans="1:3" x14ac:dyDescent="0.2">
      <c r="A1462">
        <v>1461</v>
      </c>
      <c r="B1462">
        <v>0</v>
      </c>
      <c r="C1462">
        <f>Price!C1462</f>
        <v>19.7</v>
      </c>
    </row>
    <row r="1463" spans="1:3" x14ac:dyDescent="0.2">
      <c r="A1463">
        <v>1462</v>
      </c>
      <c r="B1463">
        <v>0</v>
      </c>
      <c r="C1463">
        <f>Price!C1463</f>
        <v>20</v>
      </c>
    </row>
    <row r="1464" spans="1:3" x14ac:dyDescent="0.2">
      <c r="A1464">
        <v>1463</v>
      </c>
      <c r="B1464">
        <v>0</v>
      </c>
      <c r="C1464">
        <f>Price!C1464</f>
        <v>19.3</v>
      </c>
    </row>
    <row r="1465" spans="1:3" x14ac:dyDescent="0.2">
      <c r="A1465">
        <v>1464</v>
      </c>
      <c r="B1465">
        <v>0</v>
      </c>
      <c r="C1465">
        <f>Price!C1465</f>
        <v>20</v>
      </c>
    </row>
    <row r="1466" spans="1:3" x14ac:dyDescent="0.2">
      <c r="A1466">
        <v>1465</v>
      </c>
      <c r="B1466">
        <v>0</v>
      </c>
      <c r="C1466">
        <f>Price!C1466</f>
        <v>24.2</v>
      </c>
    </row>
    <row r="1467" spans="1:3" x14ac:dyDescent="0.2">
      <c r="A1467">
        <v>1466</v>
      </c>
      <c r="B1467">
        <v>0</v>
      </c>
      <c r="C1467">
        <f>Price!C1467</f>
        <v>28.400000000000002</v>
      </c>
    </row>
    <row r="1468" spans="1:3" x14ac:dyDescent="0.2">
      <c r="A1468">
        <v>1467</v>
      </c>
      <c r="B1468">
        <v>0</v>
      </c>
      <c r="C1468">
        <f>Price!C1468</f>
        <v>27.2</v>
      </c>
    </row>
    <row r="1469" spans="1:3" x14ac:dyDescent="0.2">
      <c r="A1469">
        <v>1468</v>
      </c>
      <c r="B1469">
        <v>0</v>
      </c>
      <c r="C1469">
        <f>Price!C1469</f>
        <v>25.5</v>
      </c>
    </row>
    <row r="1470" spans="1:3" x14ac:dyDescent="0.2">
      <c r="A1470">
        <v>1469</v>
      </c>
      <c r="B1470">
        <v>0</v>
      </c>
      <c r="C1470">
        <f>Price!C1470</f>
        <v>23</v>
      </c>
    </row>
    <row r="1471" spans="1:3" x14ac:dyDescent="0.2">
      <c r="A1471">
        <v>1470</v>
      </c>
      <c r="B1471">
        <v>0</v>
      </c>
      <c r="C1471">
        <f>Price!C1471</f>
        <v>19.900000000000002</v>
      </c>
    </row>
    <row r="1472" spans="1:3" x14ac:dyDescent="0.2">
      <c r="A1472">
        <v>1471</v>
      </c>
      <c r="B1472">
        <v>1.8419280000000001E-3</v>
      </c>
      <c r="C1472">
        <f>Price!C1472</f>
        <v>18.8</v>
      </c>
    </row>
    <row r="1473" spans="1:3" x14ac:dyDescent="0.2">
      <c r="A1473">
        <v>1472</v>
      </c>
      <c r="B1473">
        <v>0.13047572999999998</v>
      </c>
      <c r="C1473">
        <f>Price!C1473</f>
        <v>19.599999999999998</v>
      </c>
    </row>
    <row r="1474" spans="1:3" x14ac:dyDescent="0.2">
      <c r="A1474">
        <v>1473</v>
      </c>
      <c r="B1474">
        <v>0.32874511000000001</v>
      </c>
      <c r="C1474">
        <f>Price!C1474</f>
        <v>19.3</v>
      </c>
    </row>
    <row r="1475" spans="1:3" x14ac:dyDescent="0.2">
      <c r="A1475">
        <v>1474</v>
      </c>
      <c r="B1475">
        <v>0.55675496899999999</v>
      </c>
      <c r="C1475">
        <f>Price!C1475</f>
        <v>20.100000000000001</v>
      </c>
    </row>
    <row r="1476" spans="1:3" x14ac:dyDescent="0.2">
      <c r="A1476">
        <v>1475</v>
      </c>
      <c r="B1476">
        <v>0.63502898400000007</v>
      </c>
      <c r="C1476">
        <f>Price!C1476</f>
        <v>20.5</v>
      </c>
    </row>
    <row r="1477" spans="1:3" x14ac:dyDescent="0.2">
      <c r="A1477">
        <v>1476</v>
      </c>
      <c r="B1477">
        <v>0.72067936799999999</v>
      </c>
      <c r="C1477">
        <f>Price!C1477</f>
        <v>21.1</v>
      </c>
    </row>
    <row r="1478" spans="1:3" x14ac:dyDescent="0.2">
      <c r="A1478">
        <v>1477</v>
      </c>
      <c r="B1478">
        <v>0.776621899</v>
      </c>
      <c r="C1478">
        <f>Price!C1478</f>
        <v>22</v>
      </c>
    </row>
    <row r="1479" spans="1:3" x14ac:dyDescent="0.2">
      <c r="A1479">
        <v>1478</v>
      </c>
      <c r="B1479">
        <v>0.72000517900000005</v>
      </c>
      <c r="C1479">
        <f>Price!C1479</f>
        <v>23.3</v>
      </c>
    </row>
    <row r="1480" spans="1:3" x14ac:dyDescent="0.2">
      <c r="A1480">
        <v>1479</v>
      </c>
      <c r="B1480">
        <v>0.66135905500000003</v>
      </c>
      <c r="C1480">
        <f>Price!C1480</f>
        <v>23.5</v>
      </c>
    </row>
    <row r="1481" spans="1:3" x14ac:dyDescent="0.2">
      <c r="A1481">
        <v>1480</v>
      </c>
      <c r="B1481">
        <v>0.52468305199999998</v>
      </c>
      <c r="C1481">
        <f>Price!C1481</f>
        <v>24.5</v>
      </c>
    </row>
    <row r="1482" spans="1:3" x14ac:dyDescent="0.2">
      <c r="A1482">
        <v>1481</v>
      </c>
      <c r="B1482">
        <v>0.34092091200000002</v>
      </c>
      <c r="C1482">
        <f>Price!C1482</f>
        <v>26.200000000000003</v>
      </c>
    </row>
    <row r="1483" spans="1:3" x14ac:dyDescent="0.2">
      <c r="A1483">
        <v>1482</v>
      </c>
      <c r="B1483">
        <v>0.129405139</v>
      </c>
      <c r="C1483">
        <f>Price!C1483</f>
        <v>26.200000000000003</v>
      </c>
    </row>
    <row r="1484" spans="1:3" x14ac:dyDescent="0.2">
      <c r="A1484">
        <v>1483</v>
      </c>
      <c r="B1484">
        <v>8.6157600000000007E-4</v>
      </c>
      <c r="C1484">
        <f>Price!C1484</f>
        <v>19</v>
      </c>
    </row>
    <row r="1485" spans="1:3" x14ac:dyDescent="0.2">
      <c r="A1485">
        <v>1484</v>
      </c>
      <c r="B1485">
        <v>0</v>
      </c>
      <c r="C1485">
        <f>Price!C1485</f>
        <v>22.599999999999998</v>
      </c>
    </row>
    <row r="1486" spans="1:3" x14ac:dyDescent="0.2">
      <c r="A1486">
        <v>1485</v>
      </c>
      <c r="B1486">
        <v>0</v>
      </c>
      <c r="C1486">
        <f>Price!C1486</f>
        <v>22.700000000000003</v>
      </c>
    </row>
    <row r="1487" spans="1:3" x14ac:dyDescent="0.2">
      <c r="A1487">
        <v>1486</v>
      </c>
      <c r="B1487">
        <v>0</v>
      </c>
      <c r="C1487">
        <f>Price!C1487</f>
        <v>24.299999999999997</v>
      </c>
    </row>
    <row r="1488" spans="1:3" x14ac:dyDescent="0.2">
      <c r="A1488">
        <v>1487</v>
      </c>
      <c r="B1488">
        <v>0</v>
      </c>
      <c r="C1488">
        <f>Price!C1488</f>
        <v>24.6</v>
      </c>
    </row>
    <row r="1489" spans="1:3" x14ac:dyDescent="0.2">
      <c r="A1489">
        <v>1488</v>
      </c>
      <c r="B1489">
        <v>0</v>
      </c>
      <c r="C1489">
        <f>Price!C1489</f>
        <v>24.6</v>
      </c>
    </row>
    <row r="1490" spans="1:3" x14ac:dyDescent="0.2">
      <c r="A1490">
        <v>1489</v>
      </c>
      <c r="B1490">
        <v>0</v>
      </c>
      <c r="C1490">
        <f>Price!C1490</f>
        <v>30.900000000000002</v>
      </c>
    </row>
    <row r="1491" spans="1:3" x14ac:dyDescent="0.2">
      <c r="A1491">
        <v>1490</v>
      </c>
      <c r="B1491">
        <v>0</v>
      </c>
      <c r="C1491">
        <f>Price!C1491</f>
        <v>35.1</v>
      </c>
    </row>
    <row r="1492" spans="1:3" x14ac:dyDescent="0.2">
      <c r="A1492">
        <v>1491</v>
      </c>
      <c r="B1492">
        <v>0</v>
      </c>
      <c r="C1492">
        <f>Price!C1492</f>
        <v>34.6</v>
      </c>
    </row>
    <row r="1493" spans="1:3" x14ac:dyDescent="0.2">
      <c r="A1493">
        <v>1492</v>
      </c>
      <c r="B1493">
        <v>0</v>
      </c>
      <c r="C1493">
        <f>Price!C1493</f>
        <v>32.200000000000003</v>
      </c>
    </row>
    <row r="1494" spans="1:3" x14ac:dyDescent="0.2">
      <c r="A1494">
        <v>1493</v>
      </c>
      <c r="B1494">
        <v>0</v>
      </c>
      <c r="C1494">
        <f>Price!C1494</f>
        <v>28.7</v>
      </c>
    </row>
    <row r="1495" spans="1:3" x14ac:dyDescent="0.2">
      <c r="A1495">
        <v>1494</v>
      </c>
      <c r="B1495">
        <v>0</v>
      </c>
      <c r="C1495">
        <f>Price!C1495</f>
        <v>23.8</v>
      </c>
    </row>
    <row r="1496" spans="1:3" x14ac:dyDescent="0.2">
      <c r="A1496">
        <v>1495</v>
      </c>
      <c r="B1496">
        <v>1.3294909999999999E-3</v>
      </c>
      <c r="C1496">
        <f>Price!C1496</f>
        <v>20.7</v>
      </c>
    </row>
    <row r="1497" spans="1:3" x14ac:dyDescent="0.2">
      <c r="A1497">
        <v>1496</v>
      </c>
      <c r="B1497">
        <v>0.116182402</v>
      </c>
      <c r="C1497">
        <f>Price!C1497</f>
        <v>19.400000000000002</v>
      </c>
    </row>
    <row r="1498" spans="1:3" x14ac:dyDescent="0.2">
      <c r="A1498">
        <v>1497</v>
      </c>
      <c r="B1498">
        <v>0.29230918199999995</v>
      </c>
      <c r="C1498">
        <f>Price!C1498</f>
        <v>18.5</v>
      </c>
    </row>
    <row r="1499" spans="1:3" x14ac:dyDescent="0.2">
      <c r="A1499">
        <v>1498</v>
      </c>
      <c r="B1499">
        <v>0.33652057000000002</v>
      </c>
      <c r="C1499">
        <f>Price!C1499</f>
        <v>18.2</v>
      </c>
    </row>
    <row r="1500" spans="1:3" x14ac:dyDescent="0.2">
      <c r="A1500">
        <v>1499</v>
      </c>
      <c r="B1500">
        <v>0.66778749600000009</v>
      </c>
      <c r="C1500">
        <f>Price!C1500</f>
        <v>18.899999999999999</v>
      </c>
    </row>
    <row r="1501" spans="1:3" x14ac:dyDescent="0.2">
      <c r="A1501">
        <v>1500</v>
      </c>
      <c r="B1501">
        <v>0.67386847800000005</v>
      </c>
      <c r="C1501">
        <f>Price!C1501</f>
        <v>19.5</v>
      </c>
    </row>
    <row r="1502" spans="1:3" x14ac:dyDescent="0.2">
      <c r="A1502">
        <v>1501</v>
      </c>
      <c r="B1502">
        <v>0.78884260900000003</v>
      </c>
      <c r="C1502">
        <f>Price!C1502</f>
        <v>19.900000000000002</v>
      </c>
    </row>
    <row r="1503" spans="1:3" x14ac:dyDescent="0.2">
      <c r="A1503">
        <v>1502</v>
      </c>
      <c r="B1503">
        <v>0.70832882900000005</v>
      </c>
      <c r="C1503">
        <f>Price!C1503</f>
        <v>21</v>
      </c>
    </row>
    <row r="1504" spans="1:3" x14ac:dyDescent="0.2">
      <c r="A1504">
        <v>1503</v>
      </c>
      <c r="B1504">
        <v>0.71163391099999995</v>
      </c>
      <c r="C1504">
        <f>Price!C1504</f>
        <v>22.2</v>
      </c>
    </row>
    <row r="1505" spans="1:3" x14ac:dyDescent="0.2">
      <c r="A1505">
        <v>1504</v>
      </c>
      <c r="B1505">
        <v>0.54677746299999996</v>
      </c>
      <c r="C1505">
        <f>Price!C1505</f>
        <v>23.099999999999998</v>
      </c>
    </row>
    <row r="1506" spans="1:3" x14ac:dyDescent="0.2">
      <c r="A1506">
        <v>1505</v>
      </c>
      <c r="B1506">
        <v>0.35649977899999996</v>
      </c>
      <c r="C1506">
        <f>Price!C1506</f>
        <v>24.400000000000002</v>
      </c>
    </row>
    <row r="1507" spans="1:3" x14ac:dyDescent="0.2">
      <c r="A1507">
        <v>1506</v>
      </c>
      <c r="B1507">
        <v>0.131905983</v>
      </c>
      <c r="C1507">
        <f>Price!C1507</f>
        <v>25.3</v>
      </c>
    </row>
    <row r="1508" spans="1:3" x14ac:dyDescent="0.2">
      <c r="A1508">
        <v>1507</v>
      </c>
      <c r="B1508">
        <v>1.9778600000000001E-4</v>
      </c>
      <c r="C1508">
        <f>Price!C1508</f>
        <v>23.7</v>
      </c>
    </row>
    <row r="1509" spans="1:3" x14ac:dyDescent="0.2">
      <c r="A1509">
        <v>1508</v>
      </c>
      <c r="B1509">
        <v>0</v>
      </c>
      <c r="C1509">
        <f>Price!C1509</f>
        <v>21.6</v>
      </c>
    </row>
    <row r="1510" spans="1:3" x14ac:dyDescent="0.2">
      <c r="A1510">
        <v>1509</v>
      </c>
      <c r="B1510">
        <v>0</v>
      </c>
      <c r="C1510">
        <f>Price!C1510</f>
        <v>22.3</v>
      </c>
    </row>
    <row r="1511" spans="1:3" x14ac:dyDescent="0.2">
      <c r="A1511">
        <v>1510</v>
      </c>
      <c r="B1511">
        <v>0</v>
      </c>
      <c r="C1511">
        <f>Price!C1511</f>
        <v>23.7</v>
      </c>
    </row>
    <row r="1512" spans="1:3" x14ac:dyDescent="0.2">
      <c r="A1512">
        <v>1511</v>
      </c>
      <c r="B1512">
        <v>0</v>
      </c>
      <c r="C1512">
        <f>Price!C1512</f>
        <v>22.9</v>
      </c>
    </row>
    <row r="1513" spans="1:3" x14ac:dyDescent="0.2">
      <c r="A1513">
        <v>1512</v>
      </c>
      <c r="B1513">
        <v>0</v>
      </c>
      <c r="C1513">
        <f>Price!C1513</f>
        <v>25.5</v>
      </c>
    </row>
    <row r="1514" spans="1:3" x14ac:dyDescent="0.2">
      <c r="A1514">
        <v>1513</v>
      </c>
      <c r="B1514">
        <v>0</v>
      </c>
      <c r="C1514">
        <f>Price!C1514</f>
        <v>32.599999999999994</v>
      </c>
    </row>
    <row r="1515" spans="1:3" x14ac:dyDescent="0.2">
      <c r="A1515">
        <v>1514</v>
      </c>
      <c r="B1515">
        <v>0</v>
      </c>
      <c r="C1515">
        <f>Price!C1515</f>
        <v>35</v>
      </c>
    </row>
    <row r="1516" spans="1:3" x14ac:dyDescent="0.2">
      <c r="A1516">
        <v>1515</v>
      </c>
      <c r="B1516">
        <v>0</v>
      </c>
      <c r="C1516">
        <f>Price!C1516</f>
        <v>34.799999999999997</v>
      </c>
    </row>
    <row r="1517" spans="1:3" x14ac:dyDescent="0.2">
      <c r="A1517">
        <v>1516</v>
      </c>
      <c r="B1517">
        <v>0</v>
      </c>
      <c r="C1517">
        <f>Price!C1517</f>
        <v>32.9</v>
      </c>
    </row>
    <row r="1518" spans="1:3" x14ac:dyDescent="0.2">
      <c r="A1518">
        <v>1517</v>
      </c>
      <c r="B1518">
        <v>0</v>
      </c>
      <c r="C1518">
        <f>Price!C1518</f>
        <v>29.1</v>
      </c>
    </row>
    <row r="1519" spans="1:3" x14ac:dyDescent="0.2">
      <c r="A1519">
        <v>1518</v>
      </c>
      <c r="B1519">
        <v>0</v>
      </c>
      <c r="C1519">
        <f>Price!C1519</f>
        <v>23.400000000000002</v>
      </c>
    </row>
    <row r="1520" spans="1:3" x14ac:dyDescent="0.2">
      <c r="A1520">
        <v>1519</v>
      </c>
      <c r="B1520">
        <v>2.73829E-3</v>
      </c>
      <c r="C1520">
        <f>Price!C1520</f>
        <v>20.299999999999997</v>
      </c>
    </row>
    <row r="1521" spans="1:3" x14ac:dyDescent="0.2">
      <c r="A1521">
        <v>1520</v>
      </c>
      <c r="B1521">
        <v>9.0739498000000002E-2</v>
      </c>
      <c r="C1521">
        <f>Price!C1521</f>
        <v>18.5</v>
      </c>
    </row>
    <row r="1522" spans="1:3" x14ac:dyDescent="0.2">
      <c r="A1522">
        <v>1521</v>
      </c>
      <c r="B1522">
        <v>0.23209765900000001</v>
      </c>
      <c r="C1522">
        <f>Price!C1522</f>
        <v>17</v>
      </c>
    </row>
    <row r="1523" spans="1:3" x14ac:dyDescent="0.2">
      <c r="A1523">
        <v>1522</v>
      </c>
      <c r="B1523">
        <v>0.53272229400000004</v>
      </c>
      <c r="C1523">
        <f>Price!C1523</f>
        <v>16</v>
      </c>
    </row>
    <row r="1524" spans="1:3" x14ac:dyDescent="0.2">
      <c r="A1524">
        <v>1523</v>
      </c>
      <c r="B1524">
        <v>0.55246011299999997</v>
      </c>
      <c r="C1524">
        <f>Price!C1524</f>
        <v>15.4</v>
      </c>
    </row>
    <row r="1525" spans="1:3" x14ac:dyDescent="0.2">
      <c r="A1525">
        <v>1524</v>
      </c>
      <c r="B1525">
        <v>0.61764655599999996</v>
      </c>
      <c r="C1525">
        <f>Price!C1525</f>
        <v>15.6</v>
      </c>
    </row>
    <row r="1526" spans="1:3" x14ac:dyDescent="0.2">
      <c r="A1526">
        <v>1525</v>
      </c>
      <c r="B1526">
        <v>0.71258558999999999</v>
      </c>
      <c r="C1526">
        <f>Price!C1526</f>
        <v>16.400000000000002</v>
      </c>
    </row>
    <row r="1527" spans="1:3" x14ac:dyDescent="0.2">
      <c r="A1527">
        <v>1526</v>
      </c>
      <c r="B1527">
        <v>0.725040986</v>
      </c>
      <c r="C1527">
        <f>Price!C1527</f>
        <v>17.399999999999999</v>
      </c>
    </row>
    <row r="1528" spans="1:3" x14ac:dyDescent="0.2">
      <c r="A1528">
        <v>1527</v>
      </c>
      <c r="B1528">
        <v>0.70693794600000004</v>
      </c>
      <c r="C1528">
        <f>Price!C1528</f>
        <v>17.8</v>
      </c>
    </row>
    <row r="1529" spans="1:3" x14ac:dyDescent="0.2">
      <c r="A1529">
        <v>1528</v>
      </c>
      <c r="B1529">
        <v>0.42837832799999997</v>
      </c>
      <c r="C1529">
        <f>Price!C1529</f>
        <v>18.5</v>
      </c>
    </row>
    <row r="1530" spans="1:3" x14ac:dyDescent="0.2">
      <c r="A1530">
        <v>1529</v>
      </c>
      <c r="B1530">
        <v>0.32807878999999995</v>
      </c>
      <c r="C1530">
        <f>Price!C1530</f>
        <v>19.599999999999998</v>
      </c>
    </row>
    <row r="1531" spans="1:3" x14ac:dyDescent="0.2">
      <c r="A1531">
        <v>1530</v>
      </c>
      <c r="B1531">
        <v>0.11348161399999999</v>
      </c>
      <c r="C1531">
        <f>Price!C1531</f>
        <v>20.9</v>
      </c>
    </row>
    <row r="1532" spans="1:3" x14ac:dyDescent="0.2">
      <c r="A1532">
        <v>1531</v>
      </c>
      <c r="B1532">
        <v>2.7981799999999998E-4</v>
      </c>
      <c r="C1532">
        <f>Price!C1532</f>
        <v>20.7</v>
      </c>
    </row>
    <row r="1533" spans="1:3" x14ac:dyDescent="0.2">
      <c r="A1533">
        <v>1532</v>
      </c>
      <c r="B1533">
        <v>0</v>
      </c>
      <c r="C1533">
        <f>Price!C1533</f>
        <v>18.599999999999998</v>
      </c>
    </row>
    <row r="1534" spans="1:3" x14ac:dyDescent="0.2">
      <c r="A1534">
        <v>1533</v>
      </c>
      <c r="B1534">
        <v>0</v>
      </c>
      <c r="C1534">
        <f>Price!C1534</f>
        <v>17.8</v>
      </c>
    </row>
    <row r="1535" spans="1:3" x14ac:dyDescent="0.2">
      <c r="A1535">
        <v>1534</v>
      </c>
      <c r="B1535">
        <v>0</v>
      </c>
      <c r="C1535">
        <f>Price!C1535</f>
        <v>17.899999999999999</v>
      </c>
    </row>
    <row r="1536" spans="1:3" x14ac:dyDescent="0.2">
      <c r="A1536">
        <v>1535</v>
      </c>
      <c r="B1536">
        <v>0</v>
      </c>
      <c r="C1536">
        <f>Price!C1536</f>
        <v>19.7</v>
      </c>
    </row>
    <row r="1537" spans="1:3" x14ac:dyDescent="0.2">
      <c r="A1537">
        <v>1536</v>
      </c>
      <c r="B1537">
        <v>0</v>
      </c>
      <c r="C1537">
        <f>Price!C1537</f>
        <v>22</v>
      </c>
    </row>
    <row r="1538" spans="1:3" x14ac:dyDescent="0.2">
      <c r="A1538">
        <v>1537</v>
      </c>
      <c r="B1538">
        <v>0</v>
      </c>
      <c r="C1538">
        <f>Price!C1538</f>
        <v>24</v>
      </c>
    </row>
    <row r="1539" spans="1:3" x14ac:dyDescent="0.2">
      <c r="A1539">
        <v>1538</v>
      </c>
      <c r="B1539">
        <v>0</v>
      </c>
      <c r="C1539">
        <f>Price!C1539</f>
        <v>24.8</v>
      </c>
    </row>
    <row r="1540" spans="1:3" x14ac:dyDescent="0.2">
      <c r="A1540">
        <v>1539</v>
      </c>
      <c r="B1540">
        <v>0</v>
      </c>
      <c r="C1540">
        <f>Price!C1540</f>
        <v>25.6</v>
      </c>
    </row>
    <row r="1541" spans="1:3" x14ac:dyDescent="0.2">
      <c r="A1541">
        <v>1540</v>
      </c>
      <c r="B1541">
        <v>0</v>
      </c>
      <c r="C1541">
        <f>Price!C1541</f>
        <v>24.2</v>
      </c>
    </row>
    <row r="1542" spans="1:3" x14ac:dyDescent="0.2">
      <c r="A1542">
        <v>1541</v>
      </c>
      <c r="B1542">
        <v>0</v>
      </c>
      <c r="C1542">
        <f>Price!C1542</f>
        <v>21.8</v>
      </c>
    </row>
    <row r="1543" spans="1:3" x14ac:dyDescent="0.2">
      <c r="A1543">
        <v>1542</v>
      </c>
      <c r="B1543">
        <v>0</v>
      </c>
      <c r="C1543">
        <f>Price!C1543</f>
        <v>18.899999999999999</v>
      </c>
    </row>
    <row r="1544" spans="1:3" x14ac:dyDescent="0.2">
      <c r="A1544">
        <v>1543</v>
      </c>
      <c r="B1544">
        <v>4.20113E-3</v>
      </c>
      <c r="C1544">
        <f>Price!C1544</f>
        <v>16.5</v>
      </c>
    </row>
    <row r="1545" spans="1:3" x14ac:dyDescent="0.2">
      <c r="A1545">
        <v>1544</v>
      </c>
      <c r="B1545">
        <v>0.110570474</v>
      </c>
      <c r="C1545">
        <f>Price!C1545</f>
        <v>14.8</v>
      </c>
    </row>
    <row r="1546" spans="1:3" x14ac:dyDescent="0.2">
      <c r="A1546">
        <v>1545</v>
      </c>
      <c r="B1546">
        <v>0.18962494200000002</v>
      </c>
      <c r="C1546">
        <f>Price!C1546</f>
        <v>14.3</v>
      </c>
    </row>
    <row r="1547" spans="1:3" x14ac:dyDescent="0.2">
      <c r="A1547">
        <v>1546</v>
      </c>
      <c r="B1547">
        <v>0.44540724900000001</v>
      </c>
      <c r="C1547">
        <f>Price!C1547</f>
        <v>14.6</v>
      </c>
    </row>
    <row r="1548" spans="1:3" x14ac:dyDescent="0.2">
      <c r="A1548">
        <v>1547</v>
      </c>
      <c r="B1548">
        <v>0.51202672399999993</v>
      </c>
      <c r="C1548">
        <f>Price!C1548</f>
        <v>15.299999999999999</v>
      </c>
    </row>
    <row r="1549" spans="1:3" x14ac:dyDescent="0.2">
      <c r="A1549">
        <v>1548</v>
      </c>
      <c r="B1549">
        <v>0.79265648400000011</v>
      </c>
      <c r="C1549">
        <f>Price!C1549</f>
        <v>16.2</v>
      </c>
    </row>
    <row r="1550" spans="1:3" x14ac:dyDescent="0.2">
      <c r="A1550">
        <v>1549</v>
      </c>
      <c r="B1550">
        <v>0.62276308999999996</v>
      </c>
      <c r="C1550">
        <f>Price!C1550</f>
        <v>17.100000000000001</v>
      </c>
    </row>
    <row r="1551" spans="1:3" x14ac:dyDescent="0.2">
      <c r="A1551">
        <v>1550</v>
      </c>
      <c r="B1551">
        <v>0.63287839400000001</v>
      </c>
      <c r="C1551">
        <f>Price!C1551</f>
        <v>17.899999999999999</v>
      </c>
    </row>
    <row r="1552" spans="1:3" x14ac:dyDescent="0.2">
      <c r="A1552">
        <v>1551</v>
      </c>
      <c r="B1552">
        <v>0.61584907799999999</v>
      </c>
      <c r="C1552">
        <f>Price!C1552</f>
        <v>18.700000000000003</v>
      </c>
    </row>
    <row r="1553" spans="1:3" x14ac:dyDescent="0.2">
      <c r="A1553">
        <v>1552</v>
      </c>
      <c r="B1553">
        <v>0.40055680399999999</v>
      </c>
      <c r="C1553">
        <f>Price!C1553</f>
        <v>19.2</v>
      </c>
    </row>
    <row r="1554" spans="1:3" x14ac:dyDescent="0.2">
      <c r="A1554">
        <v>1553</v>
      </c>
      <c r="B1554">
        <v>0.167879167</v>
      </c>
      <c r="C1554">
        <f>Price!C1554</f>
        <v>20.5</v>
      </c>
    </row>
    <row r="1555" spans="1:3" x14ac:dyDescent="0.2">
      <c r="A1555">
        <v>1554</v>
      </c>
      <c r="B1555">
        <v>0.10837678999999999</v>
      </c>
      <c r="C1555">
        <f>Price!C1555</f>
        <v>22.2</v>
      </c>
    </row>
    <row r="1556" spans="1:3" x14ac:dyDescent="0.2">
      <c r="A1556">
        <v>1555</v>
      </c>
      <c r="B1556">
        <v>1.1923399999999998E-3</v>
      </c>
      <c r="C1556">
        <f>Price!C1556</f>
        <v>18.899999999999999</v>
      </c>
    </row>
    <row r="1557" spans="1:3" x14ac:dyDescent="0.2">
      <c r="A1557">
        <v>1556</v>
      </c>
      <c r="B1557">
        <v>0</v>
      </c>
      <c r="C1557">
        <f>Price!C1557</f>
        <v>19.2</v>
      </c>
    </row>
    <row r="1558" spans="1:3" x14ac:dyDescent="0.2">
      <c r="A1558">
        <v>1557</v>
      </c>
      <c r="B1558">
        <v>0</v>
      </c>
      <c r="C1558">
        <f>Price!C1558</f>
        <v>18.2</v>
      </c>
    </row>
    <row r="1559" spans="1:3" x14ac:dyDescent="0.2">
      <c r="A1559">
        <v>1558</v>
      </c>
      <c r="B1559">
        <v>0</v>
      </c>
      <c r="C1559">
        <f>Price!C1559</f>
        <v>19.2</v>
      </c>
    </row>
    <row r="1560" spans="1:3" x14ac:dyDescent="0.2">
      <c r="A1560">
        <v>1559</v>
      </c>
      <c r="B1560">
        <v>0</v>
      </c>
      <c r="C1560">
        <f>Price!C1560</f>
        <v>21.1</v>
      </c>
    </row>
    <row r="1561" spans="1:3" x14ac:dyDescent="0.2">
      <c r="A1561">
        <v>1560</v>
      </c>
      <c r="B1561">
        <v>0</v>
      </c>
      <c r="C1561">
        <f>Price!C1561</f>
        <v>24.1</v>
      </c>
    </row>
    <row r="1562" spans="1:3" x14ac:dyDescent="0.2">
      <c r="A1562">
        <v>1561</v>
      </c>
      <c r="B1562">
        <v>0</v>
      </c>
      <c r="C1562">
        <f>Price!C1562</f>
        <v>27.099999999999998</v>
      </c>
    </row>
    <row r="1563" spans="1:3" x14ac:dyDescent="0.2">
      <c r="A1563">
        <v>1562</v>
      </c>
      <c r="B1563">
        <v>0</v>
      </c>
      <c r="C1563">
        <f>Price!C1563</f>
        <v>27.900000000000002</v>
      </c>
    </row>
    <row r="1564" spans="1:3" x14ac:dyDescent="0.2">
      <c r="A1564">
        <v>1563</v>
      </c>
      <c r="B1564">
        <v>0</v>
      </c>
      <c r="C1564">
        <f>Price!C1564</f>
        <v>27.2</v>
      </c>
    </row>
    <row r="1565" spans="1:3" x14ac:dyDescent="0.2">
      <c r="A1565">
        <v>1564</v>
      </c>
      <c r="B1565">
        <v>0</v>
      </c>
      <c r="C1565">
        <f>Price!C1565</f>
        <v>26.200000000000003</v>
      </c>
    </row>
    <row r="1566" spans="1:3" x14ac:dyDescent="0.2">
      <c r="A1566">
        <v>1565</v>
      </c>
      <c r="B1566">
        <v>0</v>
      </c>
      <c r="C1566">
        <f>Price!C1566</f>
        <v>23.8</v>
      </c>
    </row>
    <row r="1567" spans="1:3" x14ac:dyDescent="0.2">
      <c r="A1567">
        <v>1566</v>
      </c>
      <c r="B1567">
        <v>0</v>
      </c>
      <c r="C1567">
        <f>Price!C1567</f>
        <v>21</v>
      </c>
    </row>
    <row r="1568" spans="1:3" x14ac:dyDescent="0.2">
      <c r="A1568">
        <v>1567</v>
      </c>
      <c r="B1568">
        <v>1.454381E-3</v>
      </c>
      <c r="C1568">
        <f>Price!C1568</f>
        <v>18.3</v>
      </c>
    </row>
    <row r="1569" spans="1:3" x14ac:dyDescent="0.2">
      <c r="A1569">
        <v>1568</v>
      </c>
      <c r="B1569">
        <v>0.14660314399999999</v>
      </c>
      <c r="C1569">
        <f>Price!C1569</f>
        <v>16.100000000000001</v>
      </c>
    </row>
    <row r="1570" spans="1:3" x14ac:dyDescent="0.2">
      <c r="A1570">
        <v>1569</v>
      </c>
      <c r="B1570">
        <v>0.36101256500000001</v>
      </c>
      <c r="C1570">
        <f>Price!C1570</f>
        <v>14.5</v>
      </c>
    </row>
    <row r="1571" spans="1:3" x14ac:dyDescent="0.2">
      <c r="A1571">
        <v>1570</v>
      </c>
      <c r="B1571">
        <v>0.51430842200000004</v>
      </c>
      <c r="C1571">
        <f>Price!C1571</f>
        <v>14.8</v>
      </c>
    </row>
    <row r="1572" spans="1:3" x14ac:dyDescent="0.2">
      <c r="A1572">
        <v>1571</v>
      </c>
      <c r="B1572">
        <v>0.71114715300000009</v>
      </c>
      <c r="C1572">
        <f>Price!C1572</f>
        <v>15.299999999999999</v>
      </c>
    </row>
    <row r="1573" spans="1:3" x14ac:dyDescent="0.2">
      <c r="A1573">
        <v>1572</v>
      </c>
      <c r="B1573">
        <v>0.77353883000000001</v>
      </c>
      <c r="C1573">
        <f>Price!C1573</f>
        <v>15.5</v>
      </c>
    </row>
    <row r="1574" spans="1:3" x14ac:dyDescent="0.2">
      <c r="A1574">
        <v>1573</v>
      </c>
      <c r="B1574">
        <v>0.78850673199999999</v>
      </c>
      <c r="C1574">
        <f>Price!C1574</f>
        <v>15.299999999999999</v>
      </c>
    </row>
    <row r="1575" spans="1:3" x14ac:dyDescent="0.2">
      <c r="A1575">
        <v>1574</v>
      </c>
      <c r="B1575">
        <v>0.75836666699999999</v>
      </c>
      <c r="C1575">
        <f>Price!C1575</f>
        <v>15.100000000000001</v>
      </c>
    </row>
    <row r="1576" spans="1:3" x14ac:dyDescent="0.2">
      <c r="A1576">
        <v>1575</v>
      </c>
      <c r="B1576">
        <v>0.69598620999999994</v>
      </c>
      <c r="C1576">
        <f>Price!C1576</f>
        <v>15</v>
      </c>
    </row>
    <row r="1577" spans="1:3" x14ac:dyDescent="0.2">
      <c r="A1577">
        <v>1576</v>
      </c>
      <c r="B1577">
        <v>0.46492377800000001</v>
      </c>
      <c r="C1577">
        <f>Price!C1577</f>
        <v>15.6</v>
      </c>
    </row>
    <row r="1578" spans="1:3" x14ac:dyDescent="0.2">
      <c r="A1578">
        <v>1577</v>
      </c>
      <c r="B1578">
        <v>0.35028579800000004</v>
      </c>
      <c r="C1578">
        <f>Price!C1578</f>
        <v>17.3</v>
      </c>
    </row>
    <row r="1579" spans="1:3" x14ac:dyDescent="0.2">
      <c r="A1579">
        <v>1578</v>
      </c>
      <c r="B1579">
        <v>0.114063953</v>
      </c>
      <c r="C1579">
        <f>Price!C1579</f>
        <v>18.3</v>
      </c>
    </row>
    <row r="1580" spans="1:3" x14ac:dyDescent="0.2">
      <c r="A1580">
        <v>1579</v>
      </c>
      <c r="B1580">
        <v>2.4528400000000002E-4</v>
      </c>
      <c r="C1580">
        <f>Price!C1580</f>
        <v>16.100000000000001</v>
      </c>
    </row>
    <row r="1581" spans="1:3" x14ac:dyDescent="0.2">
      <c r="A1581">
        <v>1580</v>
      </c>
      <c r="B1581">
        <v>0</v>
      </c>
      <c r="C1581">
        <f>Price!C1581</f>
        <v>15.2</v>
      </c>
    </row>
    <row r="1582" spans="1:3" x14ac:dyDescent="0.2">
      <c r="A1582">
        <v>1581</v>
      </c>
      <c r="B1582">
        <v>0</v>
      </c>
      <c r="C1582">
        <f>Price!C1582</f>
        <v>14.6</v>
      </c>
    </row>
    <row r="1583" spans="1:3" x14ac:dyDescent="0.2">
      <c r="A1583">
        <v>1582</v>
      </c>
      <c r="B1583">
        <v>0</v>
      </c>
      <c r="C1583">
        <f>Price!C1583</f>
        <v>14.9</v>
      </c>
    </row>
    <row r="1584" spans="1:3" x14ac:dyDescent="0.2">
      <c r="A1584">
        <v>1583</v>
      </c>
      <c r="B1584">
        <v>0</v>
      </c>
      <c r="C1584">
        <f>Price!C1584</f>
        <v>16.7</v>
      </c>
    </row>
    <row r="1585" spans="1:3" x14ac:dyDescent="0.2">
      <c r="A1585">
        <v>1584</v>
      </c>
      <c r="B1585">
        <v>0</v>
      </c>
      <c r="C1585">
        <f>Price!C1585</f>
        <v>18.599999999999998</v>
      </c>
    </row>
    <row r="1586" spans="1:3" x14ac:dyDescent="0.2">
      <c r="A1586">
        <v>1585</v>
      </c>
      <c r="B1586">
        <v>0</v>
      </c>
      <c r="C1586">
        <f>Price!C1586</f>
        <v>21</v>
      </c>
    </row>
    <row r="1587" spans="1:3" x14ac:dyDescent="0.2">
      <c r="A1587">
        <v>1586</v>
      </c>
      <c r="B1587">
        <v>0</v>
      </c>
      <c r="C1587">
        <f>Price!C1587</f>
        <v>22.5</v>
      </c>
    </row>
    <row r="1588" spans="1:3" x14ac:dyDescent="0.2">
      <c r="A1588">
        <v>1587</v>
      </c>
      <c r="B1588">
        <v>0</v>
      </c>
      <c r="C1588">
        <f>Price!C1588</f>
        <v>23</v>
      </c>
    </row>
    <row r="1589" spans="1:3" x14ac:dyDescent="0.2">
      <c r="A1589">
        <v>1588</v>
      </c>
      <c r="B1589">
        <v>0</v>
      </c>
      <c r="C1589">
        <f>Price!C1589</f>
        <v>23.099999999999998</v>
      </c>
    </row>
    <row r="1590" spans="1:3" x14ac:dyDescent="0.2">
      <c r="A1590">
        <v>1589</v>
      </c>
      <c r="B1590">
        <v>0</v>
      </c>
      <c r="C1590">
        <f>Price!C1590</f>
        <v>21.3</v>
      </c>
    </row>
    <row r="1591" spans="1:3" x14ac:dyDescent="0.2">
      <c r="A1591">
        <v>1590</v>
      </c>
      <c r="B1591">
        <v>0</v>
      </c>
      <c r="C1591">
        <f>Price!C1591</f>
        <v>17.2</v>
      </c>
    </row>
    <row r="1592" spans="1:3" x14ac:dyDescent="0.2">
      <c r="A1592">
        <v>1591</v>
      </c>
      <c r="B1592">
        <v>3.8669989999999999E-3</v>
      </c>
      <c r="C1592">
        <f>Price!C1592</f>
        <v>14.9</v>
      </c>
    </row>
    <row r="1593" spans="1:3" x14ac:dyDescent="0.2">
      <c r="A1593">
        <v>1592</v>
      </c>
      <c r="B1593">
        <v>0.10126236699999999</v>
      </c>
      <c r="C1593">
        <f>Price!C1593</f>
        <v>14.8</v>
      </c>
    </row>
    <row r="1594" spans="1:3" x14ac:dyDescent="0.2">
      <c r="A1594">
        <v>1593</v>
      </c>
      <c r="B1594">
        <v>0.365483</v>
      </c>
      <c r="C1594">
        <f>Price!C1594</f>
        <v>14.1</v>
      </c>
    </row>
    <row r="1595" spans="1:3" x14ac:dyDescent="0.2">
      <c r="A1595">
        <v>1594</v>
      </c>
      <c r="B1595">
        <v>0.5546919520000001</v>
      </c>
      <c r="C1595">
        <f>Price!C1595</f>
        <v>13.899999999999999</v>
      </c>
    </row>
    <row r="1596" spans="1:3" x14ac:dyDescent="0.2">
      <c r="A1596">
        <v>1595</v>
      </c>
      <c r="B1596">
        <v>0.64463040199999999</v>
      </c>
      <c r="C1596">
        <f>Price!C1596</f>
        <v>13.799999999999999</v>
      </c>
    </row>
    <row r="1597" spans="1:3" x14ac:dyDescent="0.2">
      <c r="A1597">
        <v>1596</v>
      </c>
      <c r="B1597">
        <v>0.46092691499999999</v>
      </c>
      <c r="C1597">
        <f>Price!C1597</f>
        <v>13.799999999999999</v>
      </c>
    </row>
    <row r="1598" spans="1:3" x14ac:dyDescent="0.2">
      <c r="A1598">
        <v>1597</v>
      </c>
      <c r="B1598">
        <v>0.61960270700000009</v>
      </c>
      <c r="C1598">
        <f>Price!C1598</f>
        <v>14</v>
      </c>
    </row>
    <row r="1599" spans="1:3" x14ac:dyDescent="0.2">
      <c r="A1599">
        <v>1598</v>
      </c>
      <c r="B1599">
        <v>0.68483115900000002</v>
      </c>
      <c r="C1599">
        <f>Price!C1599</f>
        <v>14.8</v>
      </c>
    </row>
    <row r="1600" spans="1:3" x14ac:dyDescent="0.2">
      <c r="A1600">
        <v>1599</v>
      </c>
      <c r="B1600">
        <v>0.67810498100000005</v>
      </c>
      <c r="C1600">
        <f>Price!C1600</f>
        <v>15.5</v>
      </c>
    </row>
    <row r="1601" spans="1:3" x14ac:dyDescent="0.2">
      <c r="A1601">
        <v>1600</v>
      </c>
      <c r="B1601">
        <v>0.56072302699999998</v>
      </c>
      <c r="C1601">
        <f>Price!C1601</f>
        <v>16.100000000000001</v>
      </c>
    </row>
    <row r="1602" spans="1:3" x14ac:dyDescent="0.2">
      <c r="A1602">
        <v>1601</v>
      </c>
      <c r="B1602">
        <v>0.32227455300000002</v>
      </c>
      <c r="C1602">
        <f>Price!C1602</f>
        <v>16.299999999999997</v>
      </c>
    </row>
    <row r="1603" spans="1:3" x14ac:dyDescent="0.2">
      <c r="A1603">
        <v>1602</v>
      </c>
      <c r="B1603">
        <v>0.121959865</v>
      </c>
      <c r="C1603">
        <f>Price!C1603</f>
        <v>16.7</v>
      </c>
    </row>
    <row r="1604" spans="1:3" x14ac:dyDescent="0.2">
      <c r="A1604">
        <v>1603</v>
      </c>
      <c r="B1604">
        <v>2.9204899999999995E-4</v>
      </c>
      <c r="C1604">
        <f>Price!C1604</f>
        <v>16.8</v>
      </c>
    </row>
    <row r="1605" spans="1:3" x14ac:dyDescent="0.2">
      <c r="A1605">
        <v>1604</v>
      </c>
      <c r="B1605">
        <v>0</v>
      </c>
      <c r="C1605">
        <f>Price!C1605</f>
        <v>15.6</v>
      </c>
    </row>
    <row r="1606" spans="1:3" x14ac:dyDescent="0.2">
      <c r="A1606">
        <v>1605</v>
      </c>
      <c r="B1606">
        <v>0</v>
      </c>
      <c r="C1606">
        <f>Price!C1606</f>
        <v>15</v>
      </c>
    </row>
    <row r="1607" spans="1:3" x14ac:dyDescent="0.2">
      <c r="A1607">
        <v>1606</v>
      </c>
      <c r="B1607">
        <v>0</v>
      </c>
      <c r="C1607">
        <f>Price!C1607</f>
        <v>15.8</v>
      </c>
    </row>
    <row r="1608" spans="1:3" x14ac:dyDescent="0.2">
      <c r="A1608">
        <v>1607</v>
      </c>
      <c r="B1608">
        <v>0</v>
      </c>
      <c r="C1608">
        <f>Price!C1608</f>
        <v>17.3</v>
      </c>
    </row>
    <row r="1609" spans="1:3" x14ac:dyDescent="0.2">
      <c r="A1609">
        <v>1608</v>
      </c>
      <c r="B1609">
        <v>0</v>
      </c>
      <c r="C1609">
        <f>Price!C1609</f>
        <v>19.400000000000002</v>
      </c>
    </row>
    <row r="1610" spans="1:3" x14ac:dyDescent="0.2">
      <c r="A1610">
        <v>1609</v>
      </c>
      <c r="B1610">
        <v>0</v>
      </c>
      <c r="C1610">
        <f>Price!C1610</f>
        <v>20.6</v>
      </c>
    </row>
    <row r="1611" spans="1:3" x14ac:dyDescent="0.2">
      <c r="A1611">
        <v>1610</v>
      </c>
      <c r="B1611">
        <v>0</v>
      </c>
      <c r="C1611">
        <f>Price!C1611</f>
        <v>20.6</v>
      </c>
    </row>
    <row r="1612" spans="1:3" x14ac:dyDescent="0.2">
      <c r="A1612">
        <v>1611</v>
      </c>
      <c r="B1612">
        <v>0</v>
      </c>
      <c r="C1612">
        <f>Price!C1612</f>
        <v>20.100000000000001</v>
      </c>
    </row>
    <row r="1613" spans="1:3" x14ac:dyDescent="0.2">
      <c r="A1613">
        <v>1612</v>
      </c>
      <c r="B1613">
        <v>0</v>
      </c>
      <c r="C1613">
        <f>Price!C1613</f>
        <v>18.700000000000003</v>
      </c>
    </row>
    <row r="1614" spans="1:3" x14ac:dyDescent="0.2">
      <c r="A1614">
        <v>1613</v>
      </c>
      <c r="B1614">
        <v>0</v>
      </c>
      <c r="C1614">
        <f>Price!C1614</f>
        <v>17.3</v>
      </c>
    </row>
    <row r="1615" spans="1:3" x14ac:dyDescent="0.2">
      <c r="A1615">
        <v>1614</v>
      </c>
      <c r="B1615">
        <v>0</v>
      </c>
      <c r="C1615">
        <f>Price!C1615</f>
        <v>14.5</v>
      </c>
    </row>
    <row r="1616" spans="1:3" x14ac:dyDescent="0.2">
      <c r="A1616">
        <v>1615</v>
      </c>
      <c r="B1616">
        <v>3.1688839999999999E-3</v>
      </c>
      <c r="C1616">
        <f>Price!C1616</f>
        <v>13.2</v>
      </c>
    </row>
    <row r="1617" spans="1:3" x14ac:dyDescent="0.2">
      <c r="A1617">
        <v>1616</v>
      </c>
      <c r="B1617">
        <v>8.8736210999999995E-2</v>
      </c>
      <c r="C1617">
        <f>Price!C1617</f>
        <v>13.2</v>
      </c>
    </row>
    <row r="1618" spans="1:3" x14ac:dyDescent="0.2">
      <c r="A1618">
        <v>1617</v>
      </c>
      <c r="B1618">
        <v>0.204902432</v>
      </c>
      <c r="C1618">
        <f>Price!C1618</f>
        <v>12.9</v>
      </c>
    </row>
    <row r="1619" spans="1:3" x14ac:dyDescent="0.2">
      <c r="A1619">
        <v>1618</v>
      </c>
      <c r="B1619">
        <v>0.50374149899999998</v>
      </c>
      <c r="C1619">
        <f>Price!C1619</f>
        <v>12.7</v>
      </c>
    </row>
    <row r="1620" spans="1:3" x14ac:dyDescent="0.2">
      <c r="A1620">
        <v>1619</v>
      </c>
      <c r="B1620">
        <v>0.67304261300000001</v>
      </c>
      <c r="C1620">
        <f>Price!C1620</f>
        <v>13</v>
      </c>
    </row>
    <row r="1621" spans="1:3" x14ac:dyDescent="0.2">
      <c r="A1621">
        <v>1620</v>
      </c>
      <c r="B1621">
        <v>0.77182178400000001</v>
      </c>
      <c r="C1621">
        <f>Price!C1621</f>
        <v>13.700000000000001</v>
      </c>
    </row>
    <row r="1622" spans="1:3" x14ac:dyDescent="0.2">
      <c r="A1622">
        <v>1621</v>
      </c>
      <c r="B1622">
        <v>0.81532541000000003</v>
      </c>
      <c r="C1622">
        <f>Price!C1622</f>
        <v>14.3</v>
      </c>
    </row>
    <row r="1623" spans="1:3" x14ac:dyDescent="0.2">
      <c r="A1623">
        <v>1622</v>
      </c>
      <c r="B1623">
        <v>0.77870092400000002</v>
      </c>
      <c r="C1623">
        <f>Price!C1623</f>
        <v>15.2</v>
      </c>
    </row>
    <row r="1624" spans="1:3" x14ac:dyDescent="0.2">
      <c r="A1624">
        <v>1623</v>
      </c>
      <c r="B1624">
        <v>0.70968097100000005</v>
      </c>
      <c r="C1624">
        <f>Price!C1624</f>
        <v>15.7</v>
      </c>
    </row>
    <row r="1625" spans="1:3" x14ac:dyDescent="0.2">
      <c r="A1625">
        <v>1624</v>
      </c>
      <c r="B1625">
        <v>0.55371983999999996</v>
      </c>
      <c r="C1625">
        <f>Price!C1625</f>
        <v>16</v>
      </c>
    </row>
    <row r="1626" spans="1:3" x14ac:dyDescent="0.2">
      <c r="A1626">
        <v>1625</v>
      </c>
      <c r="B1626">
        <v>0.34099641200000003</v>
      </c>
      <c r="C1626">
        <f>Price!C1626</f>
        <v>17</v>
      </c>
    </row>
    <row r="1627" spans="1:3" x14ac:dyDescent="0.2">
      <c r="A1627">
        <v>1626</v>
      </c>
      <c r="B1627">
        <v>0.10902592200000001</v>
      </c>
      <c r="C1627">
        <f>Price!C1627</f>
        <v>18.3</v>
      </c>
    </row>
    <row r="1628" spans="1:3" x14ac:dyDescent="0.2">
      <c r="A1628">
        <v>1627</v>
      </c>
      <c r="B1628">
        <v>2.5891100000000002E-4</v>
      </c>
      <c r="C1628">
        <f>Price!C1628</f>
        <v>17.7</v>
      </c>
    </row>
    <row r="1629" spans="1:3" x14ac:dyDescent="0.2">
      <c r="A1629">
        <v>1628</v>
      </c>
      <c r="B1629">
        <v>0</v>
      </c>
      <c r="C1629">
        <f>Price!C1629</f>
        <v>15.8</v>
      </c>
    </row>
    <row r="1630" spans="1:3" x14ac:dyDescent="0.2">
      <c r="A1630">
        <v>1629</v>
      </c>
      <c r="B1630">
        <v>0</v>
      </c>
      <c r="C1630">
        <f>Price!C1630</f>
        <v>15.4</v>
      </c>
    </row>
    <row r="1631" spans="1:3" x14ac:dyDescent="0.2">
      <c r="A1631">
        <v>1630</v>
      </c>
      <c r="B1631">
        <v>0</v>
      </c>
      <c r="C1631">
        <f>Price!C1631</f>
        <v>16.299999999999997</v>
      </c>
    </row>
    <row r="1632" spans="1:3" x14ac:dyDescent="0.2">
      <c r="A1632">
        <v>1631</v>
      </c>
      <c r="B1632">
        <v>0</v>
      </c>
      <c r="C1632">
        <f>Price!C1632</f>
        <v>18.2</v>
      </c>
    </row>
    <row r="1633" spans="1:3" x14ac:dyDescent="0.2">
      <c r="A1633">
        <v>1632</v>
      </c>
      <c r="B1633">
        <v>0</v>
      </c>
      <c r="C1633">
        <f>Price!C1633</f>
        <v>20.8</v>
      </c>
    </row>
    <row r="1634" spans="1:3" x14ac:dyDescent="0.2">
      <c r="A1634">
        <v>1633</v>
      </c>
      <c r="B1634">
        <v>0</v>
      </c>
      <c r="C1634">
        <f>Price!C1634</f>
        <v>22.5</v>
      </c>
    </row>
    <row r="1635" spans="1:3" x14ac:dyDescent="0.2">
      <c r="A1635">
        <v>1634</v>
      </c>
      <c r="B1635">
        <v>0</v>
      </c>
      <c r="C1635">
        <f>Price!C1635</f>
        <v>22.599999999999998</v>
      </c>
    </row>
    <row r="1636" spans="1:3" x14ac:dyDescent="0.2">
      <c r="A1636">
        <v>1635</v>
      </c>
      <c r="B1636">
        <v>0</v>
      </c>
      <c r="C1636">
        <f>Price!C1636</f>
        <v>20.6</v>
      </c>
    </row>
    <row r="1637" spans="1:3" x14ac:dyDescent="0.2">
      <c r="A1637">
        <v>1636</v>
      </c>
      <c r="B1637">
        <v>0</v>
      </c>
      <c r="C1637">
        <f>Price!C1637</f>
        <v>20.2</v>
      </c>
    </row>
    <row r="1638" spans="1:3" x14ac:dyDescent="0.2">
      <c r="A1638">
        <v>1637</v>
      </c>
      <c r="B1638">
        <v>0</v>
      </c>
      <c r="C1638">
        <f>Price!C1638</f>
        <v>19.7</v>
      </c>
    </row>
    <row r="1639" spans="1:3" x14ac:dyDescent="0.2">
      <c r="A1639">
        <v>1638</v>
      </c>
      <c r="B1639">
        <v>0</v>
      </c>
      <c r="C1639">
        <f>Price!C1639</f>
        <v>17.399999999999999</v>
      </c>
    </row>
    <row r="1640" spans="1:3" x14ac:dyDescent="0.2">
      <c r="A1640">
        <v>1639</v>
      </c>
      <c r="B1640">
        <v>2.8516380000000001E-3</v>
      </c>
      <c r="C1640">
        <f>Price!C1640</f>
        <v>16.400000000000002</v>
      </c>
    </row>
    <row r="1641" spans="1:3" x14ac:dyDescent="0.2">
      <c r="A1641">
        <v>1640</v>
      </c>
      <c r="B1641">
        <v>0.13898517999999999</v>
      </c>
      <c r="C1641">
        <f>Price!C1641</f>
        <v>16.899999999999999</v>
      </c>
    </row>
    <row r="1642" spans="1:3" x14ac:dyDescent="0.2">
      <c r="A1642">
        <v>1641</v>
      </c>
      <c r="B1642">
        <v>0.22759296400000001</v>
      </c>
      <c r="C1642">
        <f>Price!C1642</f>
        <v>17.3</v>
      </c>
    </row>
    <row r="1643" spans="1:3" x14ac:dyDescent="0.2">
      <c r="A1643">
        <v>1642</v>
      </c>
      <c r="B1643">
        <v>0.39561501700000001</v>
      </c>
      <c r="C1643">
        <f>Price!C1643</f>
        <v>18</v>
      </c>
    </row>
    <row r="1644" spans="1:3" x14ac:dyDescent="0.2">
      <c r="A1644">
        <v>1643</v>
      </c>
      <c r="B1644">
        <v>0.44436007</v>
      </c>
      <c r="C1644">
        <f>Price!C1644</f>
        <v>18.700000000000003</v>
      </c>
    </row>
    <row r="1645" spans="1:3" x14ac:dyDescent="0.2">
      <c r="A1645">
        <v>1644</v>
      </c>
      <c r="B1645">
        <v>0.71043770499999992</v>
      </c>
      <c r="C1645">
        <f>Price!C1645</f>
        <v>19.3</v>
      </c>
    </row>
    <row r="1646" spans="1:3" x14ac:dyDescent="0.2">
      <c r="A1646">
        <v>1645</v>
      </c>
      <c r="B1646">
        <v>0.79918107799999993</v>
      </c>
      <c r="C1646">
        <f>Price!C1646</f>
        <v>20.2</v>
      </c>
    </row>
    <row r="1647" spans="1:3" x14ac:dyDescent="0.2">
      <c r="A1647">
        <v>1646</v>
      </c>
      <c r="B1647">
        <v>0.80787111399999989</v>
      </c>
      <c r="C1647">
        <f>Price!C1647</f>
        <v>21</v>
      </c>
    </row>
    <row r="1648" spans="1:3" x14ac:dyDescent="0.2">
      <c r="A1648">
        <v>1647</v>
      </c>
      <c r="B1648">
        <v>0.68201873699999993</v>
      </c>
      <c r="C1648">
        <f>Price!C1648</f>
        <v>21.5</v>
      </c>
    </row>
    <row r="1649" spans="1:3" x14ac:dyDescent="0.2">
      <c r="A1649">
        <v>1648</v>
      </c>
      <c r="B1649">
        <v>0.50165869400000007</v>
      </c>
      <c r="C1649">
        <f>Price!C1649</f>
        <v>22.2</v>
      </c>
    </row>
    <row r="1650" spans="1:3" x14ac:dyDescent="0.2">
      <c r="A1650">
        <v>1649</v>
      </c>
      <c r="B1650">
        <v>0.29424579899999997</v>
      </c>
      <c r="C1650">
        <f>Price!C1650</f>
        <v>23.099999999999998</v>
      </c>
    </row>
    <row r="1651" spans="1:3" x14ac:dyDescent="0.2">
      <c r="A1651">
        <v>1650</v>
      </c>
      <c r="B1651">
        <v>0.11822946799999999</v>
      </c>
      <c r="C1651">
        <f>Price!C1651</f>
        <v>25</v>
      </c>
    </row>
    <row r="1652" spans="1:3" x14ac:dyDescent="0.2">
      <c r="A1652">
        <v>1651</v>
      </c>
      <c r="B1652">
        <v>2.5033500000000002E-4</v>
      </c>
      <c r="C1652">
        <f>Price!C1652</f>
        <v>22.700000000000003</v>
      </c>
    </row>
    <row r="1653" spans="1:3" x14ac:dyDescent="0.2">
      <c r="A1653">
        <v>1652</v>
      </c>
      <c r="B1653">
        <v>0</v>
      </c>
      <c r="C1653">
        <f>Price!C1653</f>
        <v>20.8</v>
      </c>
    </row>
    <row r="1654" spans="1:3" x14ac:dyDescent="0.2">
      <c r="A1654">
        <v>1653</v>
      </c>
      <c r="B1654">
        <v>0</v>
      </c>
      <c r="C1654">
        <f>Price!C1654</f>
        <v>20.2</v>
      </c>
    </row>
    <row r="1655" spans="1:3" x14ac:dyDescent="0.2">
      <c r="A1655">
        <v>1654</v>
      </c>
      <c r="B1655">
        <v>0</v>
      </c>
      <c r="C1655">
        <f>Price!C1655</f>
        <v>21.6</v>
      </c>
    </row>
    <row r="1656" spans="1:3" x14ac:dyDescent="0.2">
      <c r="A1656">
        <v>1655</v>
      </c>
      <c r="B1656">
        <v>0</v>
      </c>
      <c r="C1656">
        <f>Price!C1656</f>
        <v>24.8</v>
      </c>
    </row>
    <row r="1657" spans="1:3" x14ac:dyDescent="0.2">
      <c r="A1657">
        <v>1656</v>
      </c>
      <c r="B1657">
        <v>0</v>
      </c>
      <c r="C1657">
        <f>Price!C1657</f>
        <v>28.400000000000002</v>
      </c>
    </row>
    <row r="1658" spans="1:3" x14ac:dyDescent="0.2">
      <c r="A1658">
        <v>1657</v>
      </c>
      <c r="B1658">
        <v>0</v>
      </c>
      <c r="C1658">
        <f>Price!C1658</f>
        <v>31.099999999999998</v>
      </c>
    </row>
    <row r="1659" spans="1:3" x14ac:dyDescent="0.2">
      <c r="A1659">
        <v>1658</v>
      </c>
      <c r="B1659">
        <v>0</v>
      </c>
      <c r="C1659">
        <f>Price!C1659</f>
        <v>31.6</v>
      </c>
    </row>
    <row r="1660" spans="1:3" x14ac:dyDescent="0.2">
      <c r="A1660">
        <v>1659</v>
      </c>
      <c r="B1660">
        <v>0</v>
      </c>
      <c r="C1660">
        <f>Price!C1660</f>
        <v>29.6</v>
      </c>
    </row>
    <row r="1661" spans="1:3" x14ac:dyDescent="0.2">
      <c r="A1661">
        <v>1660</v>
      </c>
      <c r="B1661">
        <v>0</v>
      </c>
      <c r="C1661">
        <f>Price!C1661</f>
        <v>27.599999999999998</v>
      </c>
    </row>
    <row r="1662" spans="1:3" x14ac:dyDescent="0.2">
      <c r="A1662">
        <v>1661</v>
      </c>
      <c r="B1662">
        <v>0</v>
      </c>
      <c r="C1662">
        <f>Price!C1662</f>
        <v>24.1</v>
      </c>
    </row>
    <row r="1663" spans="1:3" x14ac:dyDescent="0.2">
      <c r="A1663">
        <v>1662</v>
      </c>
      <c r="B1663">
        <v>0</v>
      </c>
      <c r="C1663">
        <f>Price!C1663</f>
        <v>19.7</v>
      </c>
    </row>
    <row r="1664" spans="1:3" x14ac:dyDescent="0.2">
      <c r="A1664">
        <v>1663</v>
      </c>
      <c r="B1664">
        <v>2.1897679999999999E-3</v>
      </c>
      <c r="C1664">
        <f>Price!C1664</f>
        <v>17.2</v>
      </c>
    </row>
    <row r="1665" spans="1:3" x14ac:dyDescent="0.2">
      <c r="A1665">
        <v>1664</v>
      </c>
      <c r="B1665">
        <v>9.1901485000000005E-2</v>
      </c>
      <c r="C1665">
        <f>Price!C1665</f>
        <v>16.600000000000001</v>
      </c>
    </row>
    <row r="1666" spans="1:3" x14ac:dyDescent="0.2">
      <c r="A1666">
        <v>1665</v>
      </c>
      <c r="B1666">
        <v>0.25878585799999998</v>
      </c>
      <c r="C1666">
        <f>Price!C1666</f>
        <v>15.9</v>
      </c>
    </row>
    <row r="1667" spans="1:3" x14ac:dyDescent="0.2">
      <c r="A1667">
        <v>1666</v>
      </c>
      <c r="B1667">
        <v>0.317658669</v>
      </c>
      <c r="C1667">
        <f>Price!C1667</f>
        <v>16.299999999999997</v>
      </c>
    </row>
    <row r="1668" spans="1:3" x14ac:dyDescent="0.2">
      <c r="A1668">
        <v>1667</v>
      </c>
      <c r="B1668">
        <v>0.68323214399999999</v>
      </c>
      <c r="C1668">
        <f>Price!C1668</f>
        <v>16.899999999999999</v>
      </c>
    </row>
    <row r="1669" spans="1:3" x14ac:dyDescent="0.2">
      <c r="A1669">
        <v>1668</v>
      </c>
      <c r="B1669">
        <v>0.68603839700000002</v>
      </c>
      <c r="C1669">
        <f>Price!C1669</f>
        <v>17.399999999999999</v>
      </c>
    </row>
    <row r="1670" spans="1:3" x14ac:dyDescent="0.2">
      <c r="A1670">
        <v>1669</v>
      </c>
      <c r="B1670">
        <v>0.76279075899999993</v>
      </c>
      <c r="C1670">
        <f>Price!C1670</f>
        <v>18.599999999999998</v>
      </c>
    </row>
    <row r="1671" spans="1:3" x14ac:dyDescent="0.2">
      <c r="A1671">
        <v>1670</v>
      </c>
      <c r="B1671">
        <v>0.7014581310000001</v>
      </c>
      <c r="C1671">
        <f>Price!C1671</f>
        <v>20.400000000000002</v>
      </c>
    </row>
    <row r="1672" spans="1:3" x14ac:dyDescent="0.2">
      <c r="A1672">
        <v>1671</v>
      </c>
      <c r="B1672">
        <v>0.69002852099999989</v>
      </c>
      <c r="C1672">
        <f>Price!C1672</f>
        <v>21.4</v>
      </c>
    </row>
    <row r="1673" spans="1:3" x14ac:dyDescent="0.2">
      <c r="A1673">
        <v>1672</v>
      </c>
      <c r="B1673">
        <v>0.49390304299999999</v>
      </c>
      <c r="C1673">
        <f>Price!C1673</f>
        <v>22</v>
      </c>
    </row>
    <row r="1674" spans="1:3" x14ac:dyDescent="0.2">
      <c r="A1674">
        <v>1673</v>
      </c>
      <c r="B1674">
        <v>0.27292234900000001</v>
      </c>
      <c r="C1674">
        <f>Price!C1674</f>
        <v>23.400000000000002</v>
      </c>
    </row>
    <row r="1675" spans="1:3" x14ac:dyDescent="0.2">
      <c r="A1675">
        <v>1674</v>
      </c>
      <c r="B1675">
        <v>8.6639154999999995E-2</v>
      </c>
      <c r="C1675">
        <f>Price!C1675</f>
        <v>23.599999999999998</v>
      </c>
    </row>
    <row r="1676" spans="1:3" x14ac:dyDescent="0.2">
      <c r="A1676">
        <v>1675</v>
      </c>
      <c r="B1676">
        <v>0</v>
      </c>
      <c r="C1676">
        <f>Price!C1676</f>
        <v>22.700000000000003</v>
      </c>
    </row>
    <row r="1677" spans="1:3" x14ac:dyDescent="0.2">
      <c r="A1677">
        <v>1676</v>
      </c>
      <c r="B1677">
        <v>0</v>
      </c>
      <c r="C1677">
        <f>Price!C1677</f>
        <v>19.5</v>
      </c>
    </row>
    <row r="1678" spans="1:3" x14ac:dyDescent="0.2">
      <c r="A1678">
        <v>1677</v>
      </c>
      <c r="B1678">
        <v>0</v>
      </c>
      <c r="C1678">
        <f>Price!C1678</f>
        <v>19</v>
      </c>
    </row>
    <row r="1679" spans="1:3" x14ac:dyDescent="0.2">
      <c r="A1679">
        <v>1678</v>
      </c>
      <c r="B1679">
        <v>0</v>
      </c>
      <c r="C1679">
        <f>Price!C1679</f>
        <v>19.8</v>
      </c>
    </row>
    <row r="1680" spans="1:3" x14ac:dyDescent="0.2">
      <c r="A1680">
        <v>1679</v>
      </c>
      <c r="B1680">
        <v>0</v>
      </c>
      <c r="C1680">
        <f>Price!C1680</f>
        <v>22.5</v>
      </c>
    </row>
    <row r="1681" spans="1:3" x14ac:dyDescent="0.2">
      <c r="A1681">
        <v>1680</v>
      </c>
      <c r="B1681">
        <v>0</v>
      </c>
      <c r="C1681">
        <f>Price!C1681</f>
        <v>25.8</v>
      </c>
    </row>
    <row r="1682" spans="1:3" x14ac:dyDescent="0.2">
      <c r="A1682">
        <v>1681</v>
      </c>
      <c r="B1682">
        <v>0</v>
      </c>
      <c r="C1682">
        <f>Price!C1682</f>
        <v>27.900000000000002</v>
      </c>
    </row>
    <row r="1683" spans="1:3" x14ac:dyDescent="0.2">
      <c r="A1683">
        <v>1682</v>
      </c>
      <c r="B1683">
        <v>0</v>
      </c>
      <c r="C1683">
        <f>Price!C1683</f>
        <v>28.8</v>
      </c>
    </row>
    <row r="1684" spans="1:3" x14ac:dyDescent="0.2">
      <c r="A1684">
        <v>1683</v>
      </c>
      <c r="B1684">
        <v>0</v>
      </c>
      <c r="C1684">
        <f>Price!C1684</f>
        <v>27.5</v>
      </c>
    </row>
    <row r="1685" spans="1:3" x14ac:dyDescent="0.2">
      <c r="A1685">
        <v>1684</v>
      </c>
      <c r="B1685">
        <v>0</v>
      </c>
      <c r="C1685">
        <f>Price!C1685</f>
        <v>25.6</v>
      </c>
    </row>
    <row r="1686" spans="1:3" x14ac:dyDescent="0.2">
      <c r="A1686">
        <v>1685</v>
      </c>
      <c r="B1686">
        <v>0</v>
      </c>
      <c r="C1686">
        <f>Price!C1686</f>
        <v>22.8</v>
      </c>
    </row>
    <row r="1687" spans="1:3" x14ac:dyDescent="0.2">
      <c r="A1687">
        <v>1686</v>
      </c>
      <c r="B1687">
        <v>0</v>
      </c>
      <c r="C1687">
        <f>Price!C1687</f>
        <v>18.3</v>
      </c>
    </row>
    <row r="1688" spans="1:3" x14ac:dyDescent="0.2">
      <c r="A1688">
        <v>1687</v>
      </c>
      <c r="B1688">
        <v>2.2224319999999999E-3</v>
      </c>
      <c r="C1688">
        <f>Price!C1688</f>
        <v>16</v>
      </c>
    </row>
    <row r="1689" spans="1:3" x14ac:dyDescent="0.2">
      <c r="A1689">
        <v>1688</v>
      </c>
      <c r="B1689">
        <v>0.11024428900000001</v>
      </c>
      <c r="C1689">
        <f>Price!C1689</f>
        <v>15.5</v>
      </c>
    </row>
    <row r="1690" spans="1:3" x14ac:dyDescent="0.2">
      <c r="A1690">
        <v>1689</v>
      </c>
      <c r="B1690">
        <v>0.30393087600000002</v>
      </c>
      <c r="C1690">
        <f>Price!C1690</f>
        <v>14.7</v>
      </c>
    </row>
    <row r="1691" spans="1:3" x14ac:dyDescent="0.2">
      <c r="A1691">
        <v>1690</v>
      </c>
      <c r="B1691">
        <v>0.450427046</v>
      </c>
      <c r="C1691">
        <f>Price!C1691</f>
        <v>14.1</v>
      </c>
    </row>
    <row r="1692" spans="1:3" x14ac:dyDescent="0.2">
      <c r="A1692">
        <v>1691</v>
      </c>
      <c r="B1692">
        <v>0.66297402000000005</v>
      </c>
      <c r="C1692">
        <f>Price!C1692</f>
        <v>14.6</v>
      </c>
    </row>
    <row r="1693" spans="1:3" x14ac:dyDescent="0.2">
      <c r="A1693">
        <v>1692</v>
      </c>
      <c r="B1693">
        <v>0.50618934199999999</v>
      </c>
      <c r="C1693">
        <f>Price!C1693</f>
        <v>15.2</v>
      </c>
    </row>
    <row r="1694" spans="1:3" x14ac:dyDescent="0.2">
      <c r="A1694">
        <v>1693</v>
      </c>
      <c r="B1694">
        <v>0.79715212800000002</v>
      </c>
      <c r="C1694">
        <f>Price!C1694</f>
        <v>15.7</v>
      </c>
    </row>
    <row r="1695" spans="1:3" x14ac:dyDescent="0.2">
      <c r="A1695">
        <v>1694</v>
      </c>
      <c r="B1695">
        <v>0.7655915820000001</v>
      </c>
      <c r="C1695">
        <f>Price!C1695</f>
        <v>16.8</v>
      </c>
    </row>
    <row r="1696" spans="1:3" x14ac:dyDescent="0.2">
      <c r="A1696">
        <v>1695</v>
      </c>
      <c r="B1696">
        <v>0.69362005100000002</v>
      </c>
      <c r="C1696">
        <f>Price!C1696</f>
        <v>17.600000000000001</v>
      </c>
    </row>
    <row r="1697" spans="1:3" x14ac:dyDescent="0.2">
      <c r="A1697">
        <v>1696</v>
      </c>
      <c r="B1697">
        <v>0.53737179299999993</v>
      </c>
      <c r="C1697">
        <f>Price!C1697</f>
        <v>18.399999999999999</v>
      </c>
    </row>
    <row r="1698" spans="1:3" x14ac:dyDescent="0.2">
      <c r="A1698">
        <v>1697</v>
      </c>
      <c r="B1698">
        <v>0.32078632799999995</v>
      </c>
      <c r="C1698">
        <f>Price!C1698</f>
        <v>18.899999999999999</v>
      </c>
    </row>
    <row r="1699" spans="1:3" x14ac:dyDescent="0.2">
      <c r="A1699">
        <v>1698</v>
      </c>
      <c r="B1699">
        <v>0.11423085899999999</v>
      </c>
      <c r="C1699">
        <f>Price!C1699</f>
        <v>19.8</v>
      </c>
    </row>
    <row r="1700" spans="1:3" x14ac:dyDescent="0.2">
      <c r="A1700">
        <v>1699</v>
      </c>
      <c r="B1700">
        <v>0</v>
      </c>
      <c r="C1700">
        <f>Price!C1700</f>
        <v>20</v>
      </c>
    </row>
    <row r="1701" spans="1:3" x14ac:dyDescent="0.2">
      <c r="A1701">
        <v>1700</v>
      </c>
      <c r="B1701">
        <v>0</v>
      </c>
      <c r="C1701">
        <f>Price!C1701</f>
        <v>17.8</v>
      </c>
    </row>
    <row r="1702" spans="1:3" x14ac:dyDescent="0.2">
      <c r="A1702">
        <v>1701</v>
      </c>
      <c r="B1702">
        <v>0</v>
      </c>
      <c r="C1702">
        <f>Price!C1702</f>
        <v>17</v>
      </c>
    </row>
    <row r="1703" spans="1:3" x14ac:dyDescent="0.2">
      <c r="A1703">
        <v>1702</v>
      </c>
      <c r="B1703">
        <v>0</v>
      </c>
      <c r="C1703">
        <f>Price!C1703</f>
        <v>17.7</v>
      </c>
    </row>
    <row r="1704" spans="1:3" x14ac:dyDescent="0.2">
      <c r="A1704">
        <v>1703</v>
      </c>
      <c r="B1704">
        <v>0</v>
      </c>
      <c r="C1704">
        <f>Price!C1704</f>
        <v>19.5</v>
      </c>
    </row>
    <row r="1705" spans="1:3" x14ac:dyDescent="0.2">
      <c r="A1705">
        <v>1704</v>
      </c>
      <c r="B1705">
        <v>0</v>
      </c>
      <c r="C1705">
        <f>Price!C1705</f>
        <v>22.1</v>
      </c>
    </row>
    <row r="1706" spans="1:3" x14ac:dyDescent="0.2">
      <c r="A1706">
        <v>1705</v>
      </c>
      <c r="B1706">
        <v>0</v>
      </c>
      <c r="C1706">
        <f>Price!C1706</f>
        <v>23.7</v>
      </c>
    </row>
    <row r="1707" spans="1:3" x14ac:dyDescent="0.2">
      <c r="A1707">
        <v>1706</v>
      </c>
      <c r="B1707">
        <v>0</v>
      </c>
      <c r="C1707">
        <f>Price!C1707</f>
        <v>24.299999999999997</v>
      </c>
    </row>
    <row r="1708" spans="1:3" x14ac:dyDescent="0.2">
      <c r="A1708">
        <v>1707</v>
      </c>
      <c r="B1708">
        <v>0</v>
      </c>
      <c r="C1708">
        <f>Price!C1708</f>
        <v>24</v>
      </c>
    </row>
    <row r="1709" spans="1:3" x14ac:dyDescent="0.2">
      <c r="A1709">
        <v>1708</v>
      </c>
      <c r="B1709">
        <v>0</v>
      </c>
      <c r="C1709">
        <f>Price!C1709</f>
        <v>23</v>
      </c>
    </row>
    <row r="1710" spans="1:3" x14ac:dyDescent="0.2">
      <c r="A1710">
        <v>1709</v>
      </c>
      <c r="B1710">
        <v>0</v>
      </c>
      <c r="C1710">
        <f>Price!C1710</f>
        <v>21.5</v>
      </c>
    </row>
    <row r="1711" spans="1:3" x14ac:dyDescent="0.2">
      <c r="A1711">
        <v>1710</v>
      </c>
      <c r="B1711">
        <v>0</v>
      </c>
      <c r="C1711">
        <f>Price!C1711</f>
        <v>18.8</v>
      </c>
    </row>
    <row r="1712" spans="1:3" x14ac:dyDescent="0.2">
      <c r="A1712">
        <v>1711</v>
      </c>
      <c r="B1712">
        <v>2.3373510000000001E-3</v>
      </c>
      <c r="C1712">
        <f>Price!C1712</f>
        <v>16.400000000000002</v>
      </c>
    </row>
    <row r="1713" spans="1:3" x14ac:dyDescent="0.2">
      <c r="A1713">
        <v>1712</v>
      </c>
      <c r="B1713">
        <v>0.14697897399999998</v>
      </c>
      <c r="C1713">
        <f>Price!C1713</f>
        <v>14.5</v>
      </c>
    </row>
    <row r="1714" spans="1:3" x14ac:dyDescent="0.2">
      <c r="A1714">
        <v>1713</v>
      </c>
      <c r="B1714">
        <v>0.34437405399999999</v>
      </c>
      <c r="C1714">
        <f>Price!C1714</f>
        <v>13.100000000000001</v>
      </c>
    </row>
    <row r="1715" spans="1:3" x14ac:dyDescent="0.2">
      <c r="A1715">
        <v>1714</v>
      </c>
      <c r="B1715">
        <v>0.58089288000000006</v>
      </c>
      <c r="C1715">
        <f>Price!C1715</f>
        <v>13.6</v>
      </c>
    </row>
    <row r="1716" spans="1:3" x14ac:dyDescent="0.2">
      <c r="A1716">
        <v>1715</v>
      </c>
      <c r="B1716">
        <v>0.64576577700000004</v>
      </c>
      <c r="C1716">
        <f>Price!C1716</f>
        <v>14.3</v>
      </c>
    </row>
    <row r="1717" spans="1:3" x14ac:dyDescent="0.2">
      <c r="A1717">
        <v>1716</v>
      </c>
      <c r="B1717">
        <v>0.718677291</v>
      </c>
      <c r="C1717">
        <f>Price!C1717</f>
        <v>14.8</v>
      </c>
    </row>
    <row r="1718" spans="1:3" x14ac:dyDescent="0.2">
      <c r="A1718">
        <v>1717</v>
      </c>
      <c r="B1718">
        <v>0.82996536700000001</v>
      </c>
      <c r="C1718">
        <f>Price!C1718</f>
        <v>14.3</v>
      </c>
    </row>
    <row r="1719" spans="1:3" x14ac:dyDescent="0.2">
      <c r="A1719">
        <v>1718</v>
      </c>
      <c r="B1719">
        <v>0.70905630799999997</v>
      </c>
      <c r="C1719">
        <f>Price!C1719</f>
        <v>13.700000000000001</v>
      </c>
    </row>
    <row r="1720" spans="1:3" x14ac:dyDescent="0.2">
      <c r="A1720">
        <v>1719</v>
      </c>
      <c r="B1720">
        <v>0.68433569400000005</v>
      </c>
      <c r="C1720">
        <f>Price!C1720</f>
        <v>13.100000000000001</v>
      </c>
    </row>
    <row r="1721" spans="1:3" x14ac:dyDescent="0.2">
      <c r="A1721">
        <v>1720</v>
      </c>
      <c r="B1721">
        <v>0.48027048700000002</v>
      </c>
      <c r="C1721">
        <f>Price!C1721</f>
        <v>13.799999999999999</v>
      </c>
    </row>
    <row r="1722" spans="1:3" x14ac:dyDescent="0.2">
      <c r="A1722">
        <v>1721</v>
      </c>
      <c r="B1722">
        <v>0.269085772</v>
      </c>
      <c r="C1722">
        <f>Price!C1722</f>
        <v>14.5</v>
      </c>
    </row>
    <row r="1723" spans="1:3" x14ac:dyDescent="0.2">
      <c r="A1723">
        <v>1722</v>
      </c>
      <c r="B1723">
        <v>0.10505141</v>
      </c>
      <c r="C1723">
        <f>Price!C1723</f>
        <v>15.8</v>
      </c>
    </row>
    <row r="1724" spans="1:3" x14ac:dyDescent="0.2">
      <c r="A1724">
        <v>1723</v>
      </c>
      <c r="B1724">
        <v>0</v>
      </c>
      <c r="C1724">
        <f>Price!C1724</f>
        <v>15.9</v>
      </c>
    </row>
    <row r="1725" spans="1:3" x14ac:dyDescent="0.2">
      <c r="A1725">
        <v>1724</v>
      </c>
      <c r="B1725">
        <v>0</v>
      </c>
      <c r="C1725">
        <f>Price!C1725</f>
        <v>14.1</v>
      </c>
    </row>
    <row r="1726" spans="1:3" x14ac:dyDescent="0.2">
      <c r="A1726">
        <v>1725</v>
      </c>
      <c r="B1726">
        <v>0</v>
      </c>
      <c r="C1726">
        <f>Price!C1726</f>
        <v>13.799999999999999</v>
      </c>
    </row>
    <row r="1727" spans="1:3" x14ac:dyDescent="0.2">
      <c r="A1727">
        <v>1726</v>
      </c>
      <c r="B1727">
        <v>0</v>
      </c>
      <c r="C1727">
        <f>Price!C1727</f>
        <v>13.6</v>
      </c>
    </row>
    <row r="1728" spans="1:3" x14ac:dyDescent="0.2">
      <c r="A1728">
        <v>1727</v>
      </c>
      <c r="B1728">
        <v>0</v>
      </c>
      <c r="C1728">
        <f>Price!C1728</f>
        <v>14.7</v>
      </c>
    </row>
    <row r="1729" spans="1:3" x14ac:dyDescent="0.2">
      <c r="A1729">
        <v>1728</v>
      </c>
      <c r="B1729">
        <v>0</v>
      </c>
      <c r="C1729">
        <f>Price!C1729</f>
        <v>16.5</v>
      </c>
    </row>
    <row r="1730" spans="1:3" x14ac:dyDescent="0.2">
      <c r="A1730">
        <v>1729</v>
      </c>
      <c r="B1730">
        <v>0</v>
      </c>
      <c r="C1730">
        <f>Price!C1730</f>
        <v>17.8</v>
      </c>
    </row>
    <row r="1731" spans="1:3" x14ac:dyDescent="0.2">
      <c r="A1731">
        <v>1730</v>
      </c>
      <c r="B1731">
        <v>0</v>
      </c>
      <c r="C1731">
        <f>Price!C1731</f>
        <v>19.099999999999998</v>
      </c>
    </row>
    <row r="1732" spans="1:3" x14ac:dyDescent="0.2">
      <c r="A1732">
        <v>1731</v>
      </c>
      <c r="B1732">
        <v>0</v>
      </c>
      <c r="C1732">
        <f>Price!C1732</f>
        <v>19.3</v>
      </c>
    </row>
    <row r="1733" spans="1:3" x14ac:dyDescent="0.2">
      <c r="A1733">
        <v>1732</v>
      </c>
      <c r="B1733">
        <v>0</v>
      </c>
      <c r="C1733">
        <f>Price!C1733</f>
        <v>19.400000000000002</v>
      </c>
    </row>
    <row r="1734" spans="1:3" x14ac:dyDescent="0.2">
      <c r="A1734">
        <v>1733</v>
      </c>
      <c r="B1734">
        <v>0</v>
      </c>
      <c r="C1734">
        <f>Price!C1734</f>
        <v>18.599999999999998</v>
      </c>
    </row>
    <row r="1735" spans="1:3" x14ac:dyDescent="0.2">
      <c r="A1735">
        <v>1734</v>
      </c>
      <c r="B1735">
        <v>0</v>
      </c>
      <c r="C1735">
        <f>Price!C1735</f>
        <v>17.5</v>
      </c>
    </row>
    <row r="1736" spans="1:3" x14ac:dyDescent="0.2">
      <c r="A1736">
        <v>1735</v>
      </c>
      <c r="B1736">
        <v>4.7576069999999996E-3</v>
      </c>
      <c r="C1736">
        <f>Price!C1736</f>
        <v>15.9</v>
      </c>
    </row>
    <row r="1737" spans="1:3" x14ac:dyDescent="0.2">
      <c r="A1737">
        <v>1736</v>
      </c>
      <c r="B1737">
        <v>0.16227910300000001</v>
      </c>
      <c r="C1737">
        <f>Price!C1737</f>
        <v>14.8</v>
      </c>
    </row>
    <row r="1738" spans="1:3" x14ac:dyDescent="0.2">
      <c r="A1738">
        <v>1737</v>
      </c>
      <c r="B1738">
        <v>0.34690479400000002</v>
      </c>
      <c r="C1738">
        <f>Price!C1738</f>
        <v>14.200000000000001</v>
      </c>
    </row>
    <row r="1739" spans="1:3" x14ac:dyDescent="0.2">
      <c r="A1739">
        <v>1738</v>
      </c>
      <c r="B1739">
        <v>0.52532257100000002</v>
      </c>
      <c r="C1739">
        <f>Price!C1739</f>
        <v>14.200000000000001</v>
      </c>
    </row>
    <row r="1740" spans="1:3" x14ac:dyDescent="0.2">
      <c r="A1740">
        <v>1739</v>
      </c>
      <c r="B1740">
        <v>0.57511911599999999</v>
      </c>
      <c r="C1740">
        <f>Price!C1740</f>
        <v>14.5</v>
      </c>
    </row>
    <row r="1741" spans="1:3" x14ac:dyDescent="0.2">
      <c r="A1741">
        <v>1740</v>
      </c>
      <c r="B1741">
        <v>0.69897826800000007</v>
      </c>
      <c r="C1741">
        <f>Price!C1741</f>
        <v>14.9</v>
      </c>
    </row>
    <row r="1742" spans="1:3" x14ac:dyDescent="0.2">
      <c r="A1742">
        <v>1741</v>
      </c>
      <c r="B1742">
        <v>0.59778202300000005</v>
      </c>
      <c r="C1742">
        <f>Price!C1742</f>
        <v>15.100000000000001</v>
      </c>
    </row>
    <row r="1743" spans="1:3" x14ac:dyDescent="0.2">
      <c r="A1743">
        <v>1742</v>
      </c>
      <c r="B1743">
        <v>0.79309894599999997</v>
      </c>
      <c r="C1743">
        <f>Price!C1743</f>
        <v>15.7</v>
      </c>
    </row>
    <row r="1744" spans="1:3" x14ac:dyDescent="0.2">
      <c r="A1744">
        <v>1743</v>
      </c>
      <c r="B1744">
        <v>0.67561999399999995</v>
      </c>
      <c r="C1744">
        <f>Price!C1744</f>
        <v>16.400000000000002</v>
      </c>
    </row>
    <row r="1745" spans="1:3" x14ac:dyDescent="0.2">
      <c r="A1745">
        <v>1744</v>
      </c>
      <c r="B1745">
        <v>0.57770717900000002</v>
      </c>
      <c r="C1745">
        <f>Price!C1745</f>
        <v>16.600000000000001</v>
      </c>
    </row>
    <row r="1746" spans="1:3" x14ac:dyDescent="0.2">
      <c r="A1746">
        <v>1745</v>
      </c>
      <c r="B1746">
        <v>0.33679904799999999</v>
      </c>
      <c r="C1746">
        <f>Price!C1746</f>
        <v>16.899999999999999</v>
      </c>
    </row>
    <row r="1747" spans="1:3" x14ac:dyDescent="0.2">
      <c r="A1747">
        <v>1746</v>
      </c>
      <c r="B1747">
        <v>8.9548609000000001E-2</v>
      </c>
      <c r="C1747">
        <f>Price!C1747</f>
        <v>16.299999999999997</v>
      </c>
    </row>
    <row r="1748" spans="1:3" x14ac:dyDescent="0.2">
      <c r="A1748">
        <v>1747</v>
      </c>
      <c r="B1748">
        <v>7.0445499999999999E-4</v>
      </c>
      <c r="C1748">
        <f>Price!C1748</f>
        <v>15.7</v>
      </c>
    </row>
    <row r="1749" spans="1:3" x14ac:dyDescent="0.2">
      <c r="A1749">
        <v>1748</v>
      </c>
      <c r="B1749">
        <v>0</v>
      </c>
      <c r="C1749">
        <f>Price!C1749</f>
        <v>13.5</v>
      </c>
    </row>
    <row r="1750" spans="1:3" x14ac:dyDescent="0.2">
      <c r="A1750">
        <v>1749</v>
      </c>
      <c r="B1750">
        <v>0</v>
      </c>
      <c r="C1750">
        <f>Price!C1750</f>
        <v>13.100000000000001</v>
      </c>
    </row>
    <row r="1751" spans="1:3" x14ac:dyDescent="0.2">
      <c r="A1751">
        <v>1750</v>
      </c>
      <c r="B1751">
        <v>0</v>
      </c>
      <c r="C1751">
        <f>Price!C1751</f>
        <v>13.299999999999999</v>
      </c>
    </row>
    <row r="1752" spans="1:3" x14ac:dyDescent="0.2">
      <c r="A1752">
        <v>1751</v>
      </c>
      <c r="B1752">
        <v>0</v>
      </c>
      <c r="C1752">
        <f>Price!C1752</f>
        <v>15</v>
      </c>
    </row>
    <row r="1753" spans="1:3" x14ac:dyDescent="0.2">
      <c r="A1753">
        <v>1752</v>
      </c>
      <c r="B1753">
        <v>0</v>
      </c>
      <c r="C1753">
        <f>Price!C1753</f>
        <v>17.8</v>
      </c>
    </row>
    <row r="1754" spans="1:3" x14ac:dyDescent="0.2">
      <c r="A1754">
        <v>1753</v>
      </c>
      <c r="B1754">
        <v>0</v>
      </c>
      <c r="C1754">
        <f>Price!C1754</f>
        <v>20</v>
      </c>
    </row>
    <row r="1755" spans="1:3" x14ac:dyDescent="0.2">
      <c r="A1755">
        <v>1754</v>
      </c>
      <c r="B1755">
        <v>0</v>
      </c>
      <c r="C1755">
        <f>Price!C1755</f>
        <v>20.6</v>
      </c>
    </row>
    <row r="1756" spans="1:3" x14ac:dyDescent="0.2">
      <c r="A1756">
        <v>1755</v>
      </c>
      <c r="B1756">
        <v>0</v>
      </c>
      <c r="C1756">
        <f>Price!C1756</f>
        <v>20.7</v>
      </c>
    </row>
    <row r="1757" spans="1:3" x14ac:dyDescent="0.2">
      <c r="A1757">
        <v>1756</v>
      </c>
      <c r="B1757">
        <v>0</v>
      </c>
      <c r="C1757">
        <f>Price!C1757</f>
        <v>20.400000000000002</v>
      </c>
    </row>
    <row r="1758" spans="1:3" x14ac:dyDescent="0.2">
      <c r="A1758">
        <v>1757</v>
      </c>
      <c r="B1758">
        <v>0</v>
      </c>
      <c r="C1758">
        <f>Price!C1758</f>
        <v>18.5</v>
      </c>
    </row>
    <row r="1759" spans="1:3" x14ac:dyDescent="0.2">
      <c r="A1759">
        <v>1758</v>
      </c>
      <c r="B1759">
        <v>0</v>
      </c>
      <c r="C1759">
        <f>Price!C1759</f>
        <v>16.400000000000002</v>
      </c>
    </row>
    <row r="1760" spans="1:3" x14ac:dyDescent="0.2">
      <c r="A1760">
        <v>1759</v>
      </c>
      <c r="B1760">
        <v>3.0824310000000001E-3</v>
      </c>
      <c r="C1760">
        <f>Price!C1760</f>
        <v>15.6</v>
      </c>
    </row>
    <row r="1761" spans="1:3" x14ac:dyDescent="0.2">
      <c r="A1761">
        <v>1760</v>
      </c>
      <c r="B1761">
        <v>7.1721060000000003E-2</v>
      </c>
      <c r="C1761">
        <f>Price!C1761</f>
        <v>16</v>
      </c>
    </row>
    <row r="1762" spans="1:3" x14ac:dyDescent="0.2">
      <c r="A1762">
        <v>1761</v>
      </c>
      <c r="B1762">
        <v>0.26942728000000005</v>
      </c>
      <c r="C1762">
        <f>Price!C1762</f>
        <v>15.9</v>
      </c>
    </row>
    <row r="1763" spans="1:3" x14ac:dyDescent="0.2">
      <c r="A1763">
        <v>1762</v>
      </c>
      <c r="B1763">
        <v>0.37285837800000005</v>
      </c>
      <c r="C1763">
        <f>Price!C1763</f>
        <v>15.8</v>
      </c>
    </row>
    <row r="1764" spans="1:3" x14ac:dyDescent="0.2">
      <c r="A1764">
        <v>1763</v>
      </c>
      <c r="B1764">
        <v>0.70583498</v>
      </c>
      <c r="C1764">
        <f>Price!C1764</f>
        <v>16.100000000000001</v>
      </c>
    </row>
    <row r="1765" spans="1:3" x14ac:dyDescent="0.2">
      <c r="A1765">
        <v>1764</v>
      </c>
      <c r="B1765">
        <v>0.69848481499999993</v>
      </c>
      <c r="C1765">
        <f>Price!C1765</f>
        <v>16.5</v>
      </c>
    </row>
    <row r="1766" spans="1:3" x14ac:dyDescent="0.2">
      <c r="A1766">
        <v>1765</v>
      </c>
      <c r="B1766">
        <v>0.70062160299999998</v>
      </c>
      <c r="C1766">
        <f>Price!C1766</f>
        <v>17.3</v>
      </c>
    </row>
    <row r="1767" spans="1:3" x14ac:dyDescent="0.2">
      <c r="A1767">
        <v>1766</v>
      </c>
      <c r="B1767">
        <v>0.63282718500000001</v>
      </c>
      <c r="C1767">
        <f>Price!C1767</f>
        <v>18.599999999999998</v>
      </c>
    </row>
    <row r="1768" spans="1:3" x14ac:dyDescent="0.2">
      <c r="A1768">
        <v>1767</v>
      </c>
      <c r="B1768">
        <v>0.45212785900000002</v>
      </c>
      <c r="C1768">
        <f>Price!C1768</f>
        <v>19</v>
      </c>
    </row>
    <row r="1769" spans="1:3" x14ac:dyDescent="0.2">
      <c r="A1769">
        <v>1768</v>
      </c>
      <c r="B1769">
        <v>0.45368352200000001</v>
      </c>
      <c r="C1769">
        <f>Price!C1769</f>
        <v>20.100000000000001</v>
      </c>
    </row>
    <row r="1770" spans="1:3" x14ac:dyDescent="0.2">
      <c r="A1770">
        <v>1769</v>
      </c>
      <c r="B1770">
        <v>0.308773044</v>
      </c>
      <c r="C1770">
        <f>Price!C1770</f>
        <v>21.8</v>
      </c>
    </row>
    <row r="1771" spans="1:3" x14ac:dyDescent="0.2">
      <c r="A1771">
        <v>1770</v>
      </c>
      <c r="B1771">
        <v>8.8567509999999988E-2</v>
      </c>
      <c r="C1771">
        <f>Price!C1771</f>
        <v>22.9</v>
      </c>
    </row>
    <row r="1772" spans="1:3" x14ac:dyDescent="0.2">
      <c r="A1772">
        <v>1771</v>
      </c>
      <c r="B1772">
        <v>0</v>
      </c>
      <c r="C1772">
        <f>Price!C1772</f>
        <v>21.8</v>
      </c>
    </row>
    <row r="1773" spans="1:3" x14ac:dyDescent="0.2">
      <c r="A1773">
        <v>1772</v>
      </c>
      <c r="B1773">
        <v>0</v>
      </c>
      <c r="C1773">
        <f>Price!C1773</f>
        <v>19</v>
      </c>
    </row>
    <row r="1774" spans="1:3" x14ac:dyDescent="0.2">
      <c r="A1774">
        <v>1773</v>
      </c>
      <c r="B1774">
        <v>0</v>
      </c>
      <c r="C1774">
        <f>Price!C1774</f>
        <v>19.900000000000002</v>
      </c>
    </row>
    <row r="1775" spans="1:3" x14ac:dyDescent="0.2">
      <c r="A1775">
        <v>1774</v>
      </c>
      <c r="B1775">
        <v>0</v>
      </c>
      <c r="C1775">
        <f>Price!C1775</f>
        <v>21</v>
      </c>
    </row>
    <row r="1776" spans="1:3" x14ac:dyDescent="0.2">
      <c r="A1776">
        <v>1775</v>
      </c>
      <c r="B1776">
        <v>0</v>
      </c>
      <c r="C1776">
        <f>Price!C1776</f>
        <v>23.5</v>
      </c>
    </row>
    <row r="1777" spans="1:3" x14ac:dyDescent="0.2">
      <c r="A1777">
        <v>1776</v>
      </c>
      <c r="B1777">
        <v>0</v>
      </c>
      <c r="C1777">
        <f>Price!C1777</f>
        <v>27.2</v>
      </c>
    </row>
    <row r="1778" spans="1:3" x14ac:dyDescent="0.2">
      <c r="A1778">
        <v>1777</v>
      </c>
      <c r="B1778">
        <v>0</v>
      </c>
      <c r="C1778">
        <f>Price!C1778</f>
        <v>29.5</v>
      </c>
    </row>
    <row r="1779" spans="1:3" x14ac:dyDescent="0.2">
      <c r="A1779">
        <v>1778</v>
      </c>
      <c r="B1779">
        <v>0</v>
      </c>
      <c r="C1779">
        <f>Price!C1779</f>
        <v>30.900000000000002</v>
      </c>
    </row>
    <row r="1780" spans="1:3" x14ac:dyDescent="0.2">
      <c r="A1780">
        <v>1779</v>
      </c>
      <c r="B1780">
        <v>0</v>
      </c>
      <c r="C1780">
        <f>Price!C1780</f>
        <v>30.700000000000003</v>
      </c>
    </row>
    <row r="1781" spans="1:3" x14ac:dyDescent="0.2">
      <c r="A1781">
        <v>1780</v>
      </c>
      <c r="B1781">
        <v>0</v>
      </c>
      <c r="C1781">
        <f>Price!C1781</f>
        <v>29.9</v>
      </c>
    </row>
    <row r="1782" spans="1:3" x14ac:dyDescent="0.2">
      <c r="A1782">
        <v>1781</v>
      </c>
      <c r="B1782">
        <v>0</v>
      </c>
      <c r="C1782">
        <f>Price!C1782</f>
        <v>26.9</v>
      </c>
    </row>
    <row r="1783" spans="1:3" x14ac:dyDescent="0.2">
      <c r="A1783">
        <v>1782</v>
      </c>
      <c r="B1783">
        <v>0</v>
      </c>
      <c r="C1783">
        <f>Price!C1783</f>
        <v>22</v>
      </c>
    </row>
    <row r="1784" spans="1:3" x14ac:dyDescent="0.2">
      <c r="A1784">
        <v>1783</v>
      </c>
      <c r="B1784">
        <v>2.7659540000000002E-3</v>
      </c>
      <c r="C1784">
        <f>Price!C1784</f>
        <v>18.599999999999998</v>
      </c>
    </row>
    <row r="1785" spans="1:3" x14ac:dyDescent="0.2">
      <c r="A1785">
        <v>1784</v>
      </c>
      <c r="B1785">
        <v>8.7053600999999994E-2</v>
      </c>
      <c r="C1785">
        <f>Price!C1785</f>
        <v>17.2</v>
      </c>
    </row>
    <row r="1786" spans="1:3" x14ac:dyDescent="0.2">
      <c r="A1786">
        <v>1785</v>
      </c>
      <c r="B1786">
        <v>0.20017168400000002</v>
      </c>
      <c r="C1786">
        <f>Price!C1786</f>
        <v>16.7</v>
      </c>
    </row>
    <row r="1787" spans="1:3" x14ac:dyDescent="0.2">
      <c r="A1787">
        <v>1786</v>
      </c>
      <c r="B1787">
        <v>0.30882918599999998</v>
      </c>
      <c r="C1787">
        <f>Price!C1787</f>
        <v>17</v>
      </c>
    </row>
    <row r="1788" spans="1:3" x14ac:dyDescent="0.2">
      <c r="A1788">
        <v>1787</v>
      </c>
      <c r="B1788">
        <v>0.54032623300000004</v>
      </c>
      <c r="C1788">
        <f>Price!C1788</f>
        <v>17.8</v>
      </c>
    </row>
    <row r="1789" spans="1:3" x14ac:dyDescent="0.2">
      <c r="A1789">
        <v>1788</v>
      </c>
      <c r="B1789">
        <v>0.72033234800000001</v>
      </c>
      <c r="C1789">
        <f>Price!C1789</f>
        <v>17.5</v>
      </c>
    </row>
    <row r="1790" spans="1:3" x14ac:dyDescent="0.2">
      <c r="A1790">
        <v>1789</v>
      </c>
      <c r="B1790">
        <v>0.73945334499999993</v>
      </c>
      <c r="C1790">
        <f>Price!C1790</f>
        <v>18.2</v>
      </c>
    </row>
    <row r="1791" spans="1:3" x14ac:dyDescent="0.2">
      <c r="A1791">
        <v>1790</v>
      </c>
      <c r="B1791">
        <v>0.71084874899999995</v>
      </c>
      <c r="C1791">
        <f>Price!C1791</f>
        <v>20.100000000000001</v>
      </c>
    </row>
    <row r="1792" spans="1:3" x14ac:dyDescent="0.2">
      <c r="A1792">
        <v>1791</v>
      </c>
      <c r="B1792">
        <v>0.64449182199999999</v>
      </c>
      <c r="C1792">
        <f>Price!C1792</f>
        <v>21.2</v>
      </c>
    </row>
    <row r="1793" spans="1:3" x14ac:dyDescent="0.2">
      <c r="A1793">
        <v>1792</v>
      </c>
      <c r="B1793">
        <v>0.52603101299999999</v>
      </c>
      <c r="C1793">
        <f>Price!C1793</f>
        <v>21</v>
      </c>
    </row>
    <row r="1794" spans="1:3" x14ac:dyDescent="0.2">
      <c r="A1794">
        <v>1793</v>
      </c>
      <c r="B1794">
        <v>0.352945536</v>
      </c>
      <c r="C1794">
        <f>Price!C1794</f>
        <v>21.8</v>
      </c>
    </row>
    <row r="1795" spans="1:3" x14ac:dyDescent="0.2">
      <c r="A1795">
        <v>1794</v>
      </c>
      <c r="B1795">
        <v>0.116800771</v>
      </c>
      <c r="C1795">
        <f>Price!C1795</f>
        <v>23.5</v>
      </c>
    </row>
    <row r="1796" spans="1:3" x14ac:dyDescent="0.2">
      <c r="A1796">
        <v>1795</v>
      </c>
      <c r="B1796">
        <v>0</v>
      </c>
      <c r="C1796">
        <f>Price!C1796</f>
        <v>23.099999999999998</v>
      </c>
    </row>
    <row r="1797" spans="1:3" x14ac:dyDescent="0.2">
      <c r="A1797">
        <v>1796</v>
      </c>
      <c r="B1797">
        <v>0</v>
      </c>
      <c r="C1797">
        <f>Price!C1797</f>
        <v>20.299999999999997</v>
      </c>
    </row>
    <row r="1798" spans="1:3" x14ac:dyDescent="0.2">
      <c r="A1798">
        <v>1797</v>
      </c>
      <c r="B1798">
        <v>0</v>
      </c>
      <c r="C1798">
        <f>Price!C1798</f>
        <v>19.8</v>
      </c>
    </row>
    <row r="1799" spans="1:3" x14ac:dyDescent="0.2">
      <c r="A1799">
        <v>1798</v>
      </c>
      <c r="B1799">
        <v>0</v>
      </c>
      <c r="C1799">
        <f>Price!C1799</f>
        <v>21.2</v>
      </c>
    </row>
    <row r="1800" spans="1:3" x14ac:dyDescent="0.2">
      <c r="A1800">
        <v>1799</v>
      </c>
      <c r="B1800">
        <v>0</v>
      </c>
      <c r="C1800">
        <f>Price!C1800</f>
        <v>23.7</v>
      </c>
    </row>
    <row r="1801" spans="1:3" x14ac:dyDescent="0.2">
      <c r="A1801">
        <v>1800</v>
      </c>
      <c r="B1801">
        <v>0</v>
      </c>
      <c r="C1801">
        <f>Price!C1801</f>
        <v>26.9</v>
      </c>
    </row>
    <row r="1802" spans="1:3" x14ac:dyDescent="0.2">
      <c r="A1802">
        <v>1801</v>
      </c>
      <c r="B1802">
        <v>0</v>
      </c>
      <c r="C1802">
        <f>Price!C1802</f>
        <v>29</v>
      </c>
    </row>
    <row r="1803" spans="1:3" x14ac:dyDescent="0.2">
      <c r="A1803">
        <v>1802</v>
      </c>
      <c r="B1803">
        <v>0</v>
      </c>
      <c r="C1803">
        <f>Price!C1803</f>
        <v>29.4</v>
      </c>
    </row>
    <row r="1804" spans="1:3" x14ac:dyDescent="0.2">
      <c r="A1804">
        <v>1803</v>
      </c>
      <c r="B1804">
        <v>0</v>
      </c>
      <c r="C1804">
        <f>Price!C1804</f>
        <v>30</v>
      </c>
    </row>
    <row r="1805" spans="1:3" x14ac:dyDescent="0.2">
      <c r="A1805">
        <v>1804</v>
      </c>
      <c r="B1805">
        <v>0</v>
      </c>
      <c r="C1805">
        <f>Price!C1805</f>
        <v>28.2</v>
      </c>
    </row>
    <row r="1806" spans="1:3" x14ac:dyDescent="0.2">
      <c r="A1806">
        <v>1805</v>
      </c>
      <c r="B1806">
        <v>0</v>
      </c>
      <c r="C1806">
        <f>Price!C1806</f>
        <v>24.8</v>
      </c>
    </row>
    <row r="1807" spans="1:3" x14ac:dyDescent="0.2">
      <c r="A1807">
        <v>1806</v>
      </c>
      <c r="B1807">
        <v>0</v>
      </c>
      <c r="C1807">
        <f>Price!C1807</f>
        <v>20.5</v>
      </c>
    </row>
    <row r="1808" spans="1:3" x14ac:dyDescent="0.2">
      <c r="A1808">
        <v>1807</v>
      </c>
      <c r="B1808">
        <v>3.1965270000000002E-3</v>
      </c>
      <c r="C1808">
        <f>Price!C1808</f>
        <v>17.5</v>
      </c>
    </row>
    <row r="1809" spans="1:3" x14ac:dyDescent="0.2">
      <c r="A1809">
        <v>1808</v>
      </c>
      <c r="B1809">
        <v>0.101631128</v>
      </c>
      <c r="C1809">
        <f>Price!C1809</f>
        <v>16.299999999999997</v>
      </c>
    </row>
    <row r="1810" spans="1:3" x14ac:dyDescent="0.2">
      <c r="A1810">
        <v>1809</v>
      </c>
      <c r="B1810">
        <v>0.21131478099999998</v>
      </c>
      <c r="C1810">
        <f>Price!C1810</f>
        <v>15.299999999999999</v>
      </c>
    </row>
    <row r="1811" spans="1:3" x14ac:dyDescent="0.2">
      <c r="A1811">
        <v>1810</v>
      </c>
      <c r="B1811">
        <v>0.43468871000000003</v>
      </c>
      <c r="C1811">
        <f>Price!C1811</f>
        <v>15.6</v>
      </c>
    </row>
    <row r="1812" spans="1:3" x14ac:dyDescent="0.2">
      <c r="A1812">
        <v>1811</v>
      </c>
      <c r="B1812">
        <v>0.56037624699999999</v>
      </c>
      <c r="C1812">
        <f>Price!C1812</f>
        <v>15.7</v>
      </c>
    </row>
    <row r="1813" spans="1:3" x14ac:dyDescent="0.2">
      <c r="A1813">
        <v>1812</v>
      </c>
      <c r="B1813">
        <v>0.53147487100000002</v>
      </c>
      <c r="C1813">
        <f>Price!C1813</f>
        <v>15</v>
      </c>
    </row>
    <row r="1814" spans="1:3" x14ac:dyDescent="0.2">
      <c r="A1814">
        <v>1813</v>
      </c>
      <c r="B1814">
        <v>0.76171523199999991</v>
      </c>
      <c r="C1814">
        <f>Price!C1814</f>
        <v>14.8</v>
      </c>
    </row>
    <row r="1815" spans="1:3" x14ac:dyDescent="0.2">
      <c r="A1815">
        <v>1814</v>
      </c>
      <c r="B1815">
        <v>0.77624504000000005</v>
      </c>
      <c r="C1815">
        <f>Price!C1815</f>
        <v>15.8</v>
      </c>
    </row>
    <row r="1816" spans="1:3" x14ac:dyDescent="0.2">
      <c r="A1816">
        <v>1815</v>
      </c>
      <c r="B1816">
        <v>0.44272128399999999</v>
      </c>
      <c r="C1816">
        <f>Price!C1816</f>
        <v>16.100000000000001</v>
      </c>
    </row>
    <row r="1817" spans="1:3" x14ac:dyDescent="0.2">
      <c r="A1817">
        <v>1816</v>
      </c>
      <c r="B1817">
        <v>0.41108023799999999</v>
      </c>
      <c r="C1817">
        <f>Price!C1817</f>
        <v>16.5</v>
      </c>
    </row>
    <row r="1818" spans="1:3" x14ac:dyDescent="0.2">
      <c r="A1818">
        <v>1817</v>
      </c>
      <c r="B1818">
        <v>0.25017077700000001</v>
      </c>
      <c r="C1818">
        <f>Price!C1818</f>
        <v>17</v>
      </c>
    </row>
    <row r="1819" spans="1:3" x14ac:dyDescent="0.2">
      <c r="A1819">
        <v>1818</v>
      </c>
      <c r="B1819">
        <v>0.12554394299999999</v>
      </c>
      <c r="C1819">
        <f>Price!C1819</f>
        <v>18.399999999999999</v>
      </c>
    </row>
    <row r="1820" spans="1:3" x14ac:dyDescent="0.2">
      <c r="A1820">
        <v>1819</v>
      </c>
      <c r="B1820">
        <v>0</v>
      </c>
      <c r="C1820">
        <f>Price!C1820</f>
        <v>18.100000000000001</v>
      </c>
    </row>
    <row r="1821" spans="1:3" x14ac:dyDescent="0.2">
      <c r="A1821">
        <v>1820</v>
      </c>
      <c r="B1821">
        <v>0</v>
      </c>
      <c r="C1821">
        <f>Price!C1821</f>
        <v>16.5</v>
      </c>
    </row>
    <row r="1822" spans="1:3" x14ac:dyDescent="0.2">
      <c r="A1822">
        <v>1821</v>
      </c>
      <c r="B1822">
        <v>0</v>
      </c>
      <c r="C1822">
        <f>Price!C1822</f>
        <v>16.100000000000001</v>
      </c>
    </row>
    <row r="1823" spans="1:3" x14ac:dyDescent="0.2">
      <c r="A1823">
        <v>1822</v>
      </c>
      <c r="B1823">
        <v>0</v>
      </c>
      <c r="C1823">
        <f>Price!C1823</f>
        <v>16.2</v>
      </c>
    </row>
    <row r="1824" spans="1:3" x14ac:dyDescent="0.2">
      <c r="A1824">
        <v>1823</v>
      </c>
      <c r="B1824">
        <v>0</v>
      </c>
      <c r="C1824">
        <f>Price!C1824</f>
        <v>17.899999999999999</v>
      </c>
    </row>
    <row r="1825" spans="1:3" x14ac:dyDescent="0.2">
      <c r="A1825">
        <v>1824</v>
      </c>
      <c r="B1825">
        <v>0</v>
      </c>
      <c r="C1825">
        <f>Price!C1825</f>
        <v>20.100000000000001</v>
      </c>
    </row>
    <row r="1826" spans="1:3" x14ac:dyDescent="0.2">
      <c r="A1826">
        <v>1825</v>
      </c>
      <c r="B1826">
        <v>0</v>
      </c>
      <c r="C1826">
        <f>Price!C1826</f>
        <v>21.4</v>
      </c>
    </row>
    <row r="1827" spans="1:3" x14ac:dyDescent="0.2">
      <c r="A1827">
        <v>1826</v>
      </c>
      <c r="B1827">
        <v>0</v>
      </c>
      <c r="C1827">
        <f>Price!C1827</f>
        <v>21.4</v>
      </c>
    </row>
    <row r="1828" spans="1:3" x14ac:dyDescent="0.2">
      <c r="A1828">
        <v>1827</v>
      </c>
      <c r="B1828">
        <v>0</v>
      </c>
      <c r="C1828">
        <f>Price!C1828</f>
        <v>21.1</v>
      </c>
    </row>
    <row r="1829" spans="1:3" x14ac:dyDescent="0.2">
      <c r="A1829">
        <v>1828</v>
      </c>
      <c r="B1829">
        <v>0</v>
      </c>
      <c r="C1829">
        <f>Price!C1829</f>
        <v>20.9</v>
      </c>
    </row>
    <row r="1830" spans="1:3" x14ac:dyDescent="0.2">
      <c r="A1830">
        <v>1829</v>
      </c>
      <c r="B1830">
        <v>0</v>
      </c>
      <c r="C1830">
        <f>Price!C1830</f>
        <v>21.3</v>
      </c>
    </row>
    <row r="1831" spans="1:3" x14ac:dyDescent="0.2">
      <c r="A1831">
        <v>1830</v>
      </c>
      <c r="B1831">
        <v>0</v>
      </c>
      <c r="C1831">
        <f>Price!C1831</f>
        <v>20</v>
      </c>
    </row>
    <row r="1832" spans="1:3" x14ac:dyDescent="0.2">
      <c r="A1832">
        <v>1831</v>
      </c>
      <c r="B1832">
        <v>4.496407E-3</v>
      </c>
      <c r="C1832">
        <f>Price!C1832</f>
        <v>18.2</v>
      </c>
    </row>
    <row r="1833" spans="1:3" x14ac:dyDescent="0.2">
      <c r="A1833">
        <v>1832</v>
      </c>
      <c r="B1833">
        <v>0.12957281900000001</v>
      </c>
      <c r="C1833">
        <f>Price!C1833</f>
        <v>18.399999999999999</v>
      </c>
    </row>
    <row r="1834" spans="1:3" x14ac:dyDescent="0.2">
      <c r="A1834">
        <v>1833</v>
      </c>
      <c r="B1834">
        <v>0.29747136299999999</v>
      </c>
      <c r="C1834">
        <f>Price!C1834</f>
        <v>18.5</v>
      </c>
    </row>
    <row r="1835" spans="1:3" x14ac:dyDescent="0.2">
      <c r="A1835">
        <v>1834</v>
      </c>
      <c r="B1835">
        <v>0.54755426699999998</v>
      </c>
      <c r="C1835">
        <f>Price!C1835</f>
        <v>18.599999999999998</v>
      </c>
    </row>
    <row r="1836" spans="1:3" x14ac:dyDescent="0.2">
      <c r="A1836">
        <v>1835</v>
      </c>
      <c r="B1836">
        <v>0.59533177900000001</v>
      </c>
      <c r="C1836">
        <f>Price!C1836</f>
        <v>19.5</v>
      </c>
    </row>
    <row r="1837" spans="1:3" x14ac:dyDescent="0.2">
      <c r="A1837">
        <v>1836</v>
      </c>
      <c r="B1837">
        <v>0.79038129700000004</v>
      </c>
      <c r="C1837">
        <f>Price!C1837</f>
        <v>20.5</v>
      </c>
    </row>
    <row r="1838" spans="1:3" x14ac:dyDescent="0.2">
      <c r="A1838">
        <v>1837</v>
      </c>
      <c r="B1838">
        <v>0.79751111600000002</v>
      </c>
      <c r="C1838">
        <f>Price!C1838</f>
        <v>21.1</v>
      </c>
    </row>
    <row r="1839" spans="1:3" x14ac:dyDescent="0.2">
      <c r="A1839">
        <v>1838</v>
      </c>
      <c r="B1839">
        <v>0.71642015800000003</v>
      </c>
      <c r="C1839">
        <f>Price!C1839</f>
        <v>22</v>
      </c>
    </row>
    <row r="1840" spans="1:3" x14ac:dyDescent="0.2">
      <c r="A1840">
        <v>1839</v>
      </c>
      <c r="B1840">
        <v>0.651339801</v>
      </c>
      <c r="C1840">
        <f>Price!C1840</f>
        <v>22.1</v>
      </c>
    </row>
    <row r="1841" spans="1:3" x14ac:dyDescent="0.2">
      <c r="A1841">
        <v>1840</v>
      </c>
      <c r="B1841">
        <v>0.439757224</v>
      </c>
      <c r="C1841">
        <f>Price!C1841</f>
        <v>23.099999999999998</v>
      </c>
    </row>
    <row r="1842" spans="1:3" x14ac:dyDescent="0.2">
      <c r="A1842">
        <v>1841</v>
      </c>
      <c r="B1842">
        <v>0.33643720500000002</v>
      </c>
      <c r="C1842">
        <f>Price!C1842</f>
        <v>24.1</v>
      </c>
    </row>
    <row r="1843" spans="1:3" x14ac:dyDescent="0.2">
      <c r="A1843">
        <v>1842</v>
      </c>
      <c r="B1843">
        <v>0.10211547800000001</v>
      </c>
      <c r="C1843">
        <f>Price!C1843</f>
        <v>26.1</v>
      </c>
    </row>
    <row r="1844" spans="1:3" x14ac:dyDescent="0.2">
      <c r="A1844">
        <v>1843</v>
      </c>
      <c r="B1844">
        <v>0</v>
      </c>
      <c r="C1844">
        <f>Price!C1844</f>
        <v>21</v>
      </c>
    </row>
    <row r="1845" spans="1:3" x14ac:dyDescent="0.2">
      <c r="A1845">
        <v>1844</v>
      </c>
      <c r="B1845">
        <v>0</v>
      </c>
      <c r="C1845">
        <f>Price!C1845</f>
        <v>22.8</v>
      </c>
    </row>
    <row r="1846" spans="1:3" x14ac:dyDescent="0.2">
      <c r="A1846">
        <v>1845</v>
      </c>
      <c r="B1846">
        <v>0</v>
      </c>
      <c r="C1846">
        <f>Price!C1846</f>
        <v>22.3</v>
      </c>
    </row>
    <row r="1847" spans="1:3" x14ac:dyDescent="0.2">
      <c r="A1847">
        <v>1846</v>
      </c>
      <c r="B1847">
        <v>0</v>
      </c>
      <c r="C1847">
        <f>Price!C1847</f>
        <v>24</v>
      </c>
    </row>
    <row r="1848" spans="1:3" x14ac:dyDescent="0.2">
      <c r="A1848">
        <v>1847</v>
      </c>
      <c r="B1848">
        <v>0</v>
      </c>
      <c r="C1848">
        <f>Price!C1848</f>
        <v>26.700000000000003</v>
      </c>
    </row>
    <row r="1849" spans="1:3" x14ac:dyDescent="0.2">
      <c r="A1849">
        <v>1848</v>
      </c>
      <c r="B1849">
        <v>0</v>
      </c>
      <c r="C1849">
        <f>Price!C1849</f>
        <v>28.400000000000002</v>
      </c>
    </row>
    <row r="1850" spans="1:3" x14ac:dyDescent="0.2">
      <c r="A1850">
        <v>1849</v>
      </c>
      <c r="B1850">
        <v>0</v>
      </c>
      <c r="C1850">
        <f>Price!C1850</f>
        <v>33.099999999999994</v>
      </c>
    </row>
    <row r="1851" spans="1:3" x14ac:dyDescent="0.2">
      <c r="A1851">
        <v>1850</v>
      </c>
      <c r="B1851">
        <v>0</v>
      </c>
      <c r="C1851">
        <f>Price!C1851</f>
        <v>35.299999999999997</v>
      </c>
    </row>
    <row r="1852" spans="1:3" x14ac:dyDescent="0.2">
      <c r="A1852">
        <v>1851</v>
      </c>
      <c r="B1852">
        <v>0</v>
      </c>
      <c r="C1852">
        <f>Price!C1852</f>
        <v>35.4</v>
      </c>
    </row>
    <row r="1853" spans="1:3" x14ac:dyDescent="0.2">
      <c r="A1853">
        <v>1852</v>
      </c>
      <c r="B1853">
        <v>0</v>
      </c>
      <c r="C1853">
        <f>Price!C1853</f>
        <v>33.799999999999997</v>
      </c>
    </row>
    <row r="1854" spans="1:3" x14ac:dyDescent="0.2">
      <c r="A1854">
        <v>1853</v>
      </c>
      <c r="B1854">
        <v>0</v>
      </c>
      <c r="C1854">
        <f>Price!C1854</f>
        <v>30.200000000000003</v>
      </c>
    </row>
    <row r="1855" spans="1:3" x14ac:dyDescent="0.2">
      <c r="A1855">
        <v>1854</v>
      </c>
      <c r="B1855">
        <v>0</v>
      </c>
      <c r="C1855">
        <f>Price!C1855</f>
        <v>26</v>
      </c>
    </row>
    <row r="1856" spans="1:3" x14ac:dyDescent="0.2">
      <c r="A1856">
        <v>1855</v>
      </c>
      <c r="B1856">
        <v>3.5332979999999998E-3</v>
      </c>
      <c r="C1856">
        <f>Price!C1856</f>
        <v>21.4</v>
      </c>
    </row>
    <row r="1857" spans="1:3" x14ac:dyDescent="0.2">
      <c r="A1857">
        <v>1856</v>
      </c>
      <c r="B1857">
        <v>0.114462367</v>
      </c>
      <c r="C1857">
        <f>Price!C1857</f>
        <v>19</v>
      </c>
    </row>
    <row r="1858" spans="1:3" x14ac:dyDescent="0.2">
      <c r="A1858">
        <v>1857</v>
      </c>
      <c r="B1858">
        <v>0.35203625799999999</v>
      </c>
      <c r="C1858">
        <f>Price!C1858</f>
        <v>17.5</v>
      </c>
    </row>
    <row r="1859" spans="1:3" x14ac:dyDescent="0.2">
      <c r="A1859">
        <v>1858</v>
      </c>
      <c r="B1859">
        <v>0.589542911</v>
      </c>
      <c r="C1859">
        <f>Price!C1859</f>
        <v>16.299999999999997</v>
      </c>
    </row>
    <row r="1860" spans="1:3" x14ac:dyDescent="0.2">
      <c r="A1860">
        <v>1859</v>
      </c>
      <c r="B1860">
        <v>0.52283038500000001</v>
      </c>
      <c r="C1860">
        <f>Price!C1860</f>
        <v>15.7</v>
      </c>
    </row>
    <row r="1861" spans="1:3" x14ac:dyDescent="0.2">
      <c r="A1861">
        <v>1860</v>
      </c>
      <c r="B1861">
        <v>0.74406312100000005</v>
      </c>
      <c r="C1861">
        <f>Price!C1861</f>
        <v>14.9</v>
      </c>
    </row>
    <row r="1862" spans="1:3" x14ac:dyDescent="0.2">
      <c r="A1862">
        <v>1861</v>
      </c>
      <c r="B1862">
        <v>0.66577386999999999</v>
      </c>
      <c r="C1862">
        <f>Price!C1862</f>
        <v>14.3</v>
      </c>
    </row>
    <row r="1863" spans="1:3" x14ac:dyDescent="0.2">
      <c r="A1863">
        <v>1862</v>
      </c>
      <c r="B1863">
        <v>0.78317458200000001</v>
      </c>
      <c r="C1863">
        <f>Price!C1863</f>
        <v>15.100000000000001</v>
      </c>
    </row>
    <row r="1864" spans="1:3" x14ac:dyDescent="0.2">
      <c r="A1864">
        <v>1863</v>
      </c>
      <c r="B1864">
        <v>0.62869756200000004</v>
      </c>
      <c r="C1864">
        <f>Price!C1864</f>
        <v>15.5</v>
      </c>
    </row>
    <row r="1865" spans="1:3" x14ac:dyDescent="0.2">
      <c r="A1865">
        <v>1864</v>
      </c>
      <c r="B1865">
        <v>0.42667127299999996</v>
      </c>
      <c r="C1865">
        <f>Price!C1865</f>
        <v>16.2</v>
      </c>
    </row>
    <row r="1866" spans="1:3" x14ac:dyDescent="0.2">
      <c r="A1866">
        <v>1865</v>
      </c>
      <c r="B1866">
        <v>0.32366084899999997</v>
      </c>
      <c r="C1866">
        <f>Price!C1866</f>
        <v>17.399999999999999</v>
      </c>
    </row>
    <row r="1867" spans="1:3" x14ac:dyDescent="0.2">
      <c r="A1867">
        <v>1866</v>
      </c>
      <c r="B1867">
        <v>6.4427921999999999E-2</v>
      </c>
      <c r="C1867">
        <f>Price!C1867</f>
        <v>18.599999999999998</v>
      </c>
    </row>
    <row r="1868" spans="1:3" x14ac:dyDescent="0.2">
      <c r="A1868">
        <v>1867</v>
      </c>
      <c r="B1868">
        <v>0</v>
      </c>
      <c r="C1868">
        <f>Price!C1868</f>
        <v>18.700000000000003</v>
      </c>
    </row>
    <row r="1869" spans="1:3" x14ac:dyDescent="0.2">
      <c r="A1869">
        <v>1868</v>
      </c>
      <c r="B1869">
        <v>0</v>
      </c>
      <c r="C1869">
        <f>Price!C1869</f>
        <v>16.600000000000001</v>
      </c>
    </row>
    <row r="1870" spans="1:3" x14ac:dyDescent="0.2">
      <c r="A1870">
        <v>1869</v>
      </c>
      <c r="B1870">
        <v>0</v>
      </c>
      <c r="C1870">
        <f>Price!C1870</f>
        <v>16.8</v>
      </c>
    </row>
    <row r="1871" spans="1:3" x14ac:dyDescent="0.2">
      <c r="A1871">
        <v>1870</v>
      </c>
      <c r="B1871">
        <v>0</v>
      </c>
      <c r="C1871">
        <f>Price!C1871</f>
        <v>17.100000000000001</v>
      </c>
    </row>
    <row r="1872" spans="1:3" x14ac:dyDescent="0.2">
      <c r="A1872">
        <v>1871</v>
      </c>
      <c r="B1872">
        <v>0</v>
      </c>
      <c r="C1872">
        <f>Price!C1872</f>
        <v>18.5</v>
      </c>
    </row>
    <row r="1873" spans="1:3" x14ac:dyDescent="0.2">
      <c r="A1873">
        <v>1872</v>
      </c>
      <c r="B1873">
        <v>0</v>
      </c>
      <c r="C1873">
        <f>Price!C1873</f>
        <v>21.2</v>
      </c>
    </row>
    <row r="1874" spans="1:3" x14ac:dyDescent="0.2">
      <c r="A1874">
        <v>1873</v>
      </c>
      <c r="B1874">
        <v>0</v>
      </c>
      <c r="C1874">
        <f>Price!C1874</f>
        <v>21.8</v>
      </c>
    </row>
    <row r="1875" spans="1:3" x14ac:dyDescent="0.2">
      <c r="A1875">
        <v>1874</v>
      </c>
      <c r="B1875">
        <v>0</v>
      </c>
      <c r="C1875">
        <f>Price!C1875</f>
        <v>22.3</v>
      </c>
    </row>
    <row r="1876" spans="1:3" x14ac:dyDescent="0.2">
      <c r="A1876">
        <v>1875</v>
      </c>
      <c r="B1876">
        <v>0</v>
      </c>
      <c r="C1876">
        <f>Price!C1876</f>
        <v>21</v>
      </c>
    </row>
    <row r="1877" spans="1:3" x14ac:dyDescent="0.2">
      <c r="A1877">
        <v>1876</v>
      </c>
      <c r="B1877">
        <v>0</v>
      </c>
      <c r="C1877">
        <f>Price!C1877</f>
        <v>20.100000000000001</v>
      </c>
    </row>
    <row r="1878" spans="1:3" x14ac:dyDescent="0.2">
      <c r="A1878">
        <v>1877</v>
      </c>
      <c r="B1878">
        <v>0</v>
      </c>
      <c r="C1878">
        <f>Price!C1878</f>
        <v>19.099999999999998</v>
      </c>
    </row>
    <row r="1879" spans="1:3" x14ac:dyDescent="0.2">
      <c r="A1879">
        <v>1878</v>
      </c>
      <c r="B1879">
        <v>0</v>
      </c>
      <c r="C1879">
        <f>Price!C1879</f>
        <v>17.100000000000001</v>
      </c>
    </row>
    <row r="1880" spans="1:3" x14ac:dyDescent="0.2">
      <c r="A1880">
        <v>1879</v>
      </c>
      <c r="B1880">
        <v>3.7929489999999999E-3</v>
      </c>
      <c r="C1880">
        <f>Price!C1880</f>
        <v>15.2</v>
      </c>
    </row>
    <row r="1881" spans="1:3" x14ac:dyDescent="0.2">
      <c r="A1881">
        <v>1880</v>
      </c>
      <c r="B1881">
        <v>0.16049306299999999</v>
      </c>
      <c r="C1881">
        <f>Price!C1881</f>
        <v>14.1</v>
      </c>
    </row>
    <row r="1882" spans="1:3" x14ac:dyDescent="0.2">
      <c r="A1882">
        <v>1881</v>
      </c>
      <c r="B1882">
        <v>0.35515453200000002</v>
      </c>
      <c r="C1882">
        <f>Price!C1882</f>
        <v>14.1</v>
      </c>
    </row>
    <row r="1883" spans="1:3" x14ac:dyDescent="0.2">
      <c r="A1883">
        <v>1882</v>
      </c>
      <c r="B1883">
        <v>0.55356282599999995</v>
      </c>
      <c r="C1883">
        <f>Price!C1883</f>
        <v>13.899999999999999</v>
      </c>
    </row>
    <row r="1884" spans="1:3" x14ac:dyDescent="0.2">
      <c r="A1884">
        <v>1883</v>
      </c>
      <c r="B1884">
        <v>0.68079207399999997</v>
      </c>
      <c r="C1884">
        <f>Price!C1884</f>
        <v>13.899999999999999</v>
      </c>
    </row>
    <row r="1885" spans="1:3" x14ac:dyDescent="0.2">
      <c r="A1885">
        <v>1884</v>
      </c>
      <c r="B1885">
        <v>0.68622461899999998</v>
      </c>
      <c r="C1885">
        <f>Price!C1885</f>
        <v>13.100000000000001</v>
      </c>
    </row>
    <row r="1886" spans="1:3" x14ac:dyDescent="0.2">
      <c r="A1886">
        <v>1885</v>
      </c>
      <c r="B1886">
        <v>0.75789025799999998</v>
      </c>
      <c r="C1886">
        <f>Price!C1886</f>
        <v>13</v>
      </c>
    </row>
    <row r="1887" spans="1:3" x14ac:dyDescent="0.2">
      <c r="A1887">
        <v>1886</v>
      </c>
      <c r="B1887">
        <v>0.78149110100000008</v>
      </c>
      <c r="C1887">
        <f>Price!C1887</f>
        <v>13.2</v>
      </c>
    </row>
    <row r="1888" spans="1:3" x14ac:dyDescent="0.2">
      <c r="A1888">
        <v>1887</v>
      </c>
      <c r="B1888">
        <v>0.67900458600000002</v>
      </c>
      <c r="C1888">
        <f>Price!C1888</f>
        <v>13</v>
      </c>
    </row>
    <row r="1889" spans="1:3" x14ac:dyDescent="0.2">
      <c r="A1889">
        <v>1888</v>
      </c>
      <c r="B1889">
        <v>0.51803188</v>
      </c>
      <c r="C1889">
        <f>Price!C1889</f>
        <v>13.4</v>
      </c>
    </row>
    <row r="1890" spans="1:3" x14ac:dyDescent="0.2">
      <c r="A1890">
        <v>1889</v>
      </c>
      <c r="B1890">
        <v>0.324441176</v>
      </c>
      <c r="C1890">
        <f>Price!C1890</f>
        <v>14.200000000000001</v>
      </c>
    </row>
    <row r="1891" spans="1:3" x14ac:dyDescent="0.2">
      <c r="A1891">
        <v>1890</v>
      </c>
      <c r="B1891">
        <v>0.110740463</v>
      </c>
      <c r="C1891">
        <f>Price!C1891</f>
        <v>15.5</v>
      </c>
    </row>
    <row r="1892" spans="1:3" x14ac:dyDescent="0.2">
      <c r="A1892">
        <v>1891</v>
      </c>
      <c r="B1892">
        <v>0</v>
      </c>
      <c r="C1892">
        <f>Price!C1892</f>
        <v>15.5</v>
      </c>
    </row>
    <row r="1893" spans="1:3" x14ac:dyDescent="0.2">
      <c r="A1893">
        <v>1892</v>
      </c>
      <c r="B1893">
        <v>0</v>
      </c>
      <c r="C1893">
        <f>Price!C1893</f>
        <v>14.1</v>
      </c>
    </row>
    <row r="1894" spans="1:3" x14ac:dyDescent="0.2">
      <c r="A1894">
        <v>1893</v>
      </c>
      <c r="B1894">
        <v>0</v>
      </c>
      <c r="C1894">
        <f>Price!C1894</f>
        <v>13.700000000000001</v>
      </c>
    </row>
    <row r="1895" spans="1:3" x14ac:dyDescent="0.2">
      <c r="A1895">
        <v>1894</v>
      </c>
      <c r="B1895">
        <v>0</v>
      </c>
      <c r="C1895">
        <f>Price!C1895</f>
        <v>13.799999999999999</v>
      </c>
    </row>
    <row r="1896" spans="1:3" x14ac:dyDescent="0.2">
      <c r="A1896">
        <v>1895</v>
      </c>
      <c r="B1896">
        <v>0</v>
      </c>
      <c r="C1896">
        <f>Price!C1896</f>
        <v>15.100000000000001</v>
      </c>
    </row>
    <row r="1897" spans="1:3" x14ac:dyDescent="0.2">
      <c r="A1897">
        <v>1896</v>
      </c>
      <c r="B1897">
        <v>0</v>
      </c>
      <c r="C1897">
        <f>Price!C1897</f>
        <v>16.8</v>
      </c>
    </row>
    <row r="1898" spans="1:3" x14ac:dyDescent="0.2">
      <c r="A1898">
        <v>1897</v>
      </c>
      <c r="B1898">
        <v>0</v>
      </c>
      <c r="C1898">
        <f>Price!C1898</f>
        <v>18.3</v>
      </c>
    </row>
    <row r="1899" spans="1:3" x14ac:dyDescent="0.2">
      <c r="A1899">
        <v>1898</v>
      </c>
      <c r="B1899">
        <v>0</v>
      </c>
      <c r="C1899">
        <f>Price!C1899</f>
        <v>19.8</v>
      </c>
    </row>
    <row r="1900" spans="1:3" x14ac:dyDescent="0.2">
      <c r="A1900">
        <v>1899</v>
      </c>
      <c r="B1900">
        <v>0</v>
      </c>
      <c r="C1900">
        <f>Price!C1900</f>
        <v>20</v>
      </c>
    </row>
    <row r="1901" spans="1:3" x14ac:dyDescent="0.2">
      <c r="A1901">
        <v>1900</v>
      </c>
      <c r="B1901">
        <v>0</v>
      </c>
      <c r="C1901">
        <f>Price!C1901</f>
        <v>20</v>
      </c>
    </row>
    <row r="1902" spans="1:3" x14ac:dyDescent="0.2">
      <c r="A1902">
        <v>1901</v>
      </c>
      <c r="B1902">
        <v>0</v>
      </c>
      <c r="C1902">
        <f>Price!C1902</f>
        <v>19.7</v>
      </c>
    </row>
    <row r="1903" spans="1:3" x14ac:dyDescent="0.2">
      <c r="A1903">
        <v>1902</v>
      </c>
      <c r="B1903">
        <v>0</v>
      </c>
      <c r="C1903">
        <f>Price!C1903</f>
        <v>18.399999999999999</v>
      </c>
    </row>
    <row r="1904" spans="1:3" x14ac:dyDescent="0.2">
      <c r="A1904">
        <v>1903</v>
      </c>
      <c r="B1904">
        <v>3.8586570000000001E-3</v>
      </c>
      <c r="C1904">
        <f>Price!C1904</f>
        <v>17.100000000000001</v>
      </c>
    </row>
    <row r="1905" spans="1:3" x14ac:dyDescent="0.2">
      <c r="A1905">
        <v>1904</v>
      </c>
      <c r="B1905">
        <v>0.13981153299999999</v>
      </c>
      <c r="C1905">
        <f>Price!C1905</f>
        <v>15.7</v>
      </c>
    </row>
    <row r="1906" spans="1:3" x14ac:dyDescent="0.2">
      <c r="A1906">
        <v>1905</v>
      </c>
      <c r="B1906">
        <v>0.26551100900000002</v>
      </c>
      <c r="C1906">
        <f>Price!C1906</f>
        <v>14.5</v>
      </c>
    </row>
    <row r="1907" spans="1:3" x14ac:dyDescent="0.2">
      <c r="A1907">
        <v>1906</v>
      </c>
      <c r="B1907">
        <v>0.470708711</v>
      </c>
      <c r="C1907">
        <f>Price!C1907</f>
        <v>14.4</v>
      </c>
    </row>
    <row r="1908" spans="1:3" x14ac:dyDescent="0.2">
      <c r="A1908">
        <v>1907</v>
      </c>
      <c r="B1908">
        <v>0.45398850000000002</v>
      </c>
      <c r="C1908">
        <f>Price!C1908</f>
        <v>14.8</v>
      </c>
    </row>
    <row r="1909" spans="1:3" x14ac:dyDescent="0.2">
      <c r="A1909">
        <v>1908</v>
      </c>
      <c r="B1909">
        <v>0.78153615899999995</v>
      </c>
      <c r="C1909">
        <f>Price!C1909</f>
        <v>14.8</v>
      </c>
    </row>
    <row r="1910" spans="1:3" x14ac:dyDescent="0.2">
      <c r="A1910">
        <v>1909</v>
      </c>
      <c r="B1910">
        <v>0.6519013199999999</v>
      </c>
      <c r="C1910">
        <f>Price!C1910</f>
        <v>14.5</v>
      </c>
    </row>
    <row r="1911" spans="1:3" x14ac:dyDescent="0.2">
      <c r="A1911">
        <v>1910</v>
      </c>
      <c r="B1911">
        <v>0.70707909000000002</v>
      </c>
      <c r="C1911">
        <f>Price!C1911</f>
        <v>15.100000000000001</v>
      </c>
    </row>
    <row r="1912" spans="1:3" x14ac:dyDescent="0.2">
      <c r="A1912">
        <v>1911</v>
      </c>
      <c r="B1912">
        <v>0.67047448799999998</v>
      </c>
      <c r="C1912">
        <f>Price!C1912</f>
        <v>16</v>
      </c>
    </row>
    <row r="1913" spans="1:3" x14ac:dyDescent="0.2">
      <c r="A1913">
        <v>1912</v>
      </c>
      <c r="B1913">
        <v>0.47162686800000003</v>
      </c>
      <c r="C1913">
        <f>Price!C1913</f>
        <v>16.400000000000002</v>
      </c>
    </row>
    <row r="1914" spans="1:3" x14ac:dyDescent="0.2">
      <c r="A1914">
        <v>1913</v>
      </c>
      <c r="B1914">
        <v>0.31433386800000002</v>
      </c>
      <c r="C1914">
        <f>Price!C1914</f>
        <v>16.100000000000001</v>
      </c>
    </row>
    <row r="1915" spans="1:3" x14ac:dyDescent="0.2">
      <c r="A1915">
        <v>1914</v>
      </c>
      <c r="B1915">
        <v>0.10590140399999999</v>
      </c>
      <c r="C1915">
        <f>Price!C1915</f>
        <v>16</v>
      </c>
    </row>
    <row r="1916" spans="1:3" x14ac:dyDescent="0.2">
      <c r="A1916">
        <v>1915</v>
      </c>
      <c r="B1916">
        <v>2.2593799999999999E-4</v>
      </c>
      <c r="C1916">
        <f>Price!C1916</f>
        <v>14.5</v>
      </c>
    </row>
    <row r="1917" spans="1:3" x14ac:dyDescent="0.2">
      <c r="A1917">
        <v>1916</v>
      </c>
      <c r="B1917">
        <v>0</v>
      </c>
      <c r="C1917">
        <f>Price!C1917</f>
        <v>12.4</v>
      </c>
    </row>
    <row r="1918" spans="1:3" x14ac:dyDescent="0.2">
      <c r="A1918">
        <v>1917</v>
      </c>
      <c r="B1918">
        <v>0</v>
      </c>
      <c r="C1918">
        <f>Price!C1918</f>
        <v>12.3</v>
      </c>
    </row>
    <row r="1919" spans="1:3" x14ac:dyDescent="0.2">
      <c r="A1919">
        <v>1918</v>
      </c>
      <c r="B1919">
        <v>0</v>
      </c>
      <c r="C1919">
        <f>Price!C1919</f>
        <v>13.299999999999999</v>
      </c>
    </row>
    <row r="1920" spans="1:3" x14ac:dyDescent="0.2">
      <c r="A1920">
        <v>1919</v>
      </c>
      <c r="B1920">
        <v>0</v>
      </c>
      <c r="C1920">
        <f>Price!C1920</f>
        <v>15.4</v>
      </c>
    </row>
    <row r="1921" spans="1:3" x14ac:dyDescent="0.2">
      <c r="A1921">
        <v>1920</v>
      </c>
      <c r="B1921">
        <v>0</v>
      </c>
      <c r="C1921">
        <f>Price!C1921</f>
        <v>18.2</v>
      </c>
    </row>
    <row r="1922" spans="1:3" x14ac:dyDescent="0.2">
      <c r="A1922">
        <v>1921</v>
      </c>
      <c r="B1922">
        <v>0</v>
      </c>
      <c r="C1922">
        <f>Price!C1922</f>
        <v>20.400000000000002</v>
      </c>
    </row>
    <row r="1923" spans="1:3" x14ac:dyDescent="0.2">
      <c r="A1923">
        <v>1922</v>
      </c>
      <c r="B1923">
        <v>0</v>
      </c>
      <c r="C1923">
        <f>Price!C1923</f>
        <v>22.4</v>
      </c>
    </row>
    <row r="1924" spans="1:3" x14ac:dyDescent="0.2">
      <c r="A1924">
        <v>1923</v>
      </c>
      <c r="B1924">
        <v>0</v>
      </c>
      <c r="C1924">
        <f>Price!C1924</f>
        <v>23</v>
      </c>
    </row>
    <row r="1925" spans="1:3" x14ac:dyDescent="0.2">
      <c r="A1925">
        <v>1924</v>
      </c>
      <c r="B1925">
        <v>0</v>
      </c>
      <c r="C1925">
        <f>Price!C1925</f>
        <v>23</v>
      </c>
    </row>
    <row r="1926" spans="1:3" x14ac:dyDescent="0.2">
      <c r="A1926">
        <v>1925</v>
      </c>
      <c r="B1926">
        <v>0</v>
      </c>
      <c r="C1926">
        <f>Price!C1926</f>
        <v>20.9</v>
      </c>
    </row>
    <row r="1927" spans="1:3" x14ac:dyDescent="0.2">
      <c r="A1927">
        <v>1926</v>
      </c>
      <c r="B1927">
        <v>0</v>
      </c>
      <c r="C1927">
        <f>Price!C1927</f>
        <v>18</v>
      </c>
    </row>
    <row r="1928" spans="1:3" x14ac:dyDescent="0.2">
      <c r="A1928">
        <v>1927</v>
      </c>
      <c r="B1928">
        <v>2.2187510000000001E-3</v>
      </c>
      <c r="C1928">
        <f>Price!C1928</f>
        <v>15.7</v>
      </c>
    </row>
    <row r="1929" spans="1:3" x14ac:dyDescent="0.2">
      <c r="A1929">
        <v>1928</v>
      </c>
      <c r="B1929">
        <v>0.106853167</v>
      </c>
      <c r="C1929">
        <f>Price!C1929</f>
        <v>14.200000000000001</v>
      </c>
    </row>
    <row r="1930" spans="1:3" x14ac:dyDescent="0.2">
      <c r="A1930">
        <v>1929</v>
      </c>
      <c r="B1930">
        <v>0.369420884</v>
      </c>
      <c r="C1930">
        <f>Price!C1930</f>
        <v>13.2</v>
      </c>
    </row>
    <row r="1931" spans="1:3" x14ac:dyDescent="0.2">
      <c r="A1931">
        <v>1930</v>
      </c>
      <c r="B1931">
        <v>0.55152850800000008</v>
      </c>
      <c r="C1931">
        <f>Price!C1931</f>
        <v>12.9</v>
      </c>
    </row>
    <row r="1932" spans="1:3" x14ac:dyDescent="0.2">
      <c r="A1932">
        <v>1931</v>
      </c>
      <c r="B1932">
        <v>0.63307251100000006</v>
      </c>
      <c r="C1932">
        <f>Price!C1932</f>
        <v>13</v>
      </c>
    </row>
    <row r="1933" spans="1:3" x14ac:dyDescent="0.2">
      <c r="A1933">
        <v>1932</v>
      </c>
      <c r="B1933">
        <v>0.53376137000000001</v>
      </c>
      <c r="C1933">
        <f>Price!C1933</f>
        <v>12.8</v>
      </c>
    </row>
    <row r="1934" spans="1:3" x14ac:dyDescent="0.2">
      <c r="A1934">
        <v>1933</v>
      </c>
      <c r="B1934">
        <v>0.53810609799999998</v>
      </c>
      <c r="C1934">
        <f>Price!C1934</f>
        <v>12.8</v>
      </c>
    </row>
    <row r="1935" spans="1:3" x14ac:dyDescent="0.2">
      <c r="A1935">
        <v>1934</v>
      </c>
      <c r="B1935">
        <v>0.56082955099999998</v>
      </c>
      <c r="C1935">
        <f>Price!C1935</f>
        <v>13</v>
      </c>
    </row>
    <row r="1936" spans="1:3" x14ac:dyDescent="0.2">
      <c r="A1936">
        <v>1935</v>
      </c>
      <c r="B1936">
        <v>0.493437085</v>
      </c>
      <c r="C1936">
        <f>Price!C1936</f>
        <v>13.4</v>
      </c>
    </row>
    <row r="1937" spans="1:3" x14ac:dyDescent="0.2">
      <c r="A1937">
        <v>1936</v>
      </c>
      <c r="B1937">
        <v>0.43417480899999999</v>
      </c>
      <c r="C1937">
        <f>Price!C1937</f>
        <v>14.3</v>
      </c>
    </row>
    <row r="1938" spans="1:3" x14ac:dyDescent="0.2">
      <c r="A1938">
        <v>1937</v>
      </c>
      <c r="B1938">
        <v>0.18021642499999999</v>
      </c>
      <c r="C1938">
        <f>Price!C1938</f>
        <v>15.9</v>
      </c>
    </row>
    <row r="1939" spans="1:3" x14ac:dyDescent="0.2">
      <c r="A1939">
        <v>1938</v>
      </c>
      <c r="B1939">
        <v>5.3935858000000003E-2</v>
      </c>
      <c r="C1939">
        <f>Price!C1939</f>
        <v>17.100000000000001</v>
      </c>
    </row>
    <row r="1940" spans="1:3" x14ac:dyDescent="0.2">
      <c r="A1940">
        <v>1939</v>
      </c>
      <c r="B1940">
        <v>0</v>
      </c>
      <c r="C1940">
        <f>Price!C1940</f>
        <v>16.400000000000002</v>
      </c>
    </row>
    <row r="1941" spans="1:3" x14ac:dyDescent="0.2">
      <c r="A1941">
        <v>1940</v>
      </c>
      <c r="B1941">
        <v>0</v>
      </c>
      <c r="C1941">
        <f>Price!C1941</f>
        <v>14.8</v>
      </c>
    </row>
    <row r="1942" spans="1:3" x14ac:dyDescent="0.2">
      <c r="A1942">
        <v>1941</v>
      </c>
      <c r="B1942">
        <v>0</v>
      </c>
      <c r="C1942">
        <f>Price!C1942</f>
        <v>14.3</v>
      </c>
    </row>
    <row r="1943" spans="1:3" x14ac:dyDescent="0.2">
      <c r="A1943">
        <v>1942</v>
      </c>
      <c r="B1943">
        <v>0</v>
      </c>
      <c r="C1943">
        <f>Price!C1943</f>
        <v>14.8</v>
      </c>
    </row>
    <row r="1944" spans="1:3" x14ac:dyDescent="0.2">
      <c r="A1944">
        <v>1943</v>
      </c>
      <c r="B1944">
        <v>0</v>
      </c>
      <c r="C1944">
        <f>Price!C1944</f>
        <v>16.2</v>
      </c>
    </row>
    <row r="1945" spans="1:3" x14ac:dyDescent="0.2">
      <c r="A1945">
        <v>1944</v>
      </c>
      <c r="B1945">
        <v>0</v>
      </c>
      <c r="C1945">
        <f>Price!C1945</f>
        <v>18.2</v>
      </c>
    </row>
    <row r="1946" spans="1:3" x14ac:dyDescent="0.2">
      <c r="A1946">
        <v>1945</v>
      </c>
      <c r="B1946">
        <v>0</v>
      </c>
      <c r="C1946">
        <f>Price!C1946</f>
        <v>19.099999999999998</v>
      </c>
    </row>
    <row r="1947" spans="1:3" x14ac:dyDescent="0.2">
      <c r="A1947">
        <v>1946</v>
      </c>
      <c r="B1947">
        <v>0</v>
      </c>
      <c r="C1947">
        <f>Price!C1947</f>
        <v>18.899999999999999</v>
      </c>
    </row>
    <row r="1948" spans="1:3" x14ac:dyDescent="0.2">
      <c r="A1948">
        <v>1947</v>
      </c>
      <c r="B1948">
        <v>0</v>
      </c>
      <c r="C1948">
        <f>Price!C1948</f>
        <v>20</v>
      </c>
    </row>
    <row r="1949" spans="1:3" x14ac:dyDescent="0.2">
      <c r="A1949">
        <v>1948</v>
      </c>
      <c r="B1949">
        <v>0</v>
      </c>
      <c r="C1949">
        <f>Price!C1949</f>
        <v>21</v>
      </c>
    </row>
    <row r="1950" spans="1:3" x14ac:dyDescent="0.2">
      <c r="A1950">
        <v>1949</v>
      </c>
      <c r="B1950">
        <v>0</v>
      </c>
      <c r="C1950">
        <f>Price!C1950</f>
        <v>21.5</v>
      </c>
    </row>
    <row r="1951" spans="1:3" x14ac:dyDescent="0.2">
      <c r="A1951">
        <v>1950</v>
      </c>
      <c r="B1951">
        <v>0</v>
      </c>
      <c r="C1951">
        <f>Price!C1951</f>
        <v>20.2</v>
      </c>
    </row>
    <row r="1952" spans="1:3" x14ac:dyDescent="0.2">
      <c r="A1952">
        <v>1951</v>
      </c>
      <c r="B1952">
        <v>7.7916670000000004E-3</v>
      </c>
      <c r="C1952">
        <f>Price!C1952</f>
        <v>18.899999999999999</v>
      </c>
    </row>
    <row r="1953" spans="1:3" x14ac:dyDescent="0.2">
      <c r="A1953">
        <v>1952</v>
      </c>
      <c r="B1953">
        <v>0.12363637300000001</v>
      </c>
      <c r="C1953">
        <f>Price!C1953</f>
        <v>18</v>
      </c>
    </row>
    <row r="1954" spans="1:3" x14ac:dyDescent="0.2">
      <c r="A1954">
        <v>1953</v>
      </c>
      <c r="B1954">
        <v>0.24495657099999998</v>
      </c>
      <c r="C1954">
        <f>Price!C1954</f>
        <v>17.3</v>
      </c>
    </row>
    <row r="1955" spans="1:3" x14ac:dyDescent="0.2">
      <c r="A1955">
        <v>1954</v>
      </c>
      <c r="B1955">
        <v>0.44887819900000003</v>
      </c>
      <c r="C1955">
        <f>Price!C1955</f>
        <v>18</v>
      </c>
    </row>
    <row r="1956" spans="1:3" x14ac:dyDescent="0.2">
      <c r="A1956">
        <v>1955</v>
      </c>
      <c r="B1956">
        <v>0.63034576599999992</v>
      </c>
      <c r="C1956">
        <f>Price!C1956</f>
        <v>18.3</v>
      </c>
    </row>
    <row r="1957" spans="1:3" x14ac:dyDescent="0.2">
      <c r="A1957">
        <v>1956</v>
      </c>
      <c r="B1957">
        <v>0.75839925100000005</v>
      </c>
      <c r="C1957">
        <f>Price!C1957</f>
        <v>19.2</v>
      </c>
    </row>
    <row r="1958" spans="1:3" x14ac:dyDescent="0.2">
      <c r="A1958">
        <v>1957</v>
      </c>
      <c r="B1958">
        <v>0.73451242100000003</v>
      </c>
      <c r="C1958">
        <f>Price!C1958</f>
        <v>20</v>
      </c>
    </row>
    <row r="1959" spans="1:3" x14ac:dyDescent="0.2">
      <c r="A1959">
        <v>1958</v>
      </c>
      <c r="B1959">
        <v>0.77149154099999995</v>
      </c>
      <c r="C1959">
        <f>Price!C1959</f>
        <v>20.8</v>
      </c>
    </row>
    <row r="1960" spans="1:3" x14ac:dyDescent="0.2">
      <c r="A1960">
        <v>1959</v>
      </c>
      <c r="B1960">
        <v>0.67816326800000004</v>
      </c>
      <c r="C1960">
        <f>Price!C1960</f>
        <v>21.4</v>
      </c>
    </row>
    <row r="1961" spans="1:3" x14ac:dyDescent="0.2">
      <c r="A1961">
        <v>1960</v>
      </c>
      <c r="B1961">
        <v>0.52943222000000001</v>
      </c>
      <c r="C1961">
        <f>Price!C1961</f>
        <v>21.8</v>
      </c>
    </row>
    <row r="1962" spans="1:3" x14ac:dyDescent="0.2">
      <c r="A1962">
        <v>1961</v>
      </c>
      <c r="B1962">
        <v>0.32784644000000002</v>
      </c>
      <c r="C1962">
        <f>Price!C1962</f>
        <v>23.400000000000002</v>
      </c>
    </row>
    <row r="1963" spans="1:3" x14ac:dyDescent="0.2">
      <c r="A1963">
        <v>1962</v>
      </c>
      <c r="B1963">
        <v>9.6829103E-2</v>
      </c>
      <c r="C1963">
        <f>Price!C1963</f>
        <v>25.2</v>
      </c>
    </row>
    <row r="1964" spans="1:3" x14ac:dyDescent="0.2">
      <c r="A1964">
        <v>1963</v>
      </c>
      <c r="B1964">
        <v>0</v>
      </c>
      <c r="C1964">
        <f>Price!C1964</f>
        <v>24.1</v>
      </c>
    </row>
    <row r="1965" spans="1:3" x14ac:dyDescent="0.2">
      <c r="A1965">
        <v>1964</v>
      </c>
      <c r="B1965">
        <v>0</v>
      </c>
      <c r="C1965">
        <f>Price!C1965</f>
        <v>21</v>
      </c>
    </row>
    <row r="1966" spans="1:3" x14ac:dyDescent="0.2">
      <c r="A1966">
        <v>1965</v>
      </c>
      <c r="B1966">
        <v>0</v>
      </c>
      <c r="C1966">
        <f>Price!C1966</f>
        <v>21</v>
      </c>
    </row>
    <row r="1967" spans="1:3" x14ac:dyDescent="0.2">
      <c r="A1967">
        <v>1966</v>
      </c>
      <c r="B1967">
        <v>0</v>
      </c>
      <c r="C1967">
        <f>Price!C1967</f>
        <v>22</v>
      </c>
    </row>
    <row r="1968" spans="1:3" x14ac:dyDescent="0.2">
      <c r="A1968">
        <v>1967</v>
      </c>
      <c r="B1968">
        <v>0</v>
      </c>
      <c r="C1968">
        <f>Price!C1968</f>
        <v>24.6</v>
      </c>
    </row>
    <row r="1969" spans="1:3" x14ac:dyDescent="0.2">
      <c r="A1969">
        <v>1968</v>
      </c>
      <c r="B1969">
        <v>0</v>
      </c>
      <c r="C1969">
        <f>Price!C1969</f>
        <v>28.299999999999997</v>
      </c>
    </row>
    <row r="1970" spans="1:3" x14ac:dyDescent="0.2">
      <c r="A1970">
        <v>1969</v>
      </c>
      <c r="B1970">
        <v>0</v>
      </c>
      <c r="C1970">
        <f>Price!C1970</f>
        <v>30.900000000000002</v>
      </c>
    </row>
    <row r="1971" spans="1:3" x14ac:dyDescent="0.2">
      <c r="A1971">
        <v>1970</v>
      </c>
      <c r="B1971">
        <v>0</v>
      </c>
      <c r="C1971">
        <f>Price!C1971</f>
        <v>32.9</v>
      </c>
    </row>
    <row r="1972" spans="1:3" x14ac:dyDescent="0.2">
      <c r="A1972">
        <v>1971</v>
      </c>
      <c r="B1972">
        <v>0</v>
      </c>
      <c r="C1972">
        <f>Price!C1972</f>
        <v>33.200000000000003</v>
      </c>
    </row>
    <row r="1973" spans="1:3" x14ac:dyDescent="0.2">
      <c r="A1973">
        <v>1972</v>
      </c>
      <c r="B1973">
        <v>0</v>
      </c>
      <c r="C1973">
        <f>Price!C1973</f>
        <v>31.9</v>
      </c>
    </row>
    <row r="1974" spans="1:3" x14ac:dyDescent="0.2">
      <c r="A1974">
        <v>1973</v>
      </c>
      <c r="B1974">
        <v>0</v>
      </c>
      <c r="C1974">
        <f>Price!C1974</f>
        <v>28.6</v>
      </c>
    </row>
    <row r="1975" spans="1:3" x14ac:dyDescent="0.2">
      <c r="A1975">
        <v>1974</v>
      </c>
      <c r="B1975">
        <v>0</v>
      </c>
      <c r="C1975">
        <f>Price!C1975</f>
        <v>24.2</v>
      </c>
    </row>
    <row r="1976" spans="1:3" x14ac:dyDescent="0.2">
      <c r="A1976">
        <v>1975</v>
      </c>
      <c r="B1976">
        <v>6.3810770000000006E-3</v>
      </c>
      <c r="C1976">
        <f>Price!C1976</f>
        <v>20.400000000000002</v>
      </c>
    </row>
    <row r="1977" spans="1:3" x14ac:dyDescent="0.2">
      <c r="A1977">
        <v>1976</v>
      </c>
      <c r="B1977">
        <v>8.7079968999999993E-2</v>
      </c>
      <c r="C1977">
        <f>Price!C1977</f>
        <v>18.100000000000001</v>
      </c>
    </row>
    <row r="1978" spans="1:3" x14ac:dyDescent="0.2">
      <c r="A1978">
        <v>1977</v>
      </c>
      <c r="B1978">
        <v>0.24834139499999999</v>
      </c>
      <c r="C1978">
        <f>Price!C1978</f>
        <v>16</v>
      </c>
    </row>
    <row r="1979" spans="1:3" x14ac:dyDescent="0.2">
      <c r="A1979">
        <v>1978</v>
      </c>
      <c r="B1979">
        <v>0.38316395799999997</v>
      </c>
      <c r="C1979">
        <f>Price!C1979</f>
        <v>16.299999999999997</v>
      </c>
    </row>
    <row r="1980" spans="1:3" x14ac:dyDescent="0.2">
      <c r="A1980">
        <v>1979</v>
      </c>
      <c r="B1980">
        <v>0.68107506900000003</v>
      </c>
      <c r="C1980">
        <f>Price!C1980</f>
        <v>16.400000000000002</v>
      </c>
    </row>
    <row r="1981" spans="1:3" x14ac:dyDescent="0.2">
      <c r="A1981">
        <v>1980</v>
      </c>
      <c r="B1981">
        <v>0.66442897000000001</v>
      </c>
      <c r="C1981">
        <f>Price!C1981</f>
        <v>17</v>
      </c>
    </row>
    <row r="1982" spans="1:3" x14ac:dyDescent="0.2">
      <c r="A1982">
        <v>1981</v>
      </c>
      <c r="B1982">
        <v>0.71321343100000001</v>
      </c>
      <c r="C1982">
        <f>Price!C1982</f>
        <v>17.7</v>
      </c>
    </row>
    <row r="1983" spans="1:3" x14ac:dyDescent="0.2">
      <c r="A1983">
        <v>1982</v>
      </c>
      <c r="B1983">
        <v>0.62896026699999996</v>
      </c>
      <c r="C1983">
        <f>Price!C1983</f>
        <v>18.700000000000003</v>
      </c>
    </row>
    <row r="1984" spans="1:3" x14ac:dyDescent="0.2">
      <c r="A1984">
        <v>1983</v>
      </c>
      <c r="B1984">
        <v>0.65703861299999999</v>
      </c>
      <c r="C1984">
        <f>Price!C1984</f>
        <v>19.2</v>
      </c>
    </row>
    <row r="1985" spans="1:3" x14ac:dyDescent="0.2">
      <c r="A1985">
        <v>1984</v>
      </c>
      <c r="B1985">
        <v>0.31434591299999998</v>
      </c>
      <c r="C1985">
        <f>Price!C1985</f>
        <v>19.8</v>
      </c>
    </row>
    <row r="1986" spans="1:3" x14ac:dyDescent="0.2">
      <c r="A1986">
        <v>1985</v>
      </c>
      <c r="B1986">
        <v>0.21525518199999999</v>
      </c>
      <c r="C1986">
        <f>Price!C1986</f>
        <v>20.5</v>
      </c>
    </row>
    <row r="1987" spans="1:3" x14ac:dyDescent="0.2">
      <c r="A1987">
        <v>1986</v>
      </c>
      <c r="B1987">
        <v>7.0750127999999995E-2</v>
      </c>
      <c r="C1987">
        <f>Price!C1987</f>
        <v>21.7</v>
      </c>
    </row>
    <row r="1988" spans="1:3" x14ac:dyDescent="0.2">
      <c r="A1988">
        <v>1987</v>
      </c>
      <c r="B1988">
        <v>0</v>
      </c>
      <c r="C1988">
        <f>Price!C1988</f>
        <v>22.2</v>
      </c>
    </row>
    <row r="1989" spans="1:3" x14ac:dyDescent="0.2">
      <c r="A1989">
        <v>1988</v>
      </c>
      <c r="B1989">
        <v>0</v>
      </c>
      <c r="C1989">
        <f>Price!C1989</f>
        <v>19.2</v>
      </c>
    </row>
    <row r="1990" spans="1:3" x14ac:dyDescent="0.2">
      <c r="A1990">
        <v>1989</v>
      </c>
      <c r="B1990">
        <v>0</v>
      </c>
      <c r="C1990">
        <f>Price!C1990</f>
        <v>18.899999999999999</v>
      </c>
    </row>
    <row r="1991" spans="1:3" x14ac:dyDescent="0.2">
      <c r="A1991">
        <v>1990</v>
      </c>
      <c r="B1991">
        <v>0</v>
      </c>
      <c r="C1991">
        <f>Price!C1991</f>
        <v>19.7</v>
      </c>
    </row>
    <row r="1992" spans="1:3" x14ac:dyDescent="0.2">
      <c r="A1992">
        <v>1991</v>
      </c>
      <c r="B1992">
        <v>0</v>
      </c>
      <c r="C1992">
        <f>Price!C1992</f>
        <v>22.1</v>
      </c>
    </row>
    <row r="1993" spans="1:3" x14ac:dyDescent="0.2">
      <c r="A1993">
        <v>1992</v>
      </c>
      <c r="B1993">
        <v>0</v>
      </c>
      <c r="C1993">
        <f>Price!C1993</f>
        <v>25.2</v>
      </c>
    </row>
    <row r="1994" spans="1:3" x14ac:dyDescent="0.2">
      <c r="A1994">
        <v>1993</v>
      </c>
      <c r="B1994">
        <v>0</v>
      </c>
      <c r="C1994">
        <f>Price!C1994</f>
        <v>27.400000000000002</v>
      </c>
    </row>
    <row r="1995" spans="1:3" x14ac:dyDescent="0.2">
      <c r="A1995">
        <v>1994</v>
      </c>
      <c r="B1995">
        <v>0</v>
      </c>
      <c r="C1995">
        <f>Price!C1995</f>
        <v>28.2</v>
      </c>
    </row>
    <row r="1996" spans="1:3" x14ac:dyDescent="0.2">
      <c r="A1996">
        <v>1995</v>
      </c>
      <c r="B1996">
        <v>0</v>
      </c>
      <c r="C1996">
        <f>Price!C1996</f>
        <v>27.7</v>
      </c>
    </row>
    <row r="1997" spans="1:3" x14ac:dyDescent="0.2">
      <c r="A1997">
        <v>1996</v>
      </c>
      <c r="B1997">
        <v>0</v>
      </c>
      <c r="C1997">
        <f>Price!C1997</f>
        <v>25.6</v>
      </c>
    </row>
    <row r="1998" spans="1:3" x14ac:dyDescent="0.2">
      <c r="A1998">
        <v>1997</v>
      </c>
      <c r="B1998">
        <v>0</v>
      </c>
      <c r="C1998">
        <f>Price!C1998</f>
        <v>23.099999999999998</v>
      </c>
    </row>
    <row r="1999" spans="1:3" x14ac:dyDescent="0.2">
      <c r="A1999">
        <v>1998</v>
      </c>
      <c r="B1999">
        <v>0</v>
      </c>
      <c r="C1999">
        <f>Price!C1999</f>
        <v>20.2</v>
      </c>
    </row>
    <row r="2000" spans="1:3" x14ac:dyDescent="0.2">
      <c r="A2000">
        <v>1999</v>
      </c>
      <c r="B2000">
        <v>3.9262489999999997E-3</v>
      </c>
      <c r="C2000">
        <f>Price!C2000</f>
        <v>17.100000000000001</v>
      </c>
    </row>
    <row r="2001" spans="1:3" x14ac:dyDescent="0.2">
      <c r="A2001">
        <v>2000</v>
      </c>
      <c r="B2001">
        <v>0.15961214600000001</v>
      </c>
      <c r="C2001">
        <f>Price!C2001</f>
        <v>14.9</v>
      </c>
    </row>
    <row r="2002" spans="1:3" x14ac:dyDescent="0.2">
      <c r="A2002">
        <v>2001</v>
      </c>
      <c r="B2002">
        <v>0.34662130299999999</v>
      </c>
      <c r="C2002">
        <f>Price!C2002</f>
        <v>13.899999999999999</v>
      </c>
    </row>
    <row r="2003" spans="1:3" x14ac:dyDescent="0.2">
      <c r="A2003">
        <v>2002</v>
      </c>
      <c r="B2003">
        <v>0.46535044799999997</v>
      </c>
      <c r="C2003">
        <f>Price!C2003</f>
        <v>13.299999999999999</v>
      </c>
    </row>
    <row r="2004" spans="1:3" x14ac:dyDescent="0.2">
      <c r="A2004">
        <v>2003</v>
      </c>
      <c r="B2004">
        <v>0.67228177099999997</v>
      </c>
      <c r="C2004">
        <f>Price!C2004</f>
        <v>12.7</v>
      </c>
    </row>
    <row r="2005" spans="1:3" x14ac:dyDescent="0.2">
      <c r="A2005">
        <v>2004</v>
      </c>
      <c r="B2005">
        <v>0.69136549800000002</v>
      </c>
      <c r="C2005">
        <f>Price!C2005</f>
        <v>13.2</v>
      </c>
    </row>
    <row r="2006" spans="1:3" x14ac:dyDescent="0.2">
      <c r="A2006">
        <v>2005</v>
      </c>
      <c r="B2006">
        <v>0.83814533400000002</v>
      </c>
      <c r="C2006">
        <f>Price!C2006</f>
        <v>13.5</v>
      </c>
    </row>
    <row r="2007" spans="1:3" x14ac:dyDescent="0.2">
      <c r="A2007">
        <v>2006</v>
      </c>
      <c r="B2007">
        <v>0.66128711399999995</v>
      </c>
      <c r="C2007">
        <f>Price!C2007</f>
        <v>14.4</v>
      </c>
    </row>
    <row r="2008" spans="1:3" x14ac:dyDescent="0.2">
      <c r="A2008">
        <v>2007</v>
      </c>
      <c r="B2008">
        <v>0.55319047100000007</v>
      </c>
      <c r="C2008">
        <f>Price!C2008</f>
        <v>14.9</v>
      </c>
    </row>
    <row r="2009" spans="1:3" x14ac:dyDescent="0.2">
      <c r="A2009">
        <v>2008</v>
      </c>
      <c r="B2009">
        <v>0.59914063200000001</v>
      </c>
      <c r="C2009">
        <f>Price!C2009</f>
        <v>15.299999999999999</v>
      </c>
    </row>
    <row r="2010" spans="1:3" x14ac:dyDescent="0.2">
      <c r="A2010">
        <v>2009</v>
      </c>
      <c r="B2010">
        <v>0.28988345400000004</v>
      </c>
      <c r="C2010">
        <f>Price!C2010</f>
        <v>16.7</v>
      </c>
    </row>
    <row r="2011" spans="1:3" x14ac:dyDescent="0.2">
      <c r="A2011">
        <v>2010</v>
      </c>
      <c r="B2011">
        <v>6.5483474E-2</v>
      </c>
      <c r="C2011">
        <f>Price!C2011</f>
        <v>18.2</v>
      </c>
    </row>
    <row r="2012" spans="1:3" x14ac:dyDescent="0.2">
      <c r="A2012">
        <v>2011</v>
      </c>
      <c r="B2012">
        <v>0</v>
      </c>
      <c r="C2012">
        <f>Price!C2012</f>
        <v>17.600000000000001</v>
      </c>
    </row>
    <row r="2013" spans="1:3" x14ac:dyDescent="0.2">
      <c r="A2013">
        <v>2012</v>
      </c>
      <c r="B2013">
        <v>0</v>
      </c>
      <c r="C2013">
        <f>Price!C2013</f>
        <v>15.9</v>
      </c>
    </row>
    <row r="2014" spans="1:3" x14ac:dyDescent="0.2">
      <c r="A2014">
        <v>2013</v>
      </c>
      <c r="B2014">
        <v>0</v>
      </c>
      <c r="C2014">
        <f>Price!C2014</f>
        <v>15.5</v>
      </c>
    </row>
    <row r="2015" spans="1:3" x14ac:dyDescent="0.2">
      <c r="A2015">
        <v>2014</v>
      </c>
      <c r="B2015">
        <v>0</v>
      </c>
      <c r="C2015">
        <f>Price!C2015</f>
        <v>15.6</v>
      </c>
    </row>
    <row r="2016" spans="1:3" x14ac:dyDescent="0.2">
      <c r="A2016">
        <v>2015</v>
      </c>
      <c r="B2016">
        <v>0</v>
      </c>
      <c r="C2016">
        <f>Price!C2016</f>
        <v>17</v>
      </c>
    </row>
    <row r="2017" spans="1:3" x14ac:dyDescent="0.2">
      <c r="A2017">
        <v>2016</v>
      </c>
      <c r="B2017">
        <v>0</v>
      </c>
      <c r="C2017">
        <f>Price!C2017</f>
        <v>19</v>
      </c>
    </row>
    <row r="2018" spans="1:3" x14ac:dyDescent="0.2">
      <c r="A2018">
        <v>2017</v>
      </c>
      <c r="B2018">
        <v>0</v>
      </c>
      <c r="C2018">
        <f>Price!C2018</f>
        <v>20.100000000000001</v>
      </c>
    </row>
    <row r="2019" spans="1:3" x14ac:dyDescent="0.2">
      <c r="A2019">
        <v>2018</v>
      </c>
      <c r="B2019">
        <v>0</v>
      </c>
      <c r="C2019">
        <f>Price!C2019</f>
        <v>21.1</v>
      </c>
    </row>
    <row r="2020" spans="1:3" x14ac:dyDescent="0.2">
      <c r="A2020">
        <v>2019</v>
      </c>
      <c r="B2020">
        <v>0</v>
      </c>
      <c r="C2020">
        <f>Price!C2020</f>
        <v>20.2</v>
      </c>
    </row>
    <row r="2021" spans="1:3" x14ac:dyDescent="0.2">
      <c r="A2021">
        <v>2020</v>
      </c>
      <c r="B2021">
        <v>0</v>
      </c>
      <c r="C2021">
        <f>Price!C2021</f>
        <v>19.599999999999998</v>
      </c>
    </row>
    <row r="2022" spans="1:3" x14ac:dyDescent="0.2">
      <c r="A2022">
        <v>2021</v>
      </c>
      <c r="B2022">
        <v>0</v>
      </c>
      <c r="C2022">
        <f>Price!C2022</f>
        <v>18.599999999999998</v>
      </c>
    </row>
    <row r="2023" spans="1:3" x14ac:dyDescent="0.2">
      <c r="A2023">
        <v>2022</v>
      </c>
      <c r="B2023">
        <v>0</v>
      </c>
      <c r="C2023">
        <f>Price!C2023</f>
        <v>17.5</v>
      </c>
    </row>
    <row r="2024" spans="1:3" x14ac:dyDescent="0.2">
      <c r="A2024">
        <v>2023</v>
      </c>
      <c r="B2024">
        <v>4.2748480000000004E-3</v>
      </c>
      <c r="C2024">
        <f>Price!C2024</f>
        <v>16.2</v>
      </c>
    </row>
    <row r="2025" spans="1:3" x14ac:dyDescent="0.2">
      <c r="A2025">
        <v>2024</v>
      </c>
      <c r="B2025">
        <v>8.7007554000000001E-2</v>
      </c>
      <c r="C2025">
        <f>Price!C2025</f>
        <v>15.299999999999999</v>
      </c>
    </row>
    <row r="2026" spans="1:3" x14ac:dyDescent="0.2">
      <c r="A2026">
        <v>2025</v>
      </c>
      <c r="B2026">
        <v>0.32302487900000004</v>
      </c>
      <c r="C2026">
        <f>Price!C2026</f>
        <v>15.2</v>
      </c>
    </row>
    <row r="2027" spans="1:3" x14ac:dyDescent="0.2">
      <c r="A2027">
        <v>2026</v>
      </c>
      <c r="B2027">
        <v>0.44300473899999998</v>
      </c>
      <c r="C2027">
        <f>Price!C2027</f>
        <v>15.7</v>
      </c>
    </row>
    <row r="2028" spans="1:3" x14ac:dyDescent="0.2">
      <c r="A2028">
        <v>2027</v>
      </c>
      <c r="B2028">
        <v>0.57404803400000004</v>
      </c>
      <c r="C2028">
        <f>Price!C2028</f>
        <v>16.400000000000002</v>
      </c>
    </row>
    <row r="2029" spans="1:3" x14ac:dyDescent="0.2">
      <c r="A2029">
        <v>2028</v>
      </c>
      <c r="B2029">
        <v>0.51015233000000004</v>
      </c>
      <c r="C2029">
        <f>Price!C2029</f>
        <v>17</v>
      </c>
    </row>
    <row r="2030" spans="1:3" x14ac:dyDescent="0.2">
      <c r="A2030">
        <v>2029</v>
      </c>
      <c r="B2030">
        <v>0.56696330100000003</v>
      </c>
      <c r="C2030">
        <f>Price!C2030</f>
        <v>17.2</v>
      </c>
    </row>
    <row r="2031" spans="1:3" x14ac:dyDescent="0.2">
      <c r="A2031">
        <v>2030</v>
      </c>
      <c r="B2031">
        <v>0.58720434199999993</v>
      </c>
      <c r="C2031">
        <f>Price!C2031</f>
        <v>18.5</v>
      </c>
    </row>
    <row r="2032" spans="1:3" x14ac:dyDescent="0.2">
      <c r="A2032">
        <v>2031</v>
      </c>
      <c r="B2032">
        <v>0.63518535600000003</v>
      </c>
      <c r="C2032">
        <f>Price!C2032</f>
        <v>19</v>
      </c>
    </row>
    <row r="2033" spans="1:3" x14ac:dyDescent="0.2">
      <c r="A2033">
        <v>2032</v>
      </c>
      <c r="B2033">
        <v>0.48948859100000003</v>
      </c>
      <c r="C2033">
        <f>Price!C2033</f>
        <v>19.599999999999998</v>
      </c>
    </row>
    <row r="2034" spans="1:3" x14ac:dyDescent="0.2">
      <c r="A2034">
        <v>2033</v>
      </c>
      <c r="B2034">
        <v>0.24319937699999999</v>
      </c>
      <c r="C2034">
        <f>Price!C2034</f>
        <v>21.6</v>
      </c>
    </row>
    <row r="2035" spans="1:3" x14ac:dyDescent="0.2">
      <c r="A2035">
        <v>2034</v>
      </c>
      <c r="B2035">
        <v>6.0251471000000001E-2</v>
      </c>
      <c r="C2035">
        <f>Price!C2035</f>
        <v>22.700000000000003</v>
      </c>
    </row>
    <row r="2036" spans="1:3" x14ac:dyDescent="0.2">
      <c r="A2036">
        <v>2035</v>
      </c>
      <c r="B2036">
        <v>0</v>
      </c>
      <c r="C2036">
        <f>Price!C2036</f>
        <v>21.9</v>
      </c>
    </row>
    <row r="2037" spans="1:3" x14ac:dyDescent="0.2">
      <c r="A2037">
        <v>2036</v>
      </c>
      <c r="B2037">
        <v>0</v>
      </c>
      <c r="C2037">
        <f>Price!C2037</f>
        <v>19.7</v>
      </c>
    </row>
    <row r="2038" spans="1:3" x14ac:dyDescent="0.2">
      <c r="A2038">
        <v>2037</v>
      </c>
      <c r="B2038">
        <v>0</v>
      </c>
      <c r="C2038">
        <f>Price!C2038</f>
        <v>20.400000000000002</v>
      </c>
    </row>
    <row r="2039" spans="1:3" x14ac:dyDescent="0.2">
      <c r="A2039">
        <v>2038</v>
      </c>
      <c r="B2039">
        <v>0</v>
      </c>
      <c r="C2039">
        <f>Price!C2039</f>
        <v>21</v>
      </c>
    </row>
    <row r="2040" spans="1:3" x14ac:dyDescent="0.2">
      <c r="A2040">
        <v>2039</v>
      </c>
      <c r="B2040">
        <v>0</v>
      </c>
      <c r="C2040">
        <f>Price!C2040</f>
        <v>23.3</v>
      </c>
    </row>
    <row r="2041" spans="1:3" x14ac:dyDescent="0.2">
      <c r="A2041">
        <v>2040</v>
      </c>
      <c r="B2041">
        <v>0</v>
      </c>
      <c r="C2041">
        <f>Price!C2041</f>
        <v>26.4</v>
      </c>
    </row>
    <row r="2042" spans="1:3" x14ac:dyDescent="0.2">
      <c r="A2042">
        <v>2041</v>
      </c>
      <c r="B2042">
        <v>0</v>
      </c>
      <c r="C2042">
        <f>Price!C2042</f>
        <v>29</v>
      </c>
    </row>
    <row r="2043" spans="1:3" x14ac:dyDescent="0.2">
      <c r="A2043">
        <v>2042</v>
      </c>
      <c r="B2043">
        <v>0</v>
      </c>
      <c r="C2043">
        <f>Price!C2043</f>
        <v>30.8</v>
      </c>
    </row>
    <row r="2044" spans="1:3" x14ac:dyDescent="0.2">
      <c r="A2044">
        <v>2043</v>
      </c>
      <c r="B2044">
        <v>0</v>
      </c>
      <c r="C2044">
        <f>Price!C2044</f>
        <v>30.099999999999998</v>
      </c>
    </row>
    <row r="2045" spans="1:3" x14ac:dyDescent="0.2">
      <c r="A2045">
        <v>2044</v>
      </c>
      <c r="B2045">
        <v>0</v>
      </c>
      <c r="C2045">
        <f>Price!C2045</f>
        <v>27.2</v>
      </c>
    </row>
    <row r="2046" spans="1:3" x14ac:dyDescent="0.2">
      <c r="A2046">
        <v>2045</v>
      </c>
      <c r="B2046">
        <v>0</v>
      </c>
      <c r="C2046">
        <f>Price!C2046</f>
        <v>25.6</v>
      </c>
    </row>
    <row r="2047" spans="1:3" x14ac:dyDescent="0.2">
      <c r="A2047">
        <v>2046</v>
      </c>
      <c r="B2047">
        <v>0</v>
      </c>
      <c r="C2047">
        <f>Price!C2047</f>
        <v>23.2</v>
      </c>
    </row>
    <row r="2048" spans="1:3" x14ac:dyDescent="0.2">
      <c r="A2048">
        <v>2047</v>
      </c>
      <c r="B2048">
        <v>8.5191720000000002E-3</v>
      </c>
      <c r="C2048">
        <f>Price!C2048</f>
        <v>20.7</v>
      </c>
    </row>
    <row r="2049" spans="1:3" x14ac:dyDescent="0.2">
      <c r="A2049">
        <v>2048</v>
      </c>
      <c r="B2049">
        <v>0.16567499299999999</v>
      </c>
      <c r="C2049">
        <f>Price!C2049</f>
        <v>18.100000000000001</v>
      </c>
    </row>
    <row r="2050" spans="1:3" x14ac:dyDescent="0.2">
      <c r="A2050">
        <v>2049</v>
      </c>
      <c r="B2050">
        <v>0.32422668399999999</v>
      </c>
      <c r="C2050">
        <f>Price!C2050</f>
        <v>15.8</v>
      </c>
    </row>
    <row r="2051" spans="1:3" x14ac:dyDescent="0.2">
      <c r="A2051">
        <v>2050</v>
      </c>
      <c r="B2051">
        <v>0.58092137100000008</v>
      </c>
      <c r="C2051">
        <f>Price!C2051</f>
        <v>15</v>
      </c>
    </row>
    <row r="2052" spans="1:3" x14ac:dyDescent="0.2">
      <c r="A2052">
        <v>2051</v>
      </c>
      <c r="B2052">
        <v>0.41779321999999997</v>
      </c>
      <c r="C2052">
        <f>Price!C2052</f>
        <v>14.6</v>
      </c>
    </row>
    <row r="2053" spans="1:3" x14ac:dyDescent="0.2">
      <c r="A2053">
        <v>2052</v>
      </c>
      <c r="B2053">
        <v>0.72477756700000007</v>
      </c>
      <c r="C2053">
        <f>Price!C2053</f>
        <v>14.4</v>
      </c>
    </row>
    <row r="2054" spans="1:3" x14ac:dyDescent="0.2">
      <c r="A2054">
        <v>2053</v>
      </c>
      <c r="B2054">
        <v>0.73215908600000001</v>
      </c>
      <c r="C2054">
        <f>Price!C2054</f>
        <v>14.8</v>
      </c>
    </row>
    <row r="2055" spans="1:3" x14ac:dyDescent="0.2">
      <c r="A2055">
        <v>2054</v>
      </c>
      <c r="B2055">
        <v>0.65299618999999998</v>
      </c>
      <c r="C2055">
        <f>Price!C2055</f>
        <v>15.6</v>
      </c>
    </row>
    <row r="2056" spans="1:3" x14ac:dyDescent="0.2">
      <c r="A2056">
        <v>2055</v>
      </c>
      <c r="B2056">
        <v>0.63603510400000007</v>
      </c>
      <c r="C2056">
        <f>Price!C2056</f>
        <v>16.100000000000001</v>
      </c>
    </row>
    <row r="2057" spans="1:3" x14ac:dyDescent="0.2">
      <c r="A2057">
        <v>2056</v>
      </c>
      <c r="B2057">
        <v>0.50628712799999998</v>
      </c>
      <c r="C2057">
        <f>Price!C2057</f>
        <v>16.8</v>
      </c>
    </row>
    <row r="2058" spans="1:3" x14ac:dyDescent="0.2">
      <c r="A2058">
        <v>2057</v>
      </c>
      <c r="B2058">
        <v>0.326607437</v>
      </c>
      <c r="C2058">
        <f>Price!C2058</f>
        <v>17.7</v>
      </c>
    </row>
    <row r="2059" spans="1:3" x14ac:dyDescent="0.2">
      <c r="A2059">
        <v>2058</v>
      </c>
      <c r="B2059">
        <v>6.2814840999999996E-2</v>
      </c>
      <c r="C2059">
        <f>Price!C2059</f>
        <v>18.700000000000003</v>
      </c>
    </row>
    <row r="2060" spans="1:3" x14ac:dyDescent="0.2">
      <c r="A2060">
        <v>2059</v>
      </c>
      <c r="B2060">
        <v>0</v>
      </c>
      <c r="C2060">
        <f>Price!C2060</f>
        <v>16.5</v>
      </c>
    </row>
    <row r="2061" spans="1:3" x14ac:dyDescent="0.2">
      <c r="A2061">
        <v>2060</v>
      </c>
      <c r="B2061">
        <v>0</v>
      </c>
      <c r="C2061">
        <f>Price!C2061</f>
        <v>18.2</v>
      </c>
    </row>
    <row r="2062" spans="1:3" x14ac:dyDescent="0.2">
      <c r="A2062">
        <v>2061</v>
      </c>
      <c r="B2062">
        <v>0</v>
      </c>
      <c r="C2062">
        <f>Price!C2062</f>
        <v>18.399999999999999</v>
      </c>
    </row>
    <row r="2063" spans="1:3" x14ac:dyDescent="0.2">
      <c r="A2063">
        <v>2062</v>
      </c>
      <c r="B2063">
        <v>0</v>
      </c>
      <c r="C2063">
        <f>Price!C2063</f>
        <v>18.399999999999999</v>
      </c>
    </row>
    <row r="2064" spans="1:3" x14ac:dyDescent="0.2">
      <c r="A2064">
        <v>2063</v>
      </c>
      <c r="B2064">
        <v>0</v>
      </c>
      <c r="C2064">
        <f>Price!C2064</f>
        <v>20.400000000000002</v>
      </c>
    </row>
    <row r="2065" spans="1:3" x14ac:dyDescent="0.2">
      <c r="A2065">
        <v>2064</v>
      </c>
      <c r="B2065">
        <v>0</v>
      </c>
      <c r="C2065">
        <f>Price!C2065</f>
        <v>23</v>
      </c>
    </row>
    <row r="2066" spans="1:3" x14ac:dyDescent="0.2">
      <c r="A2066">
        <v>2065</v>
      </c>
      <c r="B2066">
        <v>0</v>
      </c>
      <c r="C2066">
        <f>Price!C2066</f>
        <v>24.6</v>
      </c>
    </row>
    <row r="2067" spans="1:3" x14ac:dyDescent="0.2">
      <c r="A2067">
        <v>2066</v>
      </c>
      <c r="B2067">
        <v>0</v>
      </c>
      <c r="C2067">
        <f>Price!C2067</f>
        <v>24.299999999999997</v>
      </c>
    </row>
    <row r="2068" spans="1:3" x14ac:dyDescent="0.2">
      <c r="A2068">
        <v>2067</v>
      </c>
      <c r="B2068">
        <v>0</v>
      </c>
      <c r="C2068">
        <f>Price!C2068</f>
        <v>22.9</v>
      </c>
    </row>
    <row r="2069" spans="1:3" x14ac:dyDescent="0.2">
      <c r="A2069">
        <v>2068</v>
      </c>
      <c r="B2069">
        <v>0</v>
      </c>
      <c r="C2069">
        <f>Price!C2069</f>
        <v>21.6</v>
      </c>
    </row>
    <row r="2070" spans="1:3" x14ac:dyDescent="0.2">
      <c r="A2070">
        <v>2069</v>
      </c>
      <c r="B2070">
        <v>0</v>
      </c>
      <c r="C2070">
        <f>Price!C2070</f>
        <v>20</v>
      </c>
    </row>
    <row r="2071" spans="1:3" x14ac:dyDescent="0.2">
      <c r="A2071">
        <v>2070</v>
      </c>
      <c r="B2071">
        <v>0</v>
      </c>
      <c r="C2071">
        <f>Price!C2071</f>
        <v>18</v>
      </c>
    </row>
    <row r="2072" spans="1:3" x14ac:dyDescent="0.2">
      <c r="A2072">
        <v>2071</v>
      </c>
      <c r="B2072">
        <v>6.4567269999999998E-3</v>
      </c>
      <c r="C2072">
        <f>Price!C2072</f>
        <v>16.600000000000001</v>
      </c>
    </row>
    <row r="2073" spans="1:3" x14ac:dyDescent="0.2">
      <c r="A2073">
        <v>2072</v>
      </c>
      <c r="B2073">
        <v>0.14598160999999998</v>
      </c>
      <c r="C2073">
        <f>Price!C2073</f>
        <v>16.7</v>
      </c>
    </row>
    <row r="2074" spans="1:3" x14ac:dyDescent="0.2">
      <c r="A2074">
        <v>2073</v>
      </c>
      <c r="B2074">
        <v>0.36389999099999998</v>
      </c>
      <c r="C2074">
        <f>Price!C2074</f>
        <v>15.6</v>
      </c>
    </row>
    <row r="2075" spans="1:3" x14ac:dyDescent="0.2">
      <c r="A2075">
        <v>2074</v>
      </c>
      <c r="B2075">
        <v>0.453526967</v>
      </c>
      <c r="C2075">
        <f>Price!C2075</f>
        <v>15.4</v>
      </c>
    </row>
    <row r="2076" spans="1:3" x14ac:dyDescent="0.2">
      <c r="A2076">
        <v>2075</v>
      </c>
      <c r="B2076">
        <v>0.43165968300000002</v>
      </c>
      <c r="C2076">
        <f>Price!C2076</f>
        <v>15</v>
      </c>
    </row>
    <row r="2077" spans="1:3" x14ac:dyDescent="0.2">
      <c r="A2077">
        <v>2076</v>
      </c>
      <c r="B2077">
        <v>0.45961944400000004</v>
      </c>
      <c r="C2077">
        <f>Price!C2077</f>
        <v>14.9</v>
      </c>
    </row>
    <row r="2078" spans="1:3" x14ac:dyDescent="0.2">
      <c r="A2078">
        <v>2077</v>
      </c>
      <c r="B2078">
        <v>0.46039160700000004</v>
      </c>
      <c r="C2078">
        <f>Price!C2078</f>
        <v>14.6</v>
      </c>
    </row>
    <row r="2079" spans="1:3" x14ac:dyDescent="0.2">
      <c r="A2079">
        <v>2078</v>
      </c>
      <c r="B2079">
        <v>0.66220779399999996</v>
      </c>
      <c r="C2079">
        <f>Price!C2079</f>
        <v>15.100000000000001</v>
      </c>
    </row>
    <row r="2080" spans="1:3" x14ac:dyDescent="0.2">
      <c r="A2080">
        <v>2079</v>
      </c>
      <c r="B2080">
        <v>0.46391628200000001</v>
      </c>
      <c r="C2080">
        <f>Price!C2080</f>
        <v>15.8</v>
      </c>
    </row>
    <row r="2081" spans="1:3" x14ac:dyDescent="0.2">
      <c r="A2081">
        <v>2080</v>
      </c>
      <c r="B2081">
        <v>0.374722522</v>
      </c>
      <c r="C2081">
        <f>Price!C2081</f>
        <v>16.2</v>
      </c>
    </row>
    <row r="2082" spans="1:3" x14ac:dyDescent="0.2">
      <c r="A2082">
        <v>2081</v>
      </c>
      <c r="B2082">
        <v>0.13969954800000001</v>
      </c>
      <c r="C2082">
        <f>Price!C2082</f>
        <v>16.7</v>
      </c>
    </row>
    <row r="2083" spans="1:3" x14ac:dyDescent="0.2">
      <c r="A2083">
        <v>2082</v>
      </c>
      <c r="B2083">
        <v>5.9026528000000002E-2</v>
      </c>
      <c r="C2083">
        <f>Price!C2083</f>
        <v>16.600000000000001</v>
      </c>
    </row>
    <row r="2084" spans="1:3" x14ac:dyDescent="0.2">
      <c r="A2084">
        <v>2083</v>
      </c>
      <c r="B2084">
        <v>0</v>
      </c>
      <c r="C2084">
        <f>Price!C2084</f>
        <v>16</v>
      </c>
    </row>
    <row r="2085" spans="1:3" x14ac:dyDescent="0.2">
      <c r="A2085">
        <v>2084</v>
      </c>
      <c r="B2085">
        <v>0</v>
      </c>
      <c r="C2085">
        <f>Price!C2085</f>
        <v>14.200000000000001</v>
      </c>
    </row>
    <row r="2086" spans="1:3" x14ac:dyDescent="0.2">
      <c r="A2086">
        <v>2085</v>
      </c>
      <c r="B2086">
        <v>0</v>
      </c>
      <c r="C2086">
        <f>Price!C2086</f>
        <v>14.8</v>
      </c>
    </row>
    <row r="2087" spans="1:3" x14ac:dyDescent="0.2">
      <c r="A2087">
        <v>2086</v>
      </c>
      <c r="B2087">
        <v>0</v>
      </c>
      <c r="C2087">
        <f>Price!C2087</f>
        <v>15.6</v>
      </c>
    </row>
    <row r="2088" spans="1:3" x14ac:dyDescent="0.2">
      <c r="A2088">
        <v>2087</v>
      </c>
      <c r="B2088">
        <v>0</v>
      </c>
      <c r="C2088">
        <f>Price!C2088</f>
        <v>17.600000000000001</v>
      </c>
    </row>
    <row r="2089" spans="1:3" x14ac:dyDescent="0.2">
      <c r="A2089">
        <v>2088</v>
      </c>
      <c r="B2089">
        <v>0</v>
      </c>
      <c r="C2089">
        <f>Price!C2089</f>
        <v>19.3</v>
      </c>
    </row>
    <row r="2090" spans="1:3" x14ac:dyDescent="0.2">
      <c r="A2090">
        <v>2089</v>
      </c>
      <c r="B2090">
        <v>0</v>
      </c>
      <c r="C2090">
        <f>Price!C2090</f>
        <v>22.1</v>
      </c>
    </row>
    <row r="2091" spans="1:3" x14ac:dyDescent="0.2">
      <c r="A2091">
        <v>2090</v>
      </c>
      <c r="B2091">
        <v>0</v>
      </c>
      <c r="C2091">
        <f>Price!C2091</f>
        <v>22.2</v>
      </c>
    </row>
    <row r="2092" spans="1:3" x14ac:dyDescent="0.2">
      <c r="A2092">
        <v>2091</v>
      </c>
      <c r="B2092">
        <v>0</v>
      </c>
      <c r="C2092">
        <f>Price!C2092</f>
        <v>22</v>
      </c>
    </row>
    <row r="2093" spans="1:3" x14ac:dyDescent="0.2">
      <c r="A2093">
        <v>2092</v>
      </c>
      <c r="B2093">
        <v>0</v>
      </c>
      <c r="C2093">
        <f>Price!C2093</f>
        <v>22</v>
      </c>
    </row>
    <row r="2094" spans="1:3" x14ac:dyDescent="0.2">
      <c r="A2094">
        <v>2093</v>
      </c>
      <c r="B2094">
        <v>0</v>
      </c>
      <c r="C2094">
        <f>Price!C2094</f>
        <v>22</v>
      </c>
    </row>
    <row r="2095" spans="1:3" x14ac:dyDescent="0.2">
      <c r="A2095">
        <v>2094</v>
      </c>
      <c r="B2095">
        <v>0</v>
      </c>
      <c r="C2095">
        <f>Price!C2095</f>
        <v>20.7</v>
      </c>
    </row>
    <row r="2096" spans="1:3" x14ac:dyDescent="0.2">
      <c r="A2096">
        <v>2095</v>
      </c>
      <c r="B2096">
        <v>4.6864759999999993E-3</v>
      </c>
      <c r="C2096">
        <f>Price!C2096</f>
        <v>18.700000000000003</v>
      </c>
    </row>
    <row r="2097" spans="1:3" x14ac:dyDescent="0.2">
      <c r="A2097">
        <v>2096</v>
      </c>
      <c r="B2097">
        <v>0.15141475899999998</v>
      </c>
      <c r="C2097">
        <f>Price!C2097</f>
        <v>17.600000000000001</v>
      </c>
    </row>
    <row r="2098" spans="1:3" x14ac:dyDescent="0.2">
      <c r="A2098">
        <v>2097</v>
      </c>
      <c r="B2098">
        <v>0.26673539200000002</v>
      </c>
      <c r="C2098">
        <f>Price!C2098</f>
        <v>17.100000000000001</v>
      </c>
    </row>
    <row r="2099" spans="1:3" x14ac:dyDescent="0.2">
      <c r="A2099">
        <v>2098</v>
      </c>
      <c r="B2099">
        <v>0.445074158</v>
      </c>
      <c r="C2099">
        <f>Price!C2099</f>
        <v>17.399999999999999</v>
      </c>
    </row>
    <row r="2100" spans="1:3" x14ac:dyDescent="0.2">
      <c r="A2100">
        <v>2099</v>
      </c>
      <c r="B2100">
        <v>0.48433163699999998</v>
      </c>
      <c r="C2100">
        <f>Price!C2100</f>
        <v>17.899999999999999</v>
      </c>
    </row>
    <row r="2101" spans="1:3" x14ac:dyDescent="0.2">
      <c r="A2101">
        <v>2100</v>
      </c>
      <c r="B2101">
        <v>0.68725307400000002</v>
      </c>
      <c r="C2101">
        <f>Price!C2101</f>
        <v>18.399999999999999</v>
      </c>
    </row>
    <row r="2102" spans="1:3" x14ac:dyDescent="0.2">
      <c r="A2102">
        <v>2101</v>
      </c>
      <c r="B2102">
        <v>0.78624381999999993</v>
      </c>
      <c r="C2102">
        <f>Price!C2102</f>
        <v>18.899999999999999</v>
      </c>
    </row>
    <row r="2103" spans="1:3" x14ac:dyDescent="0.2">
      <c r="A2103">
        <v>2102</v>
      </c>
      <c r="B2103">
        <v>0.65046815000000002</v>
      </c>
      <c r="C2103">
        <f>Price!C2103</f>
        <v>19.599999999999998</v>
      </c>
    </row>
    <row r="2104" spans="1:3" x14ac:dyDescent="0.2">
      <c r="A2104">
        <v>2103</v>
      </c>
      <c r="B2104">
        <v>0.68582891299999993</v>
      </c>
      <c r="C2104">
        <f>Price!C2104</f>
        <v>20</v>
      </c>
    </row>
    <row r="2105" spans="1:3" x14ac:dyDescent="0.2">
      <c r="A2105">
        <v>2104</v>
      </c>
      <c r="B2105">
        <v>0.32023445</v>
      </c>
      <c r="C2105">
        <f>Price!C2105</f>
        <v>20.5</v>
      </c>
    </row>
    <row r="2106" spans="1:3" x14ac:dyDescent="0.2">
      <c r="A2106">
        <v>2105</v>
      </c>
      <c r="B2106">
        <v>0.24322432800000002</v>
      </c>
      <c r="C2106">
        <f>Price!C2106</f>
        <v>21.2</v>
      </c>
    </row>
    <row r="2107" spans="1:3" x14ac:dyDescent="0.2">
      <c r="A2107">
        <v>2106</v>
      </c>
      <c r="B2107">
        <v>6.1742092999999998E-2</v>
      </c>
      <c r="C2107">
        <f>Price!C2107</f>
        <v>23.2</v>
      </c>
    </row>
    <row r="2108" spans="1:3" x14ac:dyDescent="0.2">
      <c r="A2108">
        <v>2107</v>
      </c>
      <c r="B2108">
        <v>0</v>
      </c>
      <c r="C2108">
        <f>Price!C2108</f>
        <v>22.5</v>
      </c>
    </row>
    <row r="2109" spans="1:3" x14ac:dyDescent="0.2">
      <c r="A2109">
        <v>2108</v>
      </c>
      <c r="B2109">
        <v>0</v>
      </c>
      <c r="C2109">
        <f>Price!C2109</f>
        <v>20.299999999999997</v>
      </c>
    </row>
    <row r="2110" spans="1:3" x14ac:dyDescent="0.2">
      <c r="A2110">
        <v>2109</v>
      </c>
      <c r="B2110">
        <v>0</v>
      </c>
      <c r="C2110">
        <f>Price!C2110</f>
        <v>20.299999999999997</v>
      </c>
    </row>
    <row r="2111" spans="1:3" x14ac:dyDescent="0.2">
      <c r="A2111">
        <v>2110</v>
      </c>
      <c r="B2111">
        <v>0</v>
      </c>
      <c r="C2111">
        <f>Price!C2111</f>
        <v>21.7</v>
      </c>
    </row>
    <row r="2112" spans="1:3" x14ac:dyDescent="0.2">
      <c r="A2112">
        <v>2111</v>
      </c>
      <c r="B2112">
        <v>0</v>
      </c>
      <c r="C2112">
        <f>Price!C2112</f>
        <v>24.6</v>
      </c>
    </row>
    <row r="2113" spans="1:3" x14ac:dyDescent="0.2">
      <c r="A2113">
        <v>2112</v>
      </c>
      <c r="B2113">
        <v>0</v>
      </c>
      <c r="C2113">
        <f>Price!C2113</f>
        <v>28</v>
      </c>
    </row>
    <row r="2114" spans="1:3" x14ac:dyDescent="0.2">
      <c r="A2114">
        <v>2113</v>
      </c>
      <c r="B2114">
        <v>0</v>
      </c>
      <c r="C2114">
        <f>Price!C2114</f>
        <v>31.099999999999998</v>
      </c>
    </row>
    <row r="2115" spans="1:3" x14ac:dyDescent="0.2">
      <c r="A2115">
        <v>2114</v>
      </c>
      <c r="B2115">
        <v>0</v>
      </c>
      <c r="C2115">
        <f>Price!C2115</f>
        <v>31.099999999999998</v>
      </c>
    </row>
    <row r="2116" spans="1:3" x14ac:dyDescent="0.2">
      <c r="A2116">
        <v>2115</v>
      </c>
      <c r="B2116">
        <v>0</v>
      </c>
      <c r="C2116">
        <f>Price!C2116</f>
        <v>30.5</v>
      </c>
    </row>
    <row r="2117" spans="1:3" x14ac:dyDescent="0.2">
      <c r="A2117">
        <v>2116</v>
      </c>
      <c r="B2117">
        <v>0</v>
      </c>
      <c r="C2117">
        <f>Price!C2117</f>
        <v>29.2</v>
      </c>
    </row>
    <row r="2118" spans="1:3" x14ac:dyDescent="0.2">
      <c r="A2118">
        <v>2117</v>
      </c>
      <c r="B2118">
        <v>0</v>
      </c>
      <c r="C2118">
        <f>Price!C2118</f>
        <v>26.700000000000003</v>
      </c>
    </row>
    <row r="2119" spans="1:3" x14ac:dyDescent="0.2">
      <c r="A2119">
        <v>2118</v>
      </c>
      <c r="B2119">
        <v>0</v>
      </c>
      <c r="C2119">
        <f>Price!C2119</f>
        <v>22.9</v>
      </c>
    </row>
    <row r="2120" spans="1:3" x14ac:dyDescent="0.2">
      <c r="A2120">
        <v>2119</v>
      </c>
      <c r="B2120">
        <v>6.6214689999999996E-3</v>
      </c>
      <c r="C2120">
        <f>Price!C2120</f>
        <v>20.5</v>
      </c>
    </row>
    <row r="2121" spans="1:3" x14ac:dyDescent="0.2">
      <c r="A2121">
        <v>2120</v>
      </c>
      <c r="B2121">
        <v>9.0945025999999998E-2</v>
      </c>
      <c r="C2121">
        <f>Price!C2121</f>
        <v>19</v>
      </c>
    </row>
    <row r="2122" spans="1:3" x14ac:dyDescent="0.2">
      <c r="A2122">
        <v>2121</v>
      </c>
      <c r="B2122">
        <v>0.31771069900000004</v>
      </c>
      <c r="C2122">
        <f>Price!C2122</f>
        <v>18</v>
      </c>
    </row>
    <row r="2123" spans="1:3" x14ac:dyDescent="0.2">
      <c r="A2123">
        <v>2122</v>
      </c>
      <c r="B2123">
        <v>0.35320967399999997</v>
      </c>
      <c r="C2123">
        <f>Price!C2123</f>
        <v>18.2</v>
      </c>
    </row>
    <row r="2124" spans="1:3" x14ac:dyDescent="0.2">
      <c r="A2124">
        <v>2123</v>
      </c>
      <c r="B2124">
        <v>0.446699703</v>
      </c>
      <c r="C2124">
        <f>Price!C2124</f>
        <v>18.8</v>
      </c>
    </row>
    <row r="2125" spans="1:3" x14ac:dyDescent="0.2">
      <c r="A2125">
        <v>2124</v>
      </c>
      <c r="B2125">
        <v>0.49692209300000001</v>
      </c>
      <c r="C2125">
        <f>Price!C2125</f>
        <v>19.599999999999998</v>
      </c>
    </row>
    <row r="2126" spans="1:3" x14ac:dyDescent="0.2">
      <c r="A2126">
        <v>2125</v>
      </c>
      <c r="B2126">
        <v>0.71855431200000008</v>
      </c>
      <c r="C2126">
        <f>Price!C2126</f>
        <v>20.5</v>
      </c>
    </row>
    <row r="2127" spans="1:3" x14ac:dyDescent="0.2">
      <c r="A2127">
        <v>2126</v>
      </c>
      <c r="B2127">
        <v>0.63635351899999992</v>
      </c>
      <c r="C2127">
        <f>Price!C2127</f>
        <v>21.5</v>
      </c>
    </row>
    <row r="2128" spans="1:3" x14ac:dyDescent="0.2">
      <c r="A2128">
        <v>2127</v>
      </c>
      <c r="B2128">
        <v>0.59765590300000004</v>
      </c>
      <c r="C2128">
        <f>Price!C2128</f>
        <v>22</v>
      </c>
    </row>
    <row r="2129" spans="1:3" x14ac:dyDescent="0.2">
      <c r="A2129">
        <v>2128</v>
      </c>
      <c r="B2129">
        <v>0.43359452199999998</v>
      </c>
      <c r="C2129">
        <f>Price!C2129</f>
        <v>22.2</v>
      </c>
    </row>
    <row r="2130" spans="1:3" x14ac:dyDescent="0.2">
      <c r="A2130">
        <v>2129</v>
      </c>
      <c r="B2130">
        <v>0.24270539000000002</v>
      </c>
      <c r="C2130">
        <f>Price!C2130</f>
        <v>23.2</v>
      </c>
    </row>
    <row r="2131" spans="1:3" x14ac:dyDescent="0.2">
      <c r="A2131">
        <v>2130</v>
      </c>
      <c r="B2131">
        <v>5.5307886000000001E-2</v>
      </c>
      <c r="C2131">
        <f>Price!C2131</f>
        <v>25</v>
      </c>
    </row>
    <row r="2132" spans="1:3" x14ac:dyDescent="0.2">
      <c r="A2132">
        <v>2131</v>
      </c>
      <c r="B2132">
        <v>0</v>
      </c>
      <c r="C2132">
        <f>Price!C2132</f>
        <v>24.299999999999997</v>
      </c>
    </row>
    <row r="2133" spans="1:3" x14ac:dyDescent="0.2">
      <c r="A2133">
        <v>2132</v>
      </c>
      <c r="B2133">
        <v>0</v>
      </c>
      <c r="C2133">
        <f>Price!C2133</f>
        <v>22.3</v>
      </c>
    </row>
    <row r="2134" spans="1:3" x14ac:dyDescent="0.2">
      <c r="A2134">
        <v>2133</v>
      </c>
      <c r="B2134">
        <v>0</v>
      </c>
      <c r="C2134">
        <f>Price!C2134</f>
        <v>22.2</v>
      </c>
    </row>
    <row r="2135" spans="1:3" x14ac:dyDescent="0.2">
      <c r="A2135">
        <v>2134</v>
      </c>
      <c r="B2135">
        <v>0</v>
      </c>
      <c r="C2135">
        <f>Price!C2135</f>
        <v>23.400000000000002</v>
      </c>
    </row>
    <row r="2136" spans="1:3" x14ac:dyDescent="0.2">
      <c r="A2136">
        <v>2135</v>
      </c>
      <c r="B2136">
        <v>0</v>
      </c>
      <c r="C2136">
        <f>Price!C2136</f>
        <v>26.9</v>
      </c>
    </row>
    <row r="2137" spans="1:3" x14ac:dyDescent="0.2">
      <c r="A2137">
        <v>2136</v>
      </c>
      <c r="B2137">
        <v>0</v>
      </c>
      <c r="C2137">
        <f>Price!C2137</f>
        <v>30.099999999999998</v>
      </c>
    </row>
    <row r="2138" spans="1:3" x14ac:dyDescent="0.2">
      <c r="A2138">
        <v>2137</v>
      </c>
      <c r="B2138">
        <v>0</v>
      </c>
      <c r="C2138">
        <f>Price!C2138</f>
        <v>32.099999999999994</v>
      </c>
    </row>
    <row r="2139" spans="1:3" x14ac:dyDescent="0.2">
      <c r="A2139">
        <v>2138</v>
      </c>
      <c r="B2139">
        <v>0</v>
      </c>
      <c r="C2139">
        <f>Price!C2139</f>
        <v>31.8</v>
      </c>
    </row>
    <row r="2140" spans="1:3" x14ac:dyDescent="0.2">
      <c r="A2140">
        <v>2139</v>
      </c>
      <c r="B2140">
        <v>0</v>
      </c>
      <c r="C2140">
        <f>Price!C2140</f>
        <v>30.700000000000003</v>
      </c>
    </row>
    <row r="2141" spans="1:3" x14ac:dyDescent="0.2">
      <c r="A2141">
        <v>2140</v>
      </c>
      <c r="B2141">
        <v>0</v>
      </c>
      <c r="C2141">
        <f>Price!C2141</f>
        <v>29.7</v>
      </c>
    </row>
    <row r="2142" spans="1:3" x14ac:dyDescent="0.2">
      <c r="A2142">
        <v>2141</v>
      </c>
      <c r="B2142">
        <v>0</v>
      </c>
      <c r="C2142">
        <f>Price!C2142</f>
        <v>28.7</v>
      </c>
    </row>
    <row r="2143" spans="1:3" x14ac:dyDescent="0.2">
      <c r="A2143">
        <v>2142</v>
      </c>
      <c r="B2143">
        <v>0</v>
      </c>
      <c r="C2143">
        <f>Price!C2143</f>
        <v>24.8</v>
      </c>
    </row>
    <row r="2144" spans="1:3" x14ac:dyDescent="0.2">
      <c r="A2144">
        <v>2143</v>
      </c>
      <c r="B2144">
        <v>7.0674089999999993E-3</v>
      </c>
      <c r="C2144">
        <f>Price!C2144</f>
        <v>21.9</v>
      </c>
    </row>
    <row r="2145" spans="1:3" x14ac:dyDescent="0.2">
      <c r="A2145">
        <v>2144</v>
      </c>
      <c r="B2145">
        <v>0.13327768400000001</v>
      </c>
      <c r="C2145">
        <f>Price!C2145</f>
        <v>19.099999999999998</v>
      </c>
    </row>
    <row r="2146" spans="1:3" x14ac:dyDescent="0.2">
      <c r="A2146">
        <v>2145</v>
      </c>
      <c r="B2146">
        <v>0.31650343400000003</v>
      </c>
      <c r="C2146">
        <f>Price!C2146</f>
        <v>16.8</v>
      </c>
    </row>
    <row r="2147" spans="1:3" x14ac:dyDescent="0.2">
      <c r="A2147">
        <v>2146</v>
      </c>
      <c r="B2147">
        <v>0.52784180700000005</v>
      </c>
      <c r="C2147">
        <f>Price!C2147</f>
        <v>16.2</v>
      </c>
    </row>
    <row r="2148" spans="1:3" x14ac:dyDescent="0.2">
      <c r="A2148">
        <v>2147</v>
      </c>
      <c r="B2148">
        <v>0.62351246599999999</v>
      </c>
      <c r="C2148">
        <f>Price!C2148</f>
        <v>15.9</v>
      </c>
    </row>
    <row r="2149" spans="1:3" x14ac:dyDescent="0.2">
      <c r="A2149">
        <v>2148</v>
      </c>
      <c r="B2149">
        <v>0.68307990500000004</v>
      </c>
      <c r="C2149">
        <f>Price!C2149</f>
        <v>16.5</v>
      </c>
    </row>
    <row r="2150" spans="1:3" x14ac:dyDescent="0.2">
      <c r="A2150">
        <v>2149</v>
      </c>
      <c r="B2150">
        <v>0.81236322999999999</v>
      </c>
      <c r="C2150">
        <f>Price!C2150</f>
        <v>17.2</v>
      </c>
    </row>
    <row r="2151" spans="1:3" x14ac:dyDescent="0.2">
      <c r="A2151">
        <v>2150</v>
      </c>
      <c r="B2151">
        <v>0.72002329099999995</v>
      </c>
      <c r="C2151">
        <f>Price!C2151</f>
        <v>17.7</v>
      </c>
    </row>
    <row r="2152" spans="1:3" x14ac:dyDescent="0.2">
      <c r="A2152">
        <v>2151</v>
      </c>
      <c r="B2152">
        <v>0.65400244600000002</v>
      </c>
      <c r="C2152">
        <f>Price!C2152</f>
        <v>18.5</v>
      </c>
    </row>
    <row r="2153" spans="1:3" x14ac:dyDescent="0.2">
      <c r="A2153">
        <v>2152</v>
      </c>
      <c r="B2153">
        <v>0.51754922299999995</v>
      </c>
      <c r="C2153">
        <f>Price!C2153</f>
        <v>19.400000000000002</v>
      </c>
    </row>
    <row r="2154" spans="1:3" x14ac:dyDescent="0.2">
      <c r="A2154">
        <v>2153</v>
      </c>
      <c r="B2154">
        <v>0.212158124</v>
      </c>
      <c r="C2154">
        <f>Price!C2154</f>
        <v>21.3</v>
      </c>
    </row>
    <row r="2155" spans="1:3" x14ac:dyDescent="0.2">
      <c r="A2155">
        <v>2154</v>
      </c>
      <c r="B2155">
        <v>7.0994142999999996E-2</v>
      </c>
      <c r="C2155">
        <f>Price!C2155</f>
        <v>22.3</v>
      </c>
    </row>
    <row r="2156" spans="1:3" x14ac:dyDescent="0.2">
      <c r="A2156">
        <v>2155</v>
      </c>
      <c r="B2156">
        <v>0</v>
      </c>
      <c r="C2156">
        <f>Price!C2156</f>
        <v>21.1</v>
      </c>
    </row>
    <row r="2157" spans="1:3" x14ac:dyDescent="0.2">
      <c r="A2157">
        <v>2156</v>
      </c>
      <c r="B2157">
        <v>0</v>
      </c>
      <c r="C2157">
        <f>Price!C2157</f>
        <v>18.700000000000003</v>
      </c>
    </row>
    <row r="2158" spans="1:3" x14ac:dyDescent="0.2">
      <c r="A2158">
        <v>2157</v>
      </c>
      <c r="B2158">
        <v>0</v>
      </c>
      <c r="C2158">
        <f>Price!C2158</f>
        <v>20.299999999999997</v>
      </c>
    </row>
    <row r="2159" spans="1:3" x14ac:dyDescent="0.2">
      <c r="A2159">
        <v>2158</v>
      </c>
      <c r="B2159">
        <v>0</v>
      </c>
      <c r="C2159">
        <f>Price!C2159</f>
        <v>21.6</v>
      </c>
    </row>
    <row r="2160" spans="1:3" x14ac:dyDescent="0.2">
      <c r="A2160">
        <v>2159</v>
      </c>
      <c r="B2160">
        <v>0</v>
      </c>
      <c r="C2160">
        <f>Price!C2160</f>
        <v>24.2</v>
      </c>
    </row>
    <row r="2161" spans="1:3" x14ac:dyDescent="0.2">
      <c r="A2161">
        <v>2160</v>
      </c>
      <c r="B2161">
        <v>0</v>
      </c>
      <c r="C2161">
        <f>Price!C2161</f>
        <v>25.5</v>
      </c>
    </row>
    <row r="2162" spans="1:3" x14ac:dyDescent="0.2">
      <c r="A2162">
        <v>2161</v>
      </c>
      <c r="B2162">
        <v>0</v>
      </c>
      <c r="C2162">
        <f>Price!C2162</f>
        <v>30</v>
      </c>
    </row>
    <row r="2163" spans="1:3" x14ac:dyDescent="0.2">
      <c r="A2163">
        <v>2162</v>
      </c>
      <c r="B2163">
        <v>0</v>
      </c>
      <c r="C2163">
        <f>Price!C2163</f>
        <v>31.2</v>
      </c>
    </row>
    <row r="2164" spans="1:3" x14ac:dyDescent="0.2">
      <c r="A2164">
        <v>2163</v>
      </c>
      <c r="B2164">
        <v>0</v>
      </c>
      <c r="C2164">
        <f>Price!C2164</f>
        <v>30.700000000000003</v>
      </c>
    </row>
    <row r="2165" spans="1:3" x14ac:dyDescent="0.2">
      <c r="A2165">
        <v>2164</v>
      </c>
      <c r="B2165">
        <v>0</v>
      </c>
      <c r="C2165">
        <f>Price!C2165</f>
        <v>29.8</v>
      </c>
    </row>
    <row r="2166" spans="1:3" x14ac:dyDescent="0.2">
      <c r="A2166">
        <v>2165</v>
      </c>
      <c r="B2166">
        <v>0</v>
      </c>
      <c r="C2166">
        <f>Price!C2166</f>
        <v>26.8</v>
      </c>
    </row>
    <row r="2167" spans="1:3" x14ac:dyDescent="0.2">
      <c r="A2167">
        <v>2166</v>
      </c>
      <c r="B2167">
        <v>0</v>
      </c>
      <c r="C2167">
        <f>Price!C2167</f>
        <v>22.8</v>
      </c>
    </row>
    <row r="2168" spans="1:3" x14ac:dyDescent="0.2">
      <c r="A2168">
        <v>2167</v>
      </c>
      <c r="B2168">
        <v>7.5245569999999994E-3</v>
      </c>
      <c r="C2168">
        <f>Price!C2168</f>
        <v>19.3</v>
      </c>
    </row>
    <row r="2169" spans="1:3" x14ac:dyDescent="0.2">
      <c r="A2169">
        <v>2168</v>
      </c>
      <c r="B2169">
        <v>0.13572726300000001</v>
      </c>
      <c r="C2169">
        <f>Price!C2169</f>
        <v>16.8</v>
      </c>
    </row>
    <row r="2170" spans="1:3" x14ac:dyDescent="0.2">
      <c r="A2170">
        <v>2169</v>
      </c>
      <c r="B2170">
        <v>0.36627119900000005</v>
      </c>
      <c r="C2170">
        <f>Price!C2170</f>
        <v>15.299999999999999</v>
      </c>
    </row>
    <row r="2171" spans="1:3" x14ac:dyDescent="0.2">
      <c r="A2171">
        <v>2170</v>
      </c>
      <c r="B2171">
        <v>0.50573393199999994</v>
      </c>
      <c r="C2171">
        <f>Price!C2171</f>
        <v>15.6</v>
      </c>
    </row>
    <row r="2172" spans="1:3" x14ac:dyDescent="0.2">
      <c r="A2172">
        <v>2171</v>
      </c>
      <c r="B2172">
        <v>0.65278652699999995</v>
      </c>
      <c r="C2172">
        <f>Price!C2172</f>
        <v>16.2</v>
      </c>
    </row>
    <row r="2173" spans="1:3" x14ac:dyDescent="0.2">
      <c r="A2173">
        <v>2172</v>
      </c>
      <c r="B2173">
        <v>0.73468132600000002</v>
      </c>
      <c r="C2173">
        <f>Price!C2173</f>
        <v>16.7</v>
      </c>
    </row>
    <row r="2174" spans="1:3" x14ac:dyDescent="0.2">
      <c r="A2174">
        <v>2173</v>
      </c>
      <c r="B2174">
        <v>0.75924629899999996</v>
      </c>
      <c r="C2174">
        <f>Price!C2174</f>
        <v>17.8</v>
      </c>
    </row>
    <row r="2175" spans="1:3" x14ac:dyDescent="0.2">
      <c r="A2175">
        <v>2174</v>
      </c>
      <c r="B2175">
        <v>0.61164270999999992</v>
      </c>
      <c r="C2175">
        <f>Price!C2175</f>
        <v>18.700000000000003</v>
      </c>
    </row>
    <row r="2176" spans="1:3" x14ac:dyDescent="0.2">
      <c r="A2176">
        <v>2175</v>
      </c>
      <c r="B2176">
        <v>0.57642981700000007</v>
      </c>
      <c r="C2176">
        <f>Price!C2176</f>
        <v>19.599999999999998</v>
      </c>
    </row>
    <row r="2177" spans="1:3" x14ac:dyDescent="0.2">
      <c r="A2177">
        <v>2176</v>
      </c>
      <c r="B2177">
        <v>0.35164847300000002</v>
      </c>
      <c r="C2177">
        <f>Price!C2177</f>
        <v>20.100000000000001</v>
      </c>
    </row>
    <row r="2178" spans="1:3" x14ac:dyDescent="0.2">
      <c r="A2178">
        <v>2177</v>
      </c>
      <c r="B2178">
        <v>0.27463184699999998</v>
      </c>
      <c r="C2178">
        <f>Price!C2178</f>
        <v>20.9</v>
      </c>
    </row>
    <row r="2179" spans="1:3" x14ac:dyDescent="0.2">
      <c r="A2179">
        <v>2178</v>
      </c>
      <c r="B2179">
        <v>7.4969736999999995E-2</v>
      </c>
      <c r="C2179">
        <f>Price!C2179</f>
        <v>23</v>
      </c>
    </row>
    <row r="2180" spans="1:3" x14ac:dyDescent="0.2">
      <c r="A2180">
        <v>2179</v>
      </c>
      <c r="B2180">
        <v>0</v>
      </c>
      <c r="C2180">
        <f>Price!C2180</f>
        <v>20.9</v>
      </c>
    </row>
    <row r="2181" spans="1:3" x14ac:dyDescent="0.2">
      <c r="A2181">
        <v>2180</v>
      </c>
      <c r="B2181">
        <v>0</v>
      </c>
      <c r="C2181">
        <f>Price!C2181</f>
        <v>20.2</v>
      </c>
    </row>
    <row r="2182" spans="1:3" x14ac:dyDescent="0.2">
      <c r="A2182">
        <v>2181</v>
      </c>
      <c r="B2182">
        <v>0</v>
      </c>
      <c r="C2182">
        <f>Price!C2182</f>
        <v>20</v>
      </c>
    </row>
    <row r="2183" spans="1:3" x14ac:dyDescent="0.2">
      <c r="A2183">
        <v>2182</v>
      </c>
      <c r="B2183">
        <v>0</v>
      </c>
      <c r="C2183">
        <f>Price!C2183</f>
        <v>21.4</v>
      </c>
    </row>
    <row r="2184" spans="1:3" x14ac:dyDescent="0.2">
      <c r="A2184">
        <v>2183</v>
      </c>
      <c r="B2184">
        <v>0</v>
      </c>
      <c r="C2184">
        <f>Price!C2184</f>
        <v>24.1</v>
      </c>
    </row>
    <row r="2185" spans="1:3" x14ac:dyDescent="0.2">
      <c r="A2185">
        <v>2184</v>
      </c>
      <c r="B2185">
        <v>0</v>
      </c>
      <c r="C2185">
        <f>Price!C2185</f>
        <v>27.599999999999998</v>
      </c>
    </row>
    <row r="2186" spans="1:3" x14ac:dyDescent="0.2">
      <c r="A2186">
        <v>2185</v>
      </c>
      <c r="B2186">
        <v>0</v>
      </c>
      <c r="C2186">
        <f>Price!C2186</f>
        <v>30.599999999999998</v>
      </c>
    </row>
    <row r="2187" spans="1:3" x14ac:dyDescent="0.2">
      <c r="A2187">
        <v>2186</v>
      </c>
      <c r="B2187">
        <v>0</v>
      </c>
      <c r="C2187">
        <f>Price!C2187</f>
        <v>30.900000000000002</v>
      </c>
    </row>
    <row r="2188" spans="1:3" x14ac:dyDescent="0.2">
      <c r="A2188">
        <v>2187</v>
      </c>
      <c r="B2188">
        <v>0</v>
      </c>
      <c r="C2188">
        <f>Price!C2188</f>
        <v>30.099999999999998</v>
      </c>
    </row>
    <row r="2189" spans="1:3" x14ac:dyDescent="0.2">
      <c r="A2189">
        <v>2188</v>
      </c>
      <c r="B2189">
        <v>0</v>
      </c>
      <c r="C2189">
        <f>Price!C2189</f>
        <v>30.700000000000003</v>
      </c>
    </row>
    <row r="2190" spans="1:3" x14ac:dyDescent="0.2">
      <c r="A2190">
        <v>2189</v>
      </c>
      <c r="B2190">
        <v>0</v>
      </c>
      <c r="C2190">
        <f>Price!C2190</f>
        <v>27.7</v>
      </c>
    </row>
    <row r="2191" spans="1:3" x14ac:dyDescent="0.2">
      <c r="A2191">
        <v>2190</v>
      </c>
      <c r="B2191">
        <v>0</v>
      </c>
      <c r="C2191">
        <f>Price!C2191</f>
        <v>24.5</v>
      </c>
    </row>
    <row r="2192" spans="1:3" x14ac:dyDescent="0.2">
      <c r="A2192">
        <v>2191</v>
      </c>
      <c r="B2192">
        <v>1.3303142E-2</v>
      </c>
      <c r="C2192">
        <f>Price!C2192</f>
        <v>21.2</v>
      </c>
    </row>
    <row r="2193" spans="1:3" x14ac:dyDescent="0.2">
      <c r="A2193">
        <v>2192</v>
      </c>
      <c r="B2193">
        <v>0.109610842</v>
      </c>
      <c r="C2193">
        <f>Price!C2193</f>
        <v>18.599999999999998</v>
      </c>
    </row>
    <row r="2194" spans="1:3" x14ac:dyDescent="0.2">
      <c r="A2194">
        <v>2193</v>
      </c>
      <c r="B2194">
        <v>0.11888753599999999</v>
      </c>
      <c r="C2194">
        <f>Price!C2194</f>
        <v>16.299999999999997</v>
      </c>
    </row>
    <row r="2195" spans="1:3" x14ac:dyDescent="0.2">
      <c r="A2195">
        <v>2194</v>
      </c>
      <c r="B2195">
        <v>0.46427183599999999</v>
      </c>
      <c r="C2195">
        <f>Price!C2195</f>
        <v>14.7</v>
      </c>
    </row>
    <row r="2196" spans="1:3" x14ac:dyDescent="0.2">
      <c r="A2196">
        <v>2195</v>
      </c>
      <c r="B2196">
        <v>0.51820372999999997</v>
      </c>
      <c r="C2196">
        <f>Price!C2196</f>
        <v>14.1</v>
      </c>
    </row>
    <row r="2197" spans="1:3" x14ac:dyDescent="0.2">
      <c r="A2197">
        <v>2196</v>
      </c>
      <c r="B2197">
        <v>0.52713119200000003</v>
      </c>
      <c r="C2197">
        <f>Price!C2197</f>
        <v>14.200000000000001</v>
      </c>
    </row>
    <row r="2198" spans="1:3" x14ac:dyDescent="0.2">
      <c r="A2198">
        <v>2197</v>
      </c>
      <c r="B2198">
        <v>0.78795554500000009</v>
      </c>
      <c r="C2198">
        <f>Price!C2198</f>
        <v>14.8</v>
      </c>
    </row>
    <row r="2199" spans="1:3" x14ac:dyDescent="0.2">
      <c r="A2199">
        <v>2198</v>
      </c>
      <c r="B2199">
        <v>0.60412040300000003</v>
      </c>
      <c r="C2199">
        <f>Price!C2199</f>
        <v>15.100000000000001</v>
      </c>
    </row>
    <row r="2200" spans="1:3" x14ac:dyDescent="0.2">
      <c r="A2200">
        <v>2199</v>
      </c>
      <c r="B2200">
        <v>0.56206005700000006</v>
      </c>
      <c r="C2200">
        <f>Price!C2200</f>
        <v>16</v>
      </c>
    </row>
    <row r="2201" spans="1:3" x14ac:dyDescent="0.2">
      <c r="A2201">
        <v>2200</v>
      </c>
      <c r="B2201">
        <v>0.44466512899999999</v>
      </c>
      <c r="C2201">
        <f>Price!C2201</f>
        <v>16.400000000000002</v>
      </c>
    </row>
    <row r="2202" spans="1:3" x14ac:dyDescent="0.2">
      <c r="A2202">
        <v>2201</v>
      </c>
      <c r="B2202">
        <v>0.28867970799999998</v>
      </c>
      <c r="C2202">
        <f>Price!C2202</f>
        <v>16.8</v>
      </c>
    </row>
    <row r="2203" spans="1:3" x14ac:dyDescent="0.2">
      <c r="A2203">
        <v>2202</v>
      </c>
      <c r="B2203">
        <v>0.10086026200000001</v>
      </c>
      <c r="C2203">
        <f>Price!C2203</f>
        <v>16.2</v>
      </c>
    </row>
    <row r="2204" spans="1:3" x14ac:dyDescent="0.2">
      <c r="A2204">
        <v>2203</v>
      </c>
      <c r="B2204">
        <v>0</v>
      </c>
      <c r="C2204">
        <f>Price!C2204</f>
        <v>14.4</v>
      </c>
    </row>
    <row r="2205" spans="1:3" x14ac:dyDescent="0.2">
      <c r="A2205">
        <v>2204</v>
      </c>
      <c r="B2205">
        <v>0</v>
      </c>
      <c r="C2205">
        <f>Price!C2205</f>
        <v>12.9</v>
      </c>
    </row>
    <row r="2206" spans="1:3" x14ac:dyDescent="0.2">
      <c r="A2206">
        <v>2205</v>
      </c>
      <c r="B2206">
        <v>0</v>
      </c>
      <c r="C2206">
        <f>Price!C2206</f>
        <v>12.7</v>
      </c>
    </row>
    <row r="2207" spans="1:3" x14ac:dyDescent="0.2">
      <c r="A2207">
        <v>2206</v>
      </c>
      <c r="B2207">
        <v>0</v>
      </c>
      <c r="C2207">
        <f>Price!C2207</f>
        <v>14</v>
      </c>
    </row>
    <row r="2208" spans="1:3" x14ac:dyDescent="0.2">
      <c r="A2208">
        <v>2207</v>
      </c>
      <c r="B2208">
        <v>0</v>
      </c>
      <c r="C2208">
        <f>Price!C2208</f>
        <v>16.600000000000001</v>
      </c>
    </row>
    <row r="2209" spans="1:3" x14ac:dyDescent="0.2">
      <c r="A2209">
        <v>2208</v>
      </c>
      <c r="B2209">
        <v>0</v>
      </c>
      <c r="C2209">
        <f>Price!C2209</f>
        <v>19.400000000000002</v>
      </c>
    </row>
    <row r="2210" spans="1:3" x14ac:dyDescent="0.2">
      <c r="A2210">
        <v>2209</v>
      </c>
      <c r="B2210">
        <v>0</v>
      </c>
      <c r="C2210">
        <f>Price!C2210</f>
        <v>20.299999999999997</v>
      </c>
    </row>
    <row r="2211" spans="1:3" x14ac:dyDescent="0.2">
      <c r="A2211">
        <v>2210</v>
      </c>
      <c r="B2211">
        <v>0</v>
      </c>
      <c r="C2211">
        <f>Price!C2211</f>
        <v>21.3</v>
      </c>
    </row>
    <row r="2212" spans="1:3" x14ac:dyDescent="0.2">
      <c r="A2212">
        <v>2211</v>
      </c>
      <c r="B2212">
        <v>0</v>
      </c>
      <c r="C2212">
        <f>Price!C2212</f>
        <v>21.2</v>
      </c>
    </row>
    <row r="2213" spans="1:3" x14ac:dyDescent="0.2">
      <c r="A2213">
        <v>2212</v>
      </c>
      <c r="B2213">
        <v>0</v>
      </c>
      <c r="C2213">
        <f>Price!C2213</f>
        <v>21.6</v>
      </c>
    </row>
    <row r="2214" spans="1:3" x14ac:dyDescent="0.2">
      <c r="A2214">
        <v>2213</v>
      </c>
      <c r="B2214">
        <v>0</v>
      </c>
      <c r="C2214">
        <f>Price!C2214</f>
        <v>20.7</v>
      </c>
    </row>
    <row r="2215" spans="1:3" x14ac:dyDescent="0.2">
      <c r="A2215">
        <v>2214</v>
      </c>
      <c r="B2215">
        <v>0</v>
      </c>
      <c r="C2215">
        <f>Price!C2215</f>
        <v>18.2</v>
      </c>
    </row>
    <row r="2216" spans="1:3" x14ac:dyDescent="0.2">
      <c r="A2216">
        <v>2215</v>
      </c>
      <c r="B2216">
        <v>1.0019887E-2</v>
      </c>
      <c r="C2216">
        <f>Price!C2216</f>
        <v>16.5</v>
      </c>
    </row>
    <row r="2217" spans="1:3" x14ac:dyDescent="0.2">
      <c r="A2217">
        <v>2216</v>
      </c>
      <c r="B2217">
        <v>8.6706666000000002E-2</v>
      </c>
      <c r="C2217">
        <f>Price!C2217</f>
        <v>15.100000000000001</v>
      </c>
    </row>
    <row r="2218" spans="1:3" x14ac:dyDescent="0.2">
      <c r="A2218">
        <v>2217</v>
      </c>
      <c r="B2218">
        <v>0.365926694</v>
      </c>
      <c r="C2218">
        <f>Price!C2218</f>
        <v>14.3</v>
      </c>
    </row>
    <row r="2219" spans="1:3" x14ac:dyDescent="0.2">
      <c r="A2219">
        <v>2218</v>
      </c>
      <c r="B2219">
        <v>0.62111689800000003</v>
      </c>
      <c r="C2219">
        <f>Price!C2219</f>
        <v>14</v>
      </c>
    </row>
    <row r="2220" spans="1:3" x14ac:dyDescent="0.2">
      <c r="A2220">
        <v>2219</v>
      </c>
      <c r="B2220">
        <v>0.72062777300000003</v>
      </c>
      <c r="C2220">
        <f>Price!C2220</f>
        <v>13.899999999999999</v>
      </c>
    </row>
    <row r="2221" spans="1:3" x14ac:dyDescent="0.2">
      <c r="A2221">
        <v>2220</v>
      </c>
      <c r="B2221">
        <v>0.73453285000000001</v>
      </c>
      <c r="C2221">
        <f>Price!C2221</f>
        <v>13.799999999999999</v>
      </c>
    </row>
    <row r="2222" spans="1:3" x14ac:dyDescent="0.2">
      <c r="A2222">
        <v>2221</v>
      </c>
      <c r="B2222">
        <v>0.78751491500000004</v>
      </c>
      <c r="C2222">
        <f>Price!C2222</f>
        <v>13.6</v>
      </c>
    </row>
    <row r="2223" spans="1:3" x14ac:dyDescent="0.2">
      <c r="A2223">
        <v>2222</v>
      </c>
      <c r="B2223">
        <v>0.78353817299999995</v>
      </c>
      <c r="C2223">
        <f>Price!C2223</f>
        <v>13.700000000000001</v>
      </c>
    </row>
    <row r="2224" spans="1:3" x14ac:dyDescent="0.2">
      <c r="A2224">
        <v>2223</v>
      </c>
      <c r="B2224">
        <v>0.63673906499999999</v>
      </c>
      <c r="C2224">
        <f>Price!C2224</f>
        <v>14.200000000000001</v>
      </c>
    </row>
    <row r="2225" spans="1:3" x14ac:dyDescent="0.2">
      <c r="A2225">
        <v>2224</v>
      </c>
      <c r="B2225">
        <v>0.53256213299999999</v>
      </c>
      <c r="C2225">
        <f>Price!C2225</f>
        <v>14.6</v>
      </c>
    </row>
    <row r="2226" spans="1:3" x14ac:dyDescent="0.2">
      <c r="A2226">
        <v>2225</v>
      </c>
      <c r="B2226">
        <v>0.30916205800000002</v>
      </c>
      <c r="C2226">
        <f>Price!C2226</f>
        <v>15.100000000000001</v>
      </c>
    </row>
    <row r="2227" spans="1:3" x14ac:dyDescent="0.2">
      <c r="A2227">
        <v>2226</v>
      </c>
      <c r="B2227">
        <v>0.10694686599999999</v>
      </c>
      <c r="C2227">
        <f>Price!C2227</f>
        <v>16.299999999999997</v>
      </c>
    </row>
    <row r="2228" spans="1:3" x14ac:dyDescent="0.2">
      <c r="A2228">
        <v>2227</v>
      </c>
      <c r="B2228">
        <v>0</v>
      </c>
      <c r="C2228">
        <f>Price!C2228</f>
        <v>14.4</v>
      </c>
    </row>
    <row r="2229" spans="1:3" x14ac:dyDescent="0.2">
      <c r="A2229">
        <v>2228</v>
      </c>
      <c r="B2229">
        <v>0</v>
      </c>
      <c r="C2229">
        <f>Price!C2229</f>
        <v>12.7</v>
      </c>
    </row>
    <row r="2230" spans="1:3" x14ac:dyDescent="0.2">
      <c r="A2230">
        <v>2229</v>
      </c>
      <c r="B2230">
        <v>0</v>
      </c>
      <c r="C2230">
        <f>Price!C2230</f>
        <v>12.5</v>
      </c>
    </row>
    <row r="2231" spans="1:3" x14ac:dyDescent="0.2">
      <c r="A2231">
        <v>2230</v>
      </c>
      <c r="B2231">
        <v>0</v>
      </c>
      <c r="C2231">
        <f>Price!C2231</f>
        <v>13.700000000000001</v>
      </c>
    </row>
    <row r="2232" spans="1:3" x14ac:dyDescent="0.2">
      <c r="A2232">
        <v>2231</v>
      </c>
      <c r="B2232">
        <v>0</v>
      </c>
      <c r="C2232">
        <f>Price!C2232</f>
        <v>16.2</v>
      </c>
    </row>
    <row r="2233" spans="1:3" x14ac:dyDescent="0.2">
      <c r="A2233">
        <v>2232</v>
      </c>
      <c r="B2233">
        <v>0</v>
      </c>
      <c r="C2233">
        <f>Price!C2233</f>
        <v>20.400000000000002</v>
      </c>
    </row>
    <row r="2234" spans="1:3" x14ac:dyDescent="0.2">
      <c r="A2234">
        <v>2233</v>
      </c>
      <c r="B2234">
        <v>0</v>
      </c>
      <c r="C2234">
        <f>Price!C2234</f>
        <v>21</v>
      </c>
    </row>
    <row r="2235" spans="1:3" x14ac:dyDescent="0.2">
      <c r="A2235">
        <v>2234</v>
      </c>
      <c r="B2235">
        <v>0</v>
      </c>
      <c r="C2235">
        <f>Price!C2235</f>
        <v>23.7</v>
      </c>
    </row>
    <row r="2236" spans="1:3" x14ac:dyDescent="0.2">
      <c r="A2236">
        <v>2235</v>
      </c>
      <c r="B2236">
        <v>0</v>
      </c>
      <c r="C2236">
        <f>Price!C2236</f>
        <v>23.099999999999998</v>
      </c>
    </row>
    <row r="2237" spans="1:3" x14ac:dyDescent="0.2">
      <c r="A2237">
        <v>2236</v>
      </c>
      <c r="B2237">
        <v>0</v>
      </c>
      <c r="C2237">
        <f>Price!C2237</f>
        <v>23.7</v>
      </c>
    </row>
    <row r="2238" spans="1:3" x14ac:dyDescent="0.2">
      <c r="A2238">
        <v>2237</v>
      </c>
      <c r="B2238">
        <v>0</v>
      </c>
      <c r="C2238">
        <f>Price!C2238</f>
        <v>23.599999999999998</v>
      </c>
    </row>
    <row r="2239" spans="1:3" x14ac:dyDescent="0.2">
      <c r="A2239">
        <v>2238</v>
      </c>
      <c r="B2239">
        <v>0</v>
      </c>
      <c r="C2239">
        <f>Price!C2239</f>
        <v>21.8</v>
      </c>
    </row>
    <row r="2240" spans="1:3" x14ac:dyDescent="0.2">
      <c r="A2240">
        <v>2239</v>
      </c>
      <c r="B2240">
        <v>6.7983480000000001E-3</v>
      </c>
      <c r="C2240">
        <f>Price!C2240</f>
        <v>19.900000000000002</v>
      </c>
    </row>
    <row r="2241" spans="1:3" x14ac:dyDescent="0.2">
      <c r="A2241">
        <v>2240</v>
      </c>
      <c r="B2241">
        <v>0.12995642900000001</v>
      </c>
      <c r="C2241">
        <f>Price!C2241</f>
        <v>17.899999999999999</v>
      </c>
    </row>
    <row r="2242" spans="1:3" x14ac:dyDescent="0.2">
      <c r="A2242">
        <v>2241</v>
      </c>
      <c r="B2242">
        <v>0.28242331800000003</v>
      </c>
      <c r="C2242">
        <f>Price!C2242</f>
        <v>15.9</v>
      </c>
    </row>
    <row r="2243" spans="1:3" x14ac:dyDescent="0.2">
      <c r="A2243">
        <v>2242</v>
      </c>
      <c r="B2243">
        <v>0.49728106699999997</v>
      </c>
      <c r="C2243">
        <f>Price!C2243</f>
        <v>14.8</v>
      </c>
    </row>
    <row r="2244" spans="1:3" x14ac:dyDescent="0.2">
      <c r="A2244">
        <v>2243</v>
      </c>
      <c r="B2244">
        <v>0.54721053599999991</v>
      </c>
      <c r="C2244">
        <f>Price!C2244</f>
        <v>14.9</v>
      </c>
    </row>
    <row r="2245" spans="1:3" x14ac:dyDescent="0.2">
      <c r="A2245">
        <v>2244</v>
      </c>
      <c r="B2245">
        <v>0.72980134400000007</v>
      </c>
      <c r="C2245">
        <f>Price!C2245</f>
        <v>15.299999999999999</v>
      </c>
    </row>
    <row r="2246" spans="1:3" x14ac:dyDescent="0.2">
      <c r="A2246">
        <v>2245</v>
      </c>
      <c r="B2246">
        <v>0.87041233700000009</v>
      </c>
      <c r="C2246">
        <f>Price!C2246</f>
        <v>15.5</v>
      </c>
    </row>
    <row r="2247" spans="1:3" x14ac:dyDescent="0.2">
      <c r="A2247">
        <v>2246</v>
      </c>
      <c r="B2247">
        <v>0.65580308099999995</v>
      </c>
      <c r="C2247">
        <f>Price!C2247</f>
        <v>15.9</v>
      </c>
    </row>
    <row r="2248" spans="1:3" x14ac:dyDescent="0.2">
      <c r="A2248">
        <v>2247</v>
      </c>
      <c r="B2248">
        <v>0.54491411300000003</v>
      </c>
      <c r="C2248">
        <f>Price!C2248</f>
        <v>16.5</v>
      </c>
    </row>
    <row r="2249" spans="1:3" x14ac:dyDescent="0.2">
      <c r="A2249">
        <v>2248</v>
      </c>
      <c r="B2249">
        <v>0.38001722999999998</v>
      </c>
      <c r="C2249">
        <f>Price!C2249</f>
        <v>17.2</v>
      </c>
    </row>
    <row r="2250" spans="1:3" x14ac:dyDescent="0.2">
      <c r="A2250">
        <v>2249</v>
      </c>
      <c r="B2250">
        <v>0.286369294</v>
      </c>
      <c r="C2250">
        <f>Price!C2250</f>
        <v>18</v>
      </c>
    </row>
    <row r="2251" spans="1:3" x14ac:dyDescent="0.2">
      <c r="A2251">
        <v>2250</v>
      </c>
      <c r="B2251">
        <v>8.7450732000000003E-2</v>
      </c>
      <c r="C2251">
        <f>Price!C2251</f>
        <v>16.899999999999999</v>
      </c>
    </row>
    <row r="2252" spans="1:3" x14ac:dyDescent="0.2">
      <c r="A2252">
        <v>2251</v>
      </c>
      <c r="B2252">
        <v>0</v>
      </c>
      <c r="C2252">
        <f>Price!C2252</f>
        <v>14.9</v>
      </c>
    </row>
    <row r="2253" spans="1:3" x14ac:dyDescent="0.2">
      <c r="A2253">
        <v>2252</v>
      </c>
      <c r="B2253">
        <v>0</v>
      </c>
      <c r="C2253">
        <f>Price!C2253</f>
        <v>13</v>
      </c>
    </row>
    <row r="2254" spans="1:3" x14ac:dyDescent="0.2">
      <c r="A2254">
        <v>2253</v>
      </c>
      <c r="B2254">
        <v>0</v>
      </c>
      <c r="C2254">
        <f>Price!C2254</f>
        <v>13</v>
      </c>
    </row>
    <row r="2255" spans="1:3" x14ac:dyDescent="0.2">
      <c r="A2255">
        <v>2254</v>
      </c>
      <c r="B2255">
        <v>0</v>
      </c>
      <c r="C2255">
        <f>Price!C2255</f>
        <v>14</v>
      </c>
    </row>
    <row r="2256" spans="1:3" x14ac:dyDescent="0.2">
      <c r="A2256">
        <v>2255</v>
      </c>
      <c r="B2256">
        <v>0</v>
      </c>
      <c r="C2256">
        <f>Price!C2256</f>
        <v>16.899999999999999</v>
      </c>
    </row>
    <row r="2257" spans="1:3" x14ac:dyDescent="0.2">
      <c r="A2257">
        <v>2256</v>
      </c>
      <c r="B2257">
        <v>0</v>
      </c>
      <c r="C2257">
        <f>Price!C2257</f>
        <v>19.8</v>
      </c>
    </row>
    <row r="2258" spans="1:3" x14ac:dyDescent="0.2">
      <c r="A2258">
        <v>2257</v>
      </c>
      <c r="B2258">
        <v>0</v>
      </c>
      <c r="C2258">
        <f>Price!C2258</f>
        <v>21.9</v>
      </c>
    </row>
    <row r="2259" spans="1:3" x14ac:dyDescent="0.2">
      <c r="A2259">
        <v>2258</v>
      </c>
      <c r="B2259">
        <v>0</v>
      </c>
      <c r="C2259">
        <f>Price!C2259</f>
        <v>24</v>
      </c>
    </row>
    <row r="2260" spans="1:3" x14ac:dyDescent="0.2">
      <c r="A2260">
        <v>2259</v>
      </c>
      <c r="B2260">
        <v>0</v>
      </c>
      <c r="C2260">
        <f>Price!C2260</f>
        <v>25.7</v>
      </c>
    </row>
    <row r="2261" spans="1:3" x14ac:dyDescent="0.2">
      <c r="A2261">
        <v>2260</v>
      </c>
      <c r="B2261">
        <v>0</v>
      </c>
      <c r="C2261">
        <f>Price!C2261</f>
        <v>23.8</v>
      </c>
    </row>
    <row r="2262" spans="1:3" x14ac:dyDescent="0.2">
      <c r="A2262">
        <v>2261</v>
      </c>
      <c r="B2262">
        <v>0</v>
      </c>
      <c r="C2262">
        <f>Price!C2262</f>
        <v>24.7</v>
      </c>
    </row>
    <row r="2263" spans="1:3" x14ac:dyDescent="0.2">
      <c r="A2263">
        <v>2262</v>
      </c>
      <c r="B2263">
        <v>0</v>
      </c>
      <c r="C2263">
        <f>Price!C2263</f>
        <v>22.9</v>
      </c>
    </row>
    <row r="2264" spans="1:3" x14ac:dyDescent="0.2">
      <c r="A2264">
        <v>2263</v>
      </c>
      <c r="B2264">
        <v>1.5098972E-2</v>
      </c>
      <c r="C2264">
        <f>Price!C2264</f>
        <v>20.299999999999997</v>
      </c>
    </row>
    <row r="2265" spans="1:3" x14ac:dyDescent="0.2">
      <c r="A2265">
        <v>2264</v>
      </c>
      <c r="B2265">
        <v>0.118086845</v>
      </c>
      <c r="C2265">
        <f>Price!C2265</f>
        <v>18.2</v>
      </c>
    </row>
    <row r="2266" spans="1:3" x14ac:dyDescent="0.2">
      <c r="A2266">
        <v>2265</v>
      </c>
      <c r="B2266">
        <v>0.36563682799999997</v>
      </c>
      <c r="C2266">
        <f>Price!C2266</f>
        <v>16.100000000000001</v>
      </c>
    </row>
    <row r="2267" spans="1:3" x14ac:dyDescent="0.2">
      <c r="A2267">
        <v>2266</v>
      </c>
      <c r="B2267">
        <v>0.55036444600000001</v>
      </c>
      <c r="C2267">
        <f>Price!C2267</f>
        <v>15.299999999999999</v>
      </c>
    </row>
    <row r="2268" spans="1:3" x14ac:dyDescent="0.2">
      <c r="A2268">
        <v>2267</v>
      </c>
      <c r="B2268">
        <v>0.69729397400000004</v>
      </c>
      <c r="C2268">
        <f>Price!C2268</f>
        <v>15.8</v>
      </c>
    </row>
    <row r="2269" spans="1:3" x14ac:dyDescent="0.2">
      <c r="A2269">
        <v>2268</v>
      </c>
      <c r="B2269">
        <v>0.78253936000000002</v>
      </c>
      <c r="C2269">
        <f>Price!C2269</f>
        <v>16.400000000000002</v>
      </c>
    </row>
    <row r="2270" spans="1:3" x14ac:dyDescent="0.2">
      <c r="A2270">
        <v>2269</v>
      </c>
      <c r="B2270">
        <v>0.84165858599999999</v>
      </c>
      <c r="C2270">
        <f>Price!C2270</f>
        <v>15.9</v>
      </c>
    </row>
    <row r="2271" spans="1:3" x14ac:dyDescent="0.2">
      <c r="A2271">
        <v>2270</v>
      </c>
      <c r="B2271">
        <v>0.80030798400000003</v>
      </c>
      <c r="C2271">
        <f>Price!C2271</f>
        <v>16.100000000000001</v>
      </c>
    </row>
    <row r="2272" spans="1:3" x14ac:dyDescent="0.2">
      <c r="A2272">
        <v>2271</v>
      </c>
      <c r="B2272">
        <v>0.67168475300000008</v>
      </c>
      <c r="C2272">
        <f>Price!C2272</f>
        <v>17.600000000000001</v>
      </c>
    </row>
    <row r="2273" spans="1:3" x14ac:dyDescent="0.2">
      <c r="A2273">
        <v>2272</v>
      </c>
      <c r="B2273">
        <v>0.51875495699999996</v>
      </c>
      <c r="C2273">
        <f>Price!C2273</f>
        <v>18.599999999999998</v>
      </c>
    </row>
    <row r="2274" spans="1:3" x14ac:dyDescent="0.2">
      <c r="A2274">
        <v>2273</v>
      </c>
      <c r="B2274">
        <v>0.32147840700000002</v>
      </c>
      <c r="C2274">
        <f>Price!C2274</f>
        <v>19</v>
      </c>
    </row>
    <row r="2275" spans="1:3" x14ac:dyDescent="0.2">
      <c r="A2275">
        <v>2274</v>
      </c>
      <c r="B2275">
        <v>9.0981196E-2</v>
      </c>
      <c r="C2275">
        <f>Price!C2275</f>
        <v>19.3</v>
      </c>
    </row>
    <row r="2276" spans="1:3" x14ac:dyDescent="0.2">
      <c r="A2276">
        <v>2275</v>
      </c>
      <c r="B2276">
        <v>0</v>
      </c>
      <c r="C2276">
        <f>Price!C2276</f>
        <v>18.100000000000001</v>
      </c>
    </row>
    <row r="2277" spans="1:3" x14ac:dyDescent="0.2">
      <c r="A2277">
        <v>2276</v>
      </c>
      <c r="B2277">
        <v>0</v>
      </c>
      <c r="C2277">
        <f>Price!C2277</f>
        <v>16.400000000000002</v>
      </c>
    </row>
    <row r="2278" spans="1:3" x14ac:dyDescent="0.2">
      <c r="A2278">
        <v>2277</v>
      </c>
      <c r="B2278">
        <v>0</v>
      </c>
      <c r="C2278">
        <f>Price!C2278</f>
        <v>16.2</v>
      </c>
    </row>
    <row r="2279" spans="1:3" x14ac:dyDescent="0.2">
      <c r="A2279">
        <v>2278</v>
      </c>
      <c r="B2279">
        <v>0</v>
      </c>
      <c r="C2279">
        <f>Price!C2279</f>
        <v>17.2</v>
      </c>
    </row>
    <row r="2280" spans="1:3" x14ac:dyDescent="0.2">
      <c r="A2280">
        <v>2279</v>
      </c>
      <c r="B2280">
        <v>0</v>
      </c>
      <c r="C2280">
        <f>Price!C2280</f>
        <v>17.2</v>
      </c>
    </row>
    <row r="2281" spans="1:3" x14ac:dyDescent="0.2">
      <c r="A2281">
        <v>2280</v>
      </c>
      <c r="B2281">
        <v>0</v>
      </c>
      <c r="C2281">
        <f>Price!C2281</f>
        <v>20.5</v>
      </c>
    </row>
    <row r="2282" spans="1:3" x14ac:dyDescent="0.2">
      <c r="A2282">
        <v>2281</v>
      </c>
      <c r="B2282">
        <v>0</v>
      </c>
      <c r="C2282">
        <f>Price!C2282</f>
        <v>22.9</v>
      </c>
    </row>
    <row r="2283" spans="1:3" x14ac:dyDescent="0.2">
      <c r="A2283">
        <v>2282</v>
      </c>
      <c r="B2283">
        <v>0</v>
      </c>
      <c r="C2283">
        <f>Price!C2283</f>
        <v>24.5</v>
      </c>
    </row>
    <row r="2284" spans="1:3" x14ac:dyDescent="0.2">
      <c r="A2284">
        <v>2283</v>
      </c>
      <c r="B2284">
        <v>0</v>
      </c>
      <c r="C2284">
        <f>Price!C2284</f>
        <v>25.5</v>
      </c>
    </row>
    <row r="2285" spans="1:3" x14ac:dyDescent="0.2">
      <c r="A2285">
        <v>2284</v>
      </c>
      <c r="B2285">
        <v>0</v>
      </c>
      <c r="C2285">
        <f>Price!C2285</f>
        <v>24.6</v>
      </c>
    </row>
    <row r="2286" spans="1:3" x14ac:dyDescent="0.2">
      <c r="A2286">
        <v>2285</v>
      </c>
      <c r="B2286">
        <v>0</v>
      </c>
      <c r="C2286">
        <f>Price!C2286</f>
        <v>24.6</v>
      </c>
    </row>
    <row r="2287" spans="1:3" x14ac:dyDescent="0.2">
      <c r="A2287">
        <v>2286</v>
      </c>
      <c r="B2287">
        <v>0</v>
      </c>
      <c r="C2287">
        <f>Price!C2287</f>
        <v>21.9</v>
      </c>
    </row>
    <row r="2288" spans="1:3" x14ac:dyDescent="0.2">
      <c r="A2288">
        <v>2287</v>
      </c>
      <c r="B2288">
        <v>8.4936960000000002E-3</v>
      </c>
      <c r="C2288">
        <f>Price!C2288</f>
        <v>20</v>
      </c>
    </row>
    <row r="2289" spans="1:3" x14ac:dyDescent="0.2">
      <c r="A2289">
        <v>2288</v>
      </c>
      <c r="B2289">
        <v>0.15343821599999999</v>
      </c>
      <c r="C2289">
        <f>Price!C2289</f>
        <v>18</v>
      </c>
    </row>
    <row r="2290" spans="1:3" x14ac:dyDescent="0.2">
      <c r="A2290">
        <v>2289</v>
      </c>
      <c r="B2290">
        <v>0.28936394900000001</v>
      </c>
      <c r="C2290">
        <f>Price!C2290</f>
        <v>16.8</v>
      </c>
    </row>
    <row r="2291" spans="1:3" x14ac:dyDescent="0.2">
      <c r="A2291">
        <v>2290</v>
      </c>
      <c r="B2291">
        <v>0.49624020899999999</v>
      </c>
      <c r="C2291">
        <f>Price!C2291</f>
        <v>17</v>
      </c>
    </row>
    <row r="2292" spans="1:3" x14ac:dyDescent="0.2">
      <c r="A2292">
        <v>2291</v>
      </c>
      <c r="B2292">
        <v>0.62600854000000006</v>
      </c>
      <c r="C2292">
        <f>Price!C2292</f>
        <v>17.8</v>
      </c>
    </row>
    <row r="2293" spans="1:3" x14ac:dyDescent="0.2">
      <c r="A2293">
        <v>2292</v>
      </c>
      <c r="B2293">
        <v>0.67272820900000008</v>
      </c>
      <c r="C2293">
        <f>Price!C2293</f>
        <v>18.899999999999999</v>
      </c>
    </row>
    <row r="2294" spans="1:3" x14ac:dyDescent="0.2">
      <c r="A2294">
        <v>2293</v>
      </c>
      <c r="B2294">
        <v>0.74809728200000003</v>
      </c>
      <c r="C2294">
        <f>Price!C2294</f>
        <v>18.899999999999999</v>
      </c>
    </row>
    <row r="2295" spans="1:3" x14ac:dyDescent="0.2">
      <c r="A2295">
        <v>2294</v>
      </c>
      <c r="B2295">
        <v>0.78112866400000003</v>
      </c>
      <c r="C2295">
        <f>Price!C2295</f>
        <v>19.900000000000002</v>
      </c>
    </row>
    <row r="2296" spans="1:3" x14ac:dyDescent="0.2">
      <c r="A2296">
        <v>2295</v>
      </c>
      <c r="B2296">
        <v>0.58467899699999992</v>
      </c>
      <c r="C2296">
        <f>Price!C2296</f>
        <v>20.9</v>
      </c>
    </row>
    <row r="2297" spans="1:3" x14ac:dyDescent="0.2">
      <c r="A2297">
        <v>2296</v>
      </c>
      <c r="B2297">
        <v>0.50331474300000001</v>
      </c>
      <c r="C2297">
        <f>Price!C2297</f>
        <v>22</v>
      </c>
    </row>
    <row r="2298" spans="1:3" x14ac:dyDescent="0.2">
      <c r="A2298">
        <v>2297</v>
      </c>
      <c r="B2298">
        <v>0.18236506799999999</v>
      </c>
      <c r="C2298">
        <f>Price!C2298</f>
        <v>23.5</v>
      </c>
    </row>
    <row r="2299" spans="1:3" x14ac:dyDescent="0.2">
      <c r="A2299">
        <v>2298</v>
      </c>
      <c r="B2299">
        <v>8.3755796000000007E-2</v>
      </c>
      <c r="C2299">
        <f>Price!C2299</f>
        <v>25.1</v>
      </c>
    </row>
    <row r="2300" spans="1:3" x14ac:dyDescent="0.2">
      <c r="A2300">
        <v>2299</v>
      </c>
      <c r="B2300">
        <v>0</v>
      </c>
      <c r="C2300">
        <f>Price!C2300</f>
        <v>21</v>
      </c>
    </row>
    <row r="2301" spans="1:3" x14ac:dyDescent="0.2">
      <c r="A2301">
        <v>2300</v>
      </c>
      <c r="B2301">
        <v>0</v>
      </c>
      <c r="C2301">
        <f>Price!C2301</f>
        <v>21.1</v>
      </c>
    </row>
    <row r="2302" spans="1:3" x14ac:dyDescent="0.2">
      <c r="A2302">
        <v>2301</v>
      </c>
      <c r="B2302">
        <v>0</v>
      </c>
      <c r="C2302">
        <f>Price!C2302</f>
        <v>20.8</v>
      </c>
    </row>
    <row r="2303" spans="1:3" x14ac:dyDescent="0.2">
      <c r="A2303">
        <v>2302</v>
      </c>
      <c r="B2303">
        <v>0</v>
      </c>
      <c r="C2303">
        <f>Price!C2303</f>
        <v>22.5</v>
      </c>
    </row>
    <row r="2304" spans="1:3" x14ac:dyDescent="0.2">
      <c r="A2304">
        <v>2303</v>
      </c>
      <c r="B2304">
        <v>0</v>
      </c>
      <c r="C2304">
        <f>Price!C2304</f>
        <v>24.6</v>
      </c>
    </row>
    <row r="2305" spans="1:3" x14ac:dyDescent="0.2">
      <c r="A2305">
        <v>2304</v>
      </c>
      <c r="B2305">
        <v>0</v>
      </c>
      <c r="C2305">
        <f>Price!C2305</f>
        <v>27.599999999999998</v>
      </c>
    </row>
    <row r="2306" spans="1:3" x14ac:dyDescent="0.2">
      <c r="A2306">
        <v>2305</v>
      </c>
      <c r="B2306">
        <v>0</v>
      </c>
      <c r="C2306">
        <f>Price!C2306</f>
        <v>30.700000000000003</v>
      </c>
    </row>
    <row r="2307" spans="1:3" x14ac:dyDescent="0.2">
      <c r="A2307">
        <v>2306</v>
      </c>
      <c r="B2307">
        <v>0</v>
      </c>
      <c r="C2307">
        <f>Price!C2307</f>
        <v>30.4</v>
      </c>
    </row>
    <row r="2308" spans="1:3" x14ac:dyDescent="0.2">
      <c r="A2308">
        <v>2307</v>
      </c>
      <c r="B2308">
        <v>0</v>
      </c>
      <c r="C2308">
        <f>Price!C2308</f>
        <v>29.2</v>
      </c>
    </row>
    <row r="2309" spans="1:3" x14ac:dyDescent="0.2">
      <c r="A2309">
        <v>2308</v>
      </c>
      <c r="B2309">
        <v>0</v>
      </c>
      <c r="C2309">
        <f>Price!C2309</f>
        <v>28.7</v>
      </c>
    </row>
    <row r="2310" spans="1:3" x14ac:dyDescent="0.2">
      <c r="A2310">
        <v>2309</v>
      </c>
      <c r="B2310">
        <v>0</v>
      </c>
      <c r="C2310">
        <f>Price!C2310</f>
        <v>26.4</v>
      </c>
    </row>
    <row r="2311" spans="1:3" x14ac:dyDescent="0.2">
      <c r="A2311">
        <v>2310</v>
      </c>
      <c r="B2311">
        <v>0</v>
      </c>
      <c r="C2311">
        <f>Price!C2311</f>
        <v>23.3</v>
      </c>
    </row>
    <row r="2312" spans="1:3" x14ac:dyDescent="0.2">
      <c r="A2312">
        <v>2311</v>
      </c>
      <c r="B2312">
        <v>7.6629440000000005E-3</v>
      </c>
      <c r="C2312">
        <f>Price!C2312</f>
        <v>20.100000000000001</v>
      </c>
    </row>
    <row r="2313" spans="1:3" x14ac:dyDescent="0.2">
      <c r="A2313">
        <v>2312</v>
      </c>
      <c r="B2313">
        <v>0.13350675399999998</v>
      </c>
      <c r="C2313">
        <f>Price!C2313</f>
        <v>17.2</v>
      </c>
    </row>
    <row r="2314" spans="1:3" x14ac:dyDescent="0.2">
      <c r="A2314">
        <v>2313</v>
      </c>
      <c r="B2314">
        <v>0.200164126</v>
      </c>
      <c r="C2314">
        <f>Price!C2314</f>
        <v>15.2</v>
      </c>
    </row>
    <row r="2315" spans="1:3" x14ac:dyDescent="0.2">
      <c r="A2315">
        <v>2314</v>
      </c>
      <c r="B2315">
        <v>0.39896380300000001</v>
      </c>
      <c r="C2315">
        <f>Price!C2315</f>
        <v>15.2</v>
      </c>
    </row>
    <row r="2316" spans="1:3" x14ac:dyDescent="0.2">
      <c r="A2316">
        <v>2315</v>
      </c>
      <c r="B2316">
        <v>0.524750626</v>
      </c>
      <c r="C2316">
        <f>Price!C2316</f>
        <v>14.7</v>
      </c>
    </row>
    <row r="2317" spans="1:3" x14ac:dyDescent="0.2">
      <c r="A2317">
        <v>2316</v>
      </c>
      <c r="B2317">
        <v>0.68201196499999994</v>
      </c>
      <c r="C2317">
        <f>Price!C2317</f>
        <v>13.700000000000001</v>
      </c>
    </row>
    <row r="2318" spans="1:3" x14ac:dyDescent="0.2">
      <c r="A2318">
        <v>2317</v>
      </c>
      <c r="B2318">
        <v>0.597762605</v>
      </c>
      <c r="C2318">
        <f>Price!C2318</f>
        <v>13.2</v>
      </c>
    </row>
    <row r="2319" spans="1:3" x14ac:dyDescent="0.2">
      <c r="A2319">
        <v>2318</v>
      </c>
      <c r="B2319">
        <v>0.54214437500000001</v>
      </c>
      <c r="C2319">
        <f>Price!C2319</f>
        <v>13.299999999999999</v>
      </c>
    </row>
    <row r="2320" spans="1:3" x14ac:dyDescent="0.2">
      <c r="A2320">
        <v>2319</v>
      </c>
      <c r="B2320">
        <v>0.57806010499999994</v>
      </c>
      <c r="C2320">
        <f>Price!C2320</f>
        <v>13.4</v>
      </c>
    </row>
    <row r="2321" spans="1:3" x14ac:dyDescent="0.2">
      <c r="A2321">
        <v>2320</v>
      </c>
      <c r="B2321">
        <v>0.47588584</v>
      </c>
      <c r="C2321">
        <f>Price!C2321</f>
        <v>14</v>
      </c>
    </row>
    <row r="2322" spans="1:3" x14ac:dyDescent="0.2">
      <c r="A2322">
        <v>2321</v>
      </c>
      <c r="B2322">
        <v>0.29014189299999998</v>
      </c>
      <c r="C2322">
        <f>Price!C2322</f>
        <v>14.9</v>
      </c>
    </row>
    <row r="2323" spans="1:3" x14ac:dyDescent="0.2">
      <c r="A2323">
        <v>2322</v>
      </c>
      <c r="B2323">
        <v>8.9001317999999996E-2</v>
      </c>
      <c r="C2323">
        <f>Price!C2323</f>
        <v>16.400000000000002</v>
      </c>
    </row>
    <row r="2324" spans="1:3" x14ac:dyDescent="0.2">
      <c r="A2324">
        <v>2323</v>
      </c>
      <c r="B2324">
        <v>0</v>
      </c>
      <c r="C2324">
        <f>Price!C2324</f>
        <v>16.2</v>
      </c>
    </row>
    <row r="2325" spans="1:3" x14ac:dyDescent="0.2">
      <c r="A2325">
        <v>2324</v>
      </c>
      <c r="B2325">
        <v>0</v>
      </c>
      <c r="C2325">
        <f>Price!C2325</f>
        <v>14.5</v>
      </c>
    </row>
    <row r="2326" spans="1:3" x14ac:dyDescent="0.2">
      <c r="A2326">
        <v>2325</v>
      </c>
      <c r="B2326">
        <v>0</v>
      </c>
      <c r="C2326">
        <f>Price!C2326</f>
        <v>14.200000000000001</v>
      </c>
    </row>
    <row r="2327" spans="1:3" x14ac:dyDescent="0.2">
      <c r="A2327">
        <v>2326</v>
      </c>
      <c r="B2327">
        <v>0</v>
      </c>
      <c r="C2327">
        <f>Price!C2327</f>
        <v>14.8</v>
      </c>
    </row>
    <row r="2328" spans="1:3" x14ac:dyDescent="0.2">
      <c r="A2328">
        <v>2327</v>
      </c>
      <c r="B2328">
        <v>0</v>
      </c>
      <c r="C2328">
        <f>Price!C2328</f>
        <v>16.100000000000001</v>
      </c>
    </row>
    <row r="2329" spans="1:3" x14ac:dyDescent="0.2">
      <c r="A2329">
        <v>2328</v>
      </c>
      <c r="B2329">
        <v>0</v>
      </c>
      <c r="C2329">
        <f>Price!C2329</f>
        <v>17.7</v>
      </c>
    </row>
    <row r="2330" spans="1:3" x14ac:dyDescent="0.2">
      <c r="A2330">
        <v>2329</v>
      </c>
      <c r="B2330">
        <v>0</v>
      </c>
      <c r="C2330">
        <f>Price!C2330</f>
        <v>19.099999999999998</v>
      </c>
    </row>
    <row r="2331" spans="1:3" x14ac:dyDescent="0.2">
      <c r="A2331">
        <v>2330</v>
      </c>
      <c r="B2331">
        <v>0</v>
      </c>
      <c r="C2331">
        <f>Price!C2331</f>
        <v>19.3</v>
      </c>
    </row>
    <row r="2332" spans="1:3" x14ac:dyDescent="0.2">
      <c r="A2332">
        <v>2331</v>
      </c>
      <c r="B2332">
        <v>0</v>
      </c>
      <c r="C2332">
        <f>Price!C2332</f>
        <v>20.7</v>
      </c>
    </row>
    <row r="2333" spans="1:3" x14ac:dyDescent="0.2">
      <c r="A2333">
        <v>2332</v>
      </c>
      <c r="B2333">
        <v>0</v>
      </c>
      <c r="C2333">
        <f>Price!C2333</f>
        <v>20</v>
      </c>
    </row>
    <row r="2334" spans="1:3" x14ac:dyDescent="0.2">
      <c r="A2334">
        <v>2333</v>
      </c>
      <c r="B2334">
        <v>0</v>
      </c>
      <c r="C2334">
        <f>Price!C2334</f>
        <v>18.5</v>
      </c>
    </row>
    <row r="2335" spans="1:3" x14ac:dyDescent="0.2">
      <c r="A2335">
        <v>2334</v>
      </c>
      <c r="B2335">
        <v>0</v>
      </c>
      <c r="C2335">
        <f>Price!C2335</f>
        <v>16.8</v>
      </c>
    </row>
    <row r="2336" spans="1:3" x14ac:dyDescent="0.2">
      <c r="A2336">
        <v>2335</v>
      </c>
      <c r="B2336">
        <v>6.6740219999999999E-3</v>
      </c>
      <c r="C2336">
        <f>Price!C2336</f>
        <v>15.100000000000001</v>
      </c>
    </row>
    <row r="2337" spans="1:3" x14ac:dyDescent="0.2">
      <c r="A2337">
        <v>2336</v>
      </c>
      <c r="B2337">
        <v>0.15015218499999999</v>
      </c>
      <c r="C2337">
        <f>Price!C2337</f>
        <v>13.899999999999999</v>
      </c>
    </row>
    <row r="2338" spans="1:3" x14ac:dyDescent="0.2">
      <c r="A2338">
        <v>2337</v>
      </c>
      <c r="B2338">
        <v>0.16820964499999999</v>
      </c>
      <c r="C2338">
        <f>Price!C2338</f>
        <v>13.299999999999999</v>
      </c>
    </row>
    <row r="2339" spans="1:3" x14ac:dyDescent="0.2">
      <c r="A2339">
        <v>2338</v>
      </c>
      <c r="B2339">
        <v>0.20449155300000002</v>
      </c>
      <c r="C2339">
        <f>Price!C2339</f>
        <v>12.8</v>
      </c>
    </row>
    <row r="2340" spans="1:3" x14ac:dyDescent="0.2">
      <c r="A2340">
        <v>2339</v>
      </c>
      <c r="B2340">
        <v>0.28451674900000001</v>
      </c>
      <c r="C2340">
        <f>Price!C2340</f>
        <v>12.9</v>
      </c>
    </row>
    <row r="2341" spans="1:3" x14ac:dyDescent="0.2">
      <c r="A2341">
        <v>2340</v>
      </c>
      <c r="B2341">
        <v>0.278306145</v>
      </c>
      <c r="C2341">
        <f>Price!C2341</f>
        <v>12.8</v>
      </c>
    </row>
    <row r="2342" spans="1:3" x14ac:dyDescent="0.2">
      <c r="A2342">
        <v>2341</v>
      </c>
      <c r="B2342">
        <v>0.45470267200000003</v>
      </c>
      <c r="C2342">
        <f>Price!C2342</f>
        <v>12.8</v>
      </c>
    </row>
    <row r="2343" spans="1:3" x14ac:dyDescent="0.2">
      <c r="A2343">
        <v>2342</v>
      </c>
      <c r="B2343">
        <v>0.21024163600000001</v>
      </c>
      <c r="C2343">
        <f>Price!C2343</f>
        <v>12.8</v>
      </c>
    </row>
    <row r="2344" spans="1:3" x14ac:dyDescent="0.2">
      <c r="A2344">
        <v>2343</v>
      </c>
      <c r="B2344">
        <v>0.41598690500000002</v>
      </c>
      <c r="C2344">
        <f>Price!C2344</f>
        <v>12.6</v>
      </c>
    </row>
    <row r="2345" spans="1:3" x14ac:dyDescent="0.2">
      <c r="A2345">
        <v>2344</v>
      </c>
      <c r="B2345">
        <v>0.40678413199999996</v>
      </c>
      <c r="C2345">
        <f>Price!C2345</f>
        <v>13.299999999999999</v>
      </c>
    </row>
    <row r="2346" spans="1:3" x14ac:dyDescent="0.2">
      <c r="A2346">
        <v>2345</v>
      </c>
      <c r="B2346">
        <v>0.238784686</v>
      </c>
      <c r="C2346">
        <f>Price!C2346</f>
        <v>14.200000000000001</v>
      </c>
    </row>
    <row r="2347" spans="1:3" x14ac:dyDescent="0.2">
      <c r="A2347">
        <v>2346</v>
      </c>
      <c r="B2347">
        <v>7.4082390999999997E-2</v>
      </c>
      <c r="C2347">
        <f>Price!C2347</f>
        <v>14.9</v>
      </c>
    </row>
    <row r="2348" spans="1:3" x14ac:dyDescent="0.2">
      <c r="A2348">
        <v>2347</v>
      </c>
      <c r="B2348">
        <v>0</v>
      </c>
      <c r="C2348">
        <f>Price!C2348</f>
        <v>15.2</v>
      </c>
    </row>
    <row r="2349" spans="1:3" x14ac:dyDescent="0.2">
      <c r="A2349">
        <v>2348</v>
      </c>
      <c r="B2349">
        <v>0</v>
      </c>
      <c r="C2349">
        <f>Price!C2349</f>
        <v>14.200000000000001</v>
      </c>
    </row>
    <row r="2350" spans="1:3" x14ac:dyDescent="0.2">
      <c r="A2350">
        <v>2349</v>
      </c>
      <c r="B2350">
        <v>0</v>
      </c>
      <c r="C2350">
        <f>Price!C2350</f>
        <v>13.799999999999999</v>
      </c>
    </row>
    <row r="2351" spans="1:3" x14ac:dyDescent="0.2">
      <c r="A2351">
        <v>2350</v>
      </c>
      <c r="B2351">
        <v>0</v>
      </c>
      <c r="C2351">
        <f>Price!C2351</f>
        <v>14.5</v>
      </c>
    </row>
    <row r="2352" spans="1:3" x14ac:dyDescent="0.2">
      <c r="A2352">
        <v>2351</v>
      </c>
      <c r="B2352">
        <v>0</v>
      </c>
      <c r="C2352">
        <f>Price!C2352</f>
        <v>15.6</v>
      </c>
    </row>
    <row r="2353" spans="1:3" x14ac:dyDescent="0.2">
      <c r="A2353">
        <v>2352</v>
      </c>
      <c r="B2353">
        <v>0</v>
      </c>
      <c r="C2353">
        <f>Price!C2353</f>
        <v>17</v>
      </c>
    </row>
    <row r="2354" spans="1:3" x14ac:dyDescent="0.2">
      <c r="A2354">
        <v>2353</v>
      </c>
      <c r="B2354">
        <v>0</v>
      </c>
      <c r="C2354">
        <f>Price!C2354</f>
        <v>17.8</v>
      </c>
    </row>
    <row r="2355" spans="1:3" x14ac:dyDescent="0.2">
      <c r="A2355">
        <v>2354</v>
      </c>
      <c r="B2355">
        <v>0</v>
      </c>
      <c r="C2355">
        <f>Price!C2355</f>
        <v>18.700000000000003</v>
      </c>
    </row>
    <row r="2356" spans="1:3" x14ac:dyDescent="0.2">
      <c r="A2356">
        <v>2355</v>
      </c>
      <c r="B2356">
        <v>0</v>
      </c>
      <c r="C2356">
        <f>Price!C2356</f>
        <v>19.099999999999998</v>
      </c>
    </row>
    <row r="2357" spans="1:3" x14ac:dyDescent="0.2">
      <c r="A2357">
        <v>2356</v>
      </c>
      <c r="B2357">
        <v>0</v>
      </c>
      <c r="C2357">
        <f>Price!C2357</f>
        <v>18.700000000000003</v>
      </c>
    </row>
    <row r="2358" spans="1:3" x14ac:dyDescent="0.2">
      <c r="A2358">
        <v>2357</v>
      </c>
      <c r="B2358">
        <v>0</v>
      </c>
      <c r="C2358">
        <f>Price!C2358</f>
        <v>18.3</v>
      </c>
    </row>
    <row r="2359" spans="1:3" x14ac:dyDescent="0.2">
      <c r="A2359">
        <v>2358</v>
      </c>
      <c r="B2359">
        <v>0</v>
      </c>
      <c r="C2359">
        <f>Price!C2359</f>
        <v>16.8</v>
      </c>
    </row>
    <row r="2360" spans="1:3" x14ac:dyDescent="0.2">
      <c r="A2360">
        <v>2359</v>
      </c>
      <c r="B2360">
        <v>6.2619750000000004E-3</v>
      </c>
      <c r="C2360">
        <f>Price!C2360</f>
        <v>14.8</v>
      </c>
    </row>
    <row r="2361" spans="1:3" x14ac:dyDescent="0.2">
      <c r="A2361">
        <v>2360</v>
      </c>
      <c r="B2361">
        <v>0.13377665999999999</v>
      </c>
      <c r="C2361">
        <f>Price!C2361</f>
        <v>14</v>
      </c>
    </row>
    <row r="2362" spans="1:3" x14ac:dyDescent="0.2">
      <c r="A2362">
        <v>2361</v>
      </c>
      <c r="B2362">
        <v>0.23631311099999999</v>
      </c>
      <c r="C2362">
        <f>Price!C2362</f>
        <v>13.799999999999999</v>
      </c>
    </row>
    <row r="2363" spans="1:3" x14ac:dyDescent="0.2">
      <c r="A2363">
        <v>2362</v>
      </c>
      <c r="B2363">
        <v>0.35453269199999998</v>
      </c>
      <c r="C2363">
        <f>Price!C2363</f>
        <v>14.5</v>
      </c>
    </row>
    <row r="2364" spans="1:3" x14ac:dyDescent="0.2">
      <c r="A2364">
        <v>2363</v>
      </c>
      <c r="B2364">
        <v>0.43275179699999999</v>
      </c>
      <c r="C2364">
        <f>Price!C2364</f>
        <v>15.100000000000001</v>
      </c>
    </row>
    <row r="2365" spans="1:3" x14ac:dyDescent="0.2">
      <c r="A2365">
        <v>2364</v>
      </c>
      <c r="B2365">
        <v>0.56001965899999995</v>
      </c>
      <c r="C2365">
        <f>Price!C2365</f>
        <v>14.8</v>
      </c>
    </row>
    <row r="2366" spans="1:3" x14ac:dyDescent="0.2">
      <c r="A2366">
        <v>2365</v>
      </c>
      <c r="B2366">
        <v>0.36123070400000001</v>
      </c>
      <c r="C2366">
        <f>Price!C2366</f>
        <v>15.2</v>
      </c>
    </row>
    <row r="2367" spans="1:3" x14ac:dyDescent="0.2">
      <c r="A2367">
        <v>2366</v>
      </c>
      <c r="B2367">
        <v>0.47054150699999997</v>
      </c>
      <c r="C2367">
        <f>Price!C2367</f>
        <v>15</v>
      </c>
    </row>
    <row r="2368" spans="1:3" x14ac:dyDescent="0.2">
      <c r="A2368">
        <v>2367</v>
      </c>
      <c r="B2368">
        <v>0.44862587700000001</v>
      </c>
      <c r="C2368">
        <f>Price!C2368</f>
        <v>15.8</v>
      </c>
    </row>
    <row r="2369" spans="1:3" x14ac:dyDescent="0.2">
      <c r="A2369">
        <v>2368</v>
      </c>
      <c r="B2369">
        <v>0.389789357</v>
      </c>
      <c r="C2369">
        <f>Price!C2369</f>
        <v>16.5</v>
      </c>
    </row>
    <row r="2370" spans="1:3" x14ac:dyDescent="0.2">
      <c r="A2370">
        <v>2369</v>
      </c>
      <c r="B2370">
        <v>0.28212705900000001</v>
      </c>
      <c r="C2370">
        <f>Price!C2370</f>
        <v>17.2</v>
      </c>
    </row>
    <row r="2371" spans="1:3" x14ac:dyDescent="0.2">
      <c r="A2371">
        <v>2370</v>
      </c>
      <c r="B2371">
        <v>5.9490777000000002E-2</v>
      </c>
      <c r="C2371">
        <f>Price!C2371</f>
        <v>17.7</v>
      </c>
    </row>
    <row r="2372" spans="1:3" x14ac:dyDescent="0.2">
      <c r="A2372">
        <v>2371</v>
      </c>
      <c r="B2372">
        <v>0</v>
      </c>
      <c r="C2372">
        <f>Price!C2372</f>
        <v>17.399999999999999</v>
      </c>
    </row>
    <row r="2373" spans="1:3" x14ac:dyDescent="0.2">
      <c r="A2373">
        <v>2372</v>
      </c>
      <c r="B2373">
        <v>0</v>
      </c>
      <c r="C2373">
        <f>Price!C2373</f>
        <v>16.7</v>
      </c>
    </row>
    <row r="2374" spans="1:3" x14ac:dyDescent="0.2">
      <c r="A2374">
        <v>2373</v>
      </c>
      <c r="B2374">
        <v>0</v>
      </c>
      <c r="C2374">
        <f>Price!C2374</f>
        <v>15.9</v>
      </c>
    </row>
    <row r="2375" spans="1:3" x14ac:dyDescent="0.2">
      <c r="A2375">
        <v>2374</v>
      </c>
      <c r="B2375">
        <v>0</v>
      </c>
      <c r="C2375">
        <f>Price!C2375</f>
        <v>17.100000000000001</v>
      </c>
    </row>
    <row r="2376" spans="1:3" x14ac:dyDescent="0.2">
      <c r="A2376">
        <v>2375</v>
      </c>
      <c r="B2376">
        <v>0</v>
      </c>
      <c r="C2376">
        <f>Price!C2376</f>
        <v>19</v>
      </c>
    </row>
    <row r="2377" spans="1:3" x14ac:dyDescent="0.2">
      <c r="A2377">
        <v>2376</v>
      </c>
      <c r="B2377">
        <v>0</v>
      </c>
      <c r="C2377">
        <f>Price!C2377</f>
        <v>20.9</v>
      </c>
    </row>
    <row r="2378" spans="1:3" x14ac:dyDescent="0.2">
      <c r="A2378">
        <v>2377</v>
      </c>
      <c r="B2378">
        <v>0</v>
      </c>
      <c r="C2378">
        <f>Price!C2378</f>
        <v>22.2</v>
      </c>
    </row>
    <row r="2379" spans="1:3" x14ac:dyDescent="0.2">
      <c r="A2379">
        <v>2378</v>
      </c>
      <c r="B2379">
        <v>0</v>
      </c>
      <c r="C2379">
        <f>Price!C2379</f>
        <v>22.2</v>
      </c>
    </row>
    <row r="2380" spans="1:3" x14ac:dyDescent="0.2">
      <c r="A2380">
        <v>2379</v>
      </c>
      <c r="B2380">
        <v>0</v>
      </c>
      <c r="C2380">
        <f>Price!C2380</f>
        <v>21.3</v>
      </c>
    </row>
    <row r="2381" spans="1:3" x14ac:dyDescent="0.2">
      <c r="A2381">
        <v>2380</v>
      </c>
      <c r="B2381">
        <v>0</v>
      </c>
      <c r="C2381">
        <f>Price!C2381</f>
        <v>19.400000000000002</v>
      </c>
    </row>
    <row r="2382" spans="1:3" x14ac:dyDescent="0.2">
      <c r="A2382">
        <v>2381</v>
      </c>
      <c r="B2382">
        <v>0</v>
      </c>
      <c r="C2382">
        <f>Price!C2382</f>
        <v>18</v>
      </c>
    </row>
    <row r="2383" spans="1:3" x14ac:dyDescent="0.2">
      <c r="A2383">
        <v>2382</v>
      </c>
      <c r="B2383">
        <v>0</v>
      </c>
      <c r="C2383">
        <f>Price!C2383</f>
        <v>17</v>
      </c>
    </row>
    <row r="2384" spans="1:3" x14ac:dyDescent="0.2">
      <c r="A2384">
        <v>2383</v>
      </c>
      <c r="B2384">
        <v>9.016395E-3</v>
      </c>
      <c r="C2384">
        <f>Price!C2384</f>
        <v>15.9</v>
      </c>
    </row>
    <row r="2385" spans="1:3" x14ac:dyDescent="0.2">
      <c r="A2385">
        <v>2384</v>
      </c>
      <c r="B2385">
        <v>0.15454195800000001</v>
      </c>
      <c r="C2385">
        <f>Price!C2385</f>
        <v>14.9</v>
      </c>
    </row>
    <row r="2386" spans="1:3" x14ac:dyDescent="0.2">
      <c r="A2386">
        <v>2385</v>
      </c>
      <c r="B2386">
        <v>0.25408645099999999</v>
      </c>
      <c r="C2386">
        <f>Price!C2386</f>
        <v>14.3</v>
      </c>
    </row>
    <row r="2387" spans="1:3" x14ac:dyDescent="0.2">
      <c r="A2387">
        <v>2386</v>
      </c>
      <c r="B2387">
        <v>0.44856183599999999</v>
      </c>
      <c r="C2387">
        <f>Price!C2387</f>
        <v>14.3</v>
      </c>
    </row>
    <row r="2388" spans="1:3" x14ac:dyDescent="0.2">
      <c r="A2388">
        <v>2387</v>
      </c>
      <c r="B2388">
        <v>0.61238816799999995</v>
      </c>
      <c r="C2388">
        <f>Price!C2388</f>
        <v>14.9</v>
      </c>
    </row>
    <row r="2389" spans="1:3" x14ac:dyDescent="0.2">
      <c r="A2389">
        <v>2388</v>
      </c>
      <c r="B2389">
        <v>0.484052498</v>
      </c>
      <c r="C2389">
        <f>Price!C2389</f>
        <v>15.6</v>
      </c>
    </row>
    <row r="2390" spans="1:3" x14ac:dyDescent="0.2">
      <c r="A2390">
        <v>2389</v>
      </c>
      <c r="B2390">
        <v>0.575241471</v>
      </c>
      <c r="C2390">
        <f>Price!C2390</f>
        <v>16.100000000000001</v>
      </c>
    </row>
    <row r="2391" spans="1:3" x14ac:dyDescent="0.2">
      <c r="A2391">
        <v>2390</v>
      </c>
      <c r="B2391">
        <v>0.77040537600000003</v>
      </c>
      <c r="C2391">
        <f>Price!C2391</f>
        <v>17</v>
      </c>
    </row>
    <row r="2392" spans="1:3" x14ac:dyDescent="0.2">
      <c r="A2392">
        <v>2391</v>
      </c>
      <c r="B2392">
        <v>0.58500238900000001</v>
      </c>
      <c r="C2392">
        <f>Price!C2392</f>
        <v>18.5</v>
      </c>
    </row>
    <row r="2393" spans="1:3" x14ac:dyDescent="0.2">
      <c r="A2393">
        <v>2392</v>
      </c>
      <c r="B2393">
        <v>0.39701937400000004</v>
      </c>
      <c r="C2393">
        <f>Price!C2393</f>
        <v>19.7</v>
      </c>
    </row>
    <row r="2394" spans="1:3" x14ac:dyDescent="0.2">
      <c r="A2394">
        <v>2393</v>
      </c>
      <c r="B2394">
        <v>0.249573135</v>
      </c>
      <c r="C2394">
        <f>Price!C2394</f>
        <v>21.7</v>
      </c>
    </row>
    <row r="2395" spans="1:3" x14ac:dyDescent="0.2">
      <c r="A2395">
        <v>2394</v>
      </c>
      <c r="B2395">
        <v>6.6512323999999998E-2</v>
      </c>
      <c r="C2395">
        <f>Price!C2395</f>
        <v>21.9</v>
      </c>
    </row>
    <row r="2396" spans="1:3" x14ac:dyDescent="0.2">
      <c r="A2396">
        <v>2395</v>
      </c>
      <c r="B2396">
        <v>0</v>
      </c>
      <c r="C2396">
        <f>Price!C2396</f>
        <v>20.5</v>
      </c>
    </row>
    <row r="2397" spans="1:3" x14ac:dyDescent="0.2">
      <c r="A2397">
        <v>2396</v>
      </c>
      <c r="B2397">
        <v>0</v>
      </c>
      <c r="C2397">
        <f>Price!C2397</f>
        <v>19.400000000000002</v>
      </c>
    </row>
    <row r="2398" spans="1:3" x14ac:dyDescent="0.2">
      <c r="A2398">
        <v>2397</v>
      </c>
      <c r="B2398">
        <v>0</v>
      </c>
      <c r="C2398">
        <f>Price!C2398</f>
        <v>19.8</v>
      </c>
    </row>
    <row r="2399" spans="1:3" x14ac:dyDescent="0.2">
      <c r="A2399">
        <v>2398</v>
      </c>
      <c r="B2399">
        <v>0</v>
      </c>
      <c r="C2399">
        <f>Price!C2399</f>
        <v>20.8</v>
      </c>
    </row>
    <row r="2400" spans="1:3" x14ac:dyDescent="0.2">
      <c r="A2400">
        <v>2399</v>
      </c>
      <c r="B2400">
        <v>0</v>
      </c>
      <c r="C2400">
        <f>Price!C2400</f>
        <v>23.3</v>
      </c>
    </row>
    <row r="2401" spans="1:3" x14ac:dyDescent="0.2">
      <c r="A2401">
        <v>2400</v>
      </c>
      <c r="B2401">
        <v>0</v>
      </c>
      <c r="C2401">
        <f>Price!C2401</f>
        <v>25.4</v>
      </c>
    </row>
    <row r="2402" spans="1:3" x14ac:dyDescent="0.2">
      <c r="A2402">
        <v>2401</v>
      </c>
      <c r="B2402">
        <v>0</v>
      </c>
      <c r="C2402">
        <f>Price!C2402</f>
        <v>26.9</v>
      </c>
    </row>
    <row r="2403" spans="1:3" x14ac:dyDescent="0.2">
      <c r="A2403">
        <v>2402</v>
      </c>
      <c r="B2403">
        <v>0</v>
      </c>
      <c r="C2403">
        <f>Price!C2403</f>
        <v>28.6</v>
      </c>
    </row>
    <row r="2404" spans="1:3" x14ac:dyDescent="0.2">
      <c r="A2404">
        <v>2403</v>
      </c>
      <c r="B2404">
        <v>0</v>
      </c>
      <c r="C2404">
        <f>Price!C2404</f>
        <v>26.8</v>
      </c>
    </row>
    <row r="2405" spans="1:3" x14ac:dyDescent="0.2">
      <c r="A2405">
        <v>2404</v>
      </c>
      <c r="B2405">
        <v>0</v>
      </c>
      <c r="C2405">
        <f>Price!C2405</f>
        <v>24.8</v>
      </c>
    </row>
    <row r="2406" spans="1:3" x14ac:dyDescent="0.2">
      <c r="A2406">
        <v>2405</v>
      </c>
      <c r="B2406">
        <v>0</v>
      </c>
      <c r="C2406">
        <f>Price!C2406</f>
        <v>22.8</v>
      </c>
    </row>
    <row r="2407" spans="1:3" x14ac:dyDescent="0.2">
      <c r="A2407">
        <v>2406</v>
      </c>
      <c r="B2407">
        <v>0</v>
      </c>
      <c r="C2407">
        <f>Price!C2407</f>
        <v>19.900000000000002</v>
      </c>
    </row>
    <row r="2408" spans="1:3" x14ac:dyDescent="0.2">
      <c r="A2408">
        <v>2407</v>
      </c>
      <c r="B2408">
        <v>9.699236E-3</v>
      </c>
      <c r="C2408">
        <f>Price!C2408</f>
        <v>18.2</v>
      </c>
    </row>
    <row r="2409" spans="1:3" x14ac:dyDescent="0.2">
      <c r="A2409">
        <v>2408</v>
      </c>
      <c r="B2409">
        <v>0.15543127200000001</v>
      </c>
      <c r="C2409">
        <f>Price!C2409</f>
        <v>16.899999999999999</v>
      </c>
    </row>
    <row r="2410" spans="1:3" x14ac:dyDescent="0.2">
      <c r="A2410">
        <v>2409</v>
      </c>
      <c r="B2410">
        <v>0.32937567499999998</v>
      </c>
      <c r="C2410">
        <f>Price!C2410</f>
        <v>15.9</v>
      </c>
    </row>
    <row r="2411" spans="1:3" x14ac:dyDescent="0.2">
      <c r="A2411">
        <v>2410</v>
      </c>
      <c r="B2411">
        <v>0.402183705</v>
      </c>
      <c r="C2411">
        <f>Price!C2411</f>
        <v>15.6</v>
      </c>
    </row>
    <row r="2412" spans="1:3" x14ac:dyDescent="0.2">
      <c r="A2412">
        <v>2411</v>
      </c>
      <c r="B2412">
        <v>0.63204341000000008</v>
      </c>
      <c r="C2412">
        <f>Price!C2412</f>
        <v>15.6</v>
      </c>
    </row>
    <row r="2413" spans="1:3" x14ac:dyDescent="0.2">
      <c r="A2413">
        <v>2412</v>
      </c>
      <c r="B2413">
        <v>0.76711855000000007</v>
      </c>
      <c r="C2413">
        <f>Price!C2413</f>
        <v>15.4</v>
      </c>
    </row>
    <row r="2414" spans="1:3" x14ac:dyDescent="0.2">
      <c r="A2414">
        <v>2413</v>
      </c>
      <c r="B2414">
        <v>0.62174075800000006</v>
      </c>
      <c r="C2414">
        <f>Price!C2414</f>
        <v>15.4</v>
      </c>
    </row>
    <row r="2415" spans="1:3" x14ac:dyDescent="0.2">
      <c r="A2415">
        <v>2414</v>
      </c>
      <c r="B2415">
        <v>0.465353933</v>
      </c>
      <c r="C2415">
        <f>Price!C2415</f>
        <v>15.2</v>
      </c>
    </row>
    <row r="2416" spans="1:3" x14ac:dyDescent="0.2">
      <c r="A2416">
        <v>2415</v>
      </c>
      <c r="B2416">
        <v>0.64508943900000004</v>
      </c>
      <c r="C2416">
        <f>Price!C2416</f>
        <v>15.6</v>
      </c>
    </row>
    <row r="2417" spans="1:3" x14ac:dyDescent="0.2">
      <c r="A2417">
        <v>2416</v>
      </c>
      <c r="B2417">
        <v>0.51051079700000002</v>
      </c>
      <c r="C2417">
        <f>Price!C2417</f>
        <v>16.299999999999997</v>
      </c>
    </row>
    <row r="2418" spans="1:3" x14ac:dyDescent="0.2">
      <c r="A2418">
        <v>2417</v>
      </c>
      <c r="B2418">
        <v>0.25051764199999998</v>
      </c>
      <c r="C2418">
        <f>Price!C2418</f>
        <v>17.2</v>
      </c>
    </row>
    <row r="2419" spans="1:3" x14ac:dyDescent="0.2">
      <c r="A2419">
        <v>2418</v>
      </c>
      <c r="B2419">
        <v>8.5243874999999997E-2</v>
      </c>
      <c r="C2419">
        <f>Price!C2419</f>
        <v>17.5</v>
      </c>
    </row>
    <row r="2420" spans="1:3" x14ac:dyDescent="0.2">
      <c r="A2420">
        <v>2419</v>
      </c>
      <c r="B2420">
        <v>0</v>
      </c>
      <c r="C2420">
        <f>Price!C2420</f>
        <v>15.5</v>
      </c>
    </row>
    <row r="2421" spans="1:3" x14ac:dyDescent="0.2">
      <c r="A2421">
        <v>2420</v>
      </c>
      <c r="B2421">
        <v>0</v>
      </c>
      <c r="C2421">
        <f>Price!C2421</f>
        <v>13</v>
      </c>
    </row>
    <row r="2422" spans="1:3" x14ac:dyDescent="0.2">
      <c r="A2422">
        <v>2421</v>
      </c>
      <c r="B2422">
        <v>0</v>
      </c>
      <c r="C2422">
        <f>Price!C2422</f>
        <v>13</v>
      </c>
    </row>
    <row r="2423" spans="1:3" x14ac:dyDescent="0.2">
      <c r="A2423">
        <v>2422</v>
      </c>
      <c r="B2423">
        <v>0</v>
      </c>
      <c r="C2423">
        <f>Price!C2423</f>
        <v>13.700000000000001</v>
      </c>
    </row>
    <row r="2424" spans="1:3" x14ac:dyDescent="0.2">
      <c r="A2424">
        <v>2423</v>
      </c>
      <c r="B2424">
        <v>0</v>
      </c>
      <c r="C2424">
        <f>Price!C2424</f>
        <v>15.9</v>
      </c>
    </row>
    <row r="2425" spans="1:3" x14ac:dyDescent="0.2">
      <c r="A2425">
        <v>2424</v>
      </c>
      <c r="B2425">
        <v>0</v>
      </c>
      <c r="C2425">
        <f>Price!C2425</f>
        <v>18.5</v>
      </c>
    </row>
    <row r="2426" spans="1:3" x14ac:dyDescent="0.2">
      <c r="A2426">
        <v>2425</v>
      </c>
      <c r="B2426">
        <v>0</v>
      </c>
      <c r="C2426">
        <f>Price!C2426</f>
        <v>20.9</v>
      </c>
    </row>
    <row r="2427" spans="1:3" x14ac:dyDescent="0.2">
      <c r="A2427">
        <v>2426</v>
      </c>
      <c r="B2427">
        <v>0</v>
      </c>
      <c r="C2427">
        <f>Price!C2427</f>
        <v>23.3</v>
      </c>
    </row>
    <row r="2428" spans="1:3" x14ac:dyDescent="0.2">
      <c r="A2428">
        <v>2427</v>
      </c>
      <c r="B2428">
        <v>0</v>
      </c>
      <c r="C2428">
        <f>Price!C2428</f>
        <v>24.400000000000002</v>
      </c>
    </row>
    <row r="2429" spans="1:3" x14ac:dyDescent="0.2">
      <c r="A2429">
        <v>2428</v>
      </c>
      <c r="B2429">
        <v>0</v>
      </c>
      <c r="C2429">
        <f>Price!C2429</f>
        <v>24.400000000000002</v>
      </c>
    </row>
    <row r="2430" spans="1:3" x14ac:dyDescent="0.2">
      <c r="A2430">
        <v>2429</v>
      </c>
      <c r="B2430">
        <v>0</v>
      </c>
      <c r="C2430">
        <f>Price!C2430</f>
        <v>23.8</v>
      </c>
    </row>
    <row r="2431" spans="1:3" x14ac:dyDescent="0.2">
      <c r="A2431">
        <v>2430</v>
      </c>
      <c r="B2431">
        <v>0</v>
      </c>
      <c r="C2431">
        <f>Price!C2431</f>
        <v>21.7</v>
      </c>
    </row>
    <row r="2432" spans="1:3" x14ac:dyDescent="0.2">
      <c r="A2432">
        <v>2431</v>
      </c>
      <c r="B2432">
        <v>7.8468749999999997E-3</v>
      </c>
      <c r="C2432">
        <f>Price!C2432</f>
        <v>19.8</v>
      </c>
    </row>
    <row r="2433" spans="1:3" x14ac:dyDescent="0.2">
      <c r="A2433">
        <v>2432</v>
      </c>
      <c r="B2433">
        <v>9.6453490999999988E-2</v>
      </c>
      <c r="C2433">
        <f>Price!C2433</f>
        <v>19</v>
      </c>
    </row>
    <row r="2434" spans="1:3" x14ac:dyDescent="0.2">
      <c r="A2434">
        <v>2433</v>
      </c>
      <c r="B2434">
        <v>0.29473414000000003</v>
      </c>
      <c r="C2434">
        <f>Price!C2434</f>
        <v>18.599999999999998</v>
      </c>
    </row>
    <row r="2435" spans="1:3" x14ac:dyDescent="0.2">
      <c r="A2435">
        <v>2434</v>
      </c>
      <c r="B2435">
        <v>0.27199477599999999</v>
      </c>
      <c r="C2435">
        <f>Price!C2435</f>
        <v>18.8</v>
      </c>
    </row>
    <row r="2436" spans="1:3" x14ac:dyDescent="0.2">
      <c r="A2436">
        <v>2435</v>
      </c>
      <c r="B2436">
        <v>0.52276458699999995</v>
      </c>
      <c r="C2436">
        <f>Price!C2436</f>
        <v>19.400000000000002</v>
      </c>
    </row>
    <row r="2437" spans="1:3" x14ac:dyDescent="0.2">
      <c r="A2437">
        <v>2436</v>
      </c>
      <c r="B2437">
        <v>0.44014661999999999</v>
      </c>
      <c r="C2437">
        <f>Price!C2437</f>
        <v>19.7</v>
      </c>
    </row>
    <row r="2438" spans="1:3" x14ac:dyDescent="0.2">
      <c r="A2438">
        <v>2437</v>
      </c>
      <c r="B2438">
        <v>0.57301463200000002</v>
      </c>
      <c r="C2438">
        <f>Price!C2438</f>
        <v>20.9</v>
      </c>
    </row>
    <row r="2439" spans="1:3" x14ac:dyDescent="0.2">
      <c r="A2439">
        <v>2438</v>
      </c>
      <c r="B2439">
        <v>0.55413806300000001</v>
      </c>
      <c r="C2439">
        <f>Price!C2439</f>
        <v>22.5</v>
      </c>
    </row>
    <row r="2440" spans="1:3" x14ac:dyDescent="0.2">
      <c r="A2440">
        <v>2439</v>
      </c>
      <c r="B2440">
        <v>0.56168193099999997</v>
      </c>
      <c r="C2440">
        <f>Price!C2440</f>
        <v>22.4</v>
      </c>
    </row>
    <row r="2441" spans="1:3" x14ac:dyDescent="0.2">
      <c r="A2441">
        <v>2440</v>
      </c>
      <c r="B2441">
        <v>0.45342720799999997</v>
      </c>
      <c r="C2441">
        <f>Price!C2441</f>
        <v>23.599999999999998</v>
      </c>
    </row>
    <row r="2442" spans="1:3" x14ac:dyDescent="0.2">
      <c r="A2442">
        <v>2441</v>
      </c>
      <c r="B2442">
        <v>0.21550754599999999</v>
      </c>
      <c r="C2442">
        <f>Price!C2442</f>
        <v>24.9</v>
      </c>
    </row>
    <row r="2443" spans="1:3" x14ac:dyDescent="0.2">
      <c r="A2443">
        <v>2442</v>
      </c>
      <c r="B2443">
        <v>4.6348528999999999E-2</v>
      </c>
      <c r="C2443">
        <f>Price!C2443</f>
        <v>26</v>
      </c>
    </row>
    <row r="2444" spans="1:3" x14ac:dyDescent="0.2">
      <c r="A2444">
        <v>2443</v>
      </c>
      <c r="B2444">
        <v>0</v>
      </c>
      <c r="C2444">
        <f>Price!C2444</f>
        <v>21.8</v>
      </c>
    </row>
    <row r="2445" spans="1:3" x14ac:dyDescent="0.2">
      <c r="A2445">
        <v>2444</v>
      </c>
      <c r="B2445">
        <v>0</v>
      </c>
      <c r="C2445">
        <f>Price!C2445</f>
        <v>21.8</v>
      </c>
    </row>
    <row r="2446" spans="1:3" x14ac:dyDescent="0.2">
      <c r="A2446">
        <v>2445</v>
      </c>
      <c r="B2446">
        <v>0</v>
      </c>
      <c r="C2446">
        <f>Price!C2446</f>
        <v>21.9</v>
      </c>
    </row>
    <row r="2447" spans="1:3" x14ac:dyDescent="0.2">
      <c r="A2447">
        <v>2446</v>
      </c>
      <c r="B2447">
        <v>0</v>
      </c>
      <c r="C2447">
        <f>Price!C2447</f>
        <v>23.3</v>
      </c>
    </row>
    <row r="2448" spans="1:3" x14ac:dyDescent="0.2">
      <c r="A2448">
        <v>2447</v>
      </c>
      <c r="B2448">
        <v>0</v>
      </c>
      <c r="C2448">
        <f>Price!C2448</f>
        <v>24.299999999999997</v>
      </c>
    </row>
    <row r="2449" spans="1:3" x14ac:dyDescent="0.2">
      <c r="A2449">
        <v>2448</v>
      </c>
      <c r="B2449">
        <v>0</v>
      </c>
      <c r="C2449">
        <f>Price!C2449</f>
        <v>26.5</v>
      </c>
    </row>
    <row r="2450" spans="1:3" x14ac:dyDescent="0.2">
      <c r="A2450">
        <v>2449</v>
      </c>
      <c r="B2450">
        <v>0</v>
      </c>
      <c r="C2450">
        <f>Price!C2450</f>
        <v>32.9</v>
      </c>
    </row>
    <row r="2451" spans="1:3" x14ac:dyDescent="0.2">
      <c r="A2451">
        <v>2450</v>
      </c>
      <c r="B2451">
        <v>0</v>
      </c>
      <c r="C2451">
        <f>Price!C2451</f>
        <v>34.799999999999997</v>
      </c>
    </row>
    <row r="2452" spans="1:3" x14ac:dyDescent="0.2">
      <c r="A2452">
        <v>2451</v>
      </c>
      <c r="B2452">
        <v>0</v>
      </c>
      <c r="C2452">
        <f>Price!C2452</f>
        <v>34</v>
      </c>
    </row>
    <row r="2453" spans="1:3" x14ac:dyDescent="0.2">
      <c r="A2453">
        <v>2452</v>
      </c>
      <c r="B2453">
        <v>0</v>
      </c>
      <c r="C2453">
        <f>Price!C2453</f>
        <v>33.200000000000003</v>
      </c>
    </row>
    <row r="2454" spans="1:3" x14ac:dyDescent="0.2">
      <c r="A2454">
        <v>2453</v>
      </c>
      <c r="B2454">
        <v>0</v>
      </c>
      <c r="C2454">
        <f>Price!C2454</f>
        <v>29.9</v>
      </c>
    </row>
    <row r="2455" spans="1:3" x14ac:dyDescent="0.2">
      <c r="A2455">
        <v>2454</v>
      </c>
      <c r="B2455">
        <v>0</v>
      </c>
      <c r="C2455">
        <f>Price!C2455</f>
        <v>25.8</v>
      </c>
    </row>
    <row r="2456" spans="1:3" x14ac:dyDescent="0.2">
      <c r="A2456">
        <v>2455</v>
      </c>
      <c r="B2456">
        <v>1.6516140999999998E-2</v>
      </c>
      <c r="C2456">
        <f>Price!C2456</f>
        <v>21.7</v>
      </c>
    </row>
    <row r="2457" spans="1:3" x14ac:dyDescent="0.2">
      <c r="A2457">
        <v>2456</v>
      </c>
      <c r="B2457">
        <v>0.12618394699999999</v>
      </c>
      <c r="C2457">
        <f>Price!C2457</f>
        <v>18.3</v>
      </c>
    </row>
    <row r="2458" spans="1:3" x14ac:dyDescent="0.2">
      <c r="A2458">
        <v>2457</v>
      </c>
      <c r="B2458">
        <v>0.17720206199999999</v>
      </c>
      <c r="C2458">
        <f>Price!C2458</f>
        <v>16.2</v>
      </c>
    </row>
    <row r="2459" spans="1:3" x14ac:dyDescent="0.2">
      <c r="A2459">
        <v>2458</v>
      </c>
      <c r="B2459">
        <v>0.401606081</v>
      </c>
      <c r="C2459">
        <f>Price!C2459</f>
        <v>15.299999999999999</v>
      </c>
    </row>
    <row r="2460" spans="1:3" x14ac:dyDescent="0.2">
      <c r="A2460">
        <v>2459</v>
      </c>
      <c r="B2460">
        <v>0.441462093</v>
      </c>
      <c r="C2460">
        <f>Price!C2460</f>
        <v>14.6</v>
      </c>
    </row>
    <row r="2461" spans="1:3" x14ac:dyDescent="0.2">
      <c r="A2461">
        <v>2460</v>
      </c>
      <c r="B2461">
        <v>0.51890377899999995</v>
      </c>
      <c r="C2461">
        <f>Price!C2461</f>
        <v>13.899999999999999</v>
      </c>
    </row>
    <row r="2462" spans="1:3" x14ac:dyDescent="0.2">
      <c r="A2462">
        <v>2461</v>
      </c>
      <c r="B2462">
        <v>0.75116214800000003</v>
      </c>
      <c r="C2462">
        <f>Price!C2462</f>
        <v>12.8</v>
      </c>
    </row>
    <row r="2463" spans="1:3" x14ac:dyDescent="0.2">
      <c r="A2463">
        <v>2462</v>
      </c>
      <c r="B2463">
        <v>0.52925798600000007</v>
      </c>
      <c r="C2463">
        <f>Price!C2463</f>
        <v>12.6</v>
      </c>
    </row>
    <row r="2464" spans="1:3" x14ac:dyDescent="0.2">
      <c r="A2464">
        <v>2463</v>
      </c>
      <c r="B2464">
        <v>0.43441922600000005</v>
      </c>
      <c r="C2464">
        <f>Price!C2464</f>
        <v>12.7</v>
      </c>
    </row>
    <row r="2465" spans="1:3" x14ac:dyDescent="0.2">
      <c r="A2465">
        <v>2464</v>
      </c>
      <c r="B2465">
        <v>0.48026753999999999</v>
      </c>
      <c r="C2465">
        <f>Price!C2465</f>
        <v>12.7</v>
      </c>
    </row>
    <row r="2466" spans="1:3" x14ac:dyDescent="0.2">
      <c r="A2466">
        <v>2465</v>
      </c>
      <c r="B2466">
        <v>0.24119167699999999</v>
      </c>
      <c r="C2466">
        <f>Price!C2466</f>
        <v>13.2</v>
      </c>
    </row>
    <row r="2467" spans="1:3" x14ac:dyDescent="0.2">
      <c r="A2467">
        <v>2466</v>
      </c>
      <c r="B2467">
        <v>9.2661123000000012E-2</v>
      </c>
      <c r="C2467">
        <f>Price!C2467</f>
        <v>14.3</v>
      </c>
    </row>
    <row r="2468" spans="1:3" x14ac:dyDescent="0.2">
      <c r="A2468">
        <v>2467</v>
      </c>
      <c r="B2468">
        <v>0</v>
      </c>
      <c r="C2468">
        <f>Price!C2468</f>
        <v>14.5</v>
      </c>
    </row>
    <row r="2469" spans="1:3" x14ac:dyDescent="0.2">
      <c r="A2469">
        <v>2468</v>
      </c>
      <c r="B2469">
        <v>0</v>
      </c>
      <c r="C2469">
        <f>Price!C2469</f>
        <v>13.6</v>
      </c>
    </row>
    <row r="2470" spans="1:3" x14ac:dyDescent="0.2">
      <c r="A2470">
        <v>2469</v>
      </c>
      <c r="B2470">
        <v>0</v>
      </c>
      <c r="C2470">
        <f>Price!C2470</f>
        <v>13.299999999999999</v>
      </c>
    </row>
    <row r="2471" spans="1:3" x14ac:dyDescent="0.2">
      <c r="A2471">
        <v>2470</v>
      </c>
      <c r="B2471">
        <v>0</v>
      </c>
      <c r="C2471">
        <f>Price!C2471</f>
        <v>13.799999999999999</v>
      </c>
    </row>
    <row r="2472" spans="1:3" x14ac:dyDescent="0.2">
      <c r="A2472">
        <v>2471</v>
      </c>
      <c r="B2472">
        <v>0</v>
      </c>
      <c r="C2472">
        <f>Price!C2472</f>
        <v>14.9</v>
      </c>
    </row>
    <row r="2473" spans="1:3" x14ac:dyDescent="0.2">
      <c r="A2473">
        <v>2472</v>
      </c>
      <c r="B2473">
        <v>0</v>
      </c>
      <c r="C2473">
        <f>Price!C2473</f>
        <v>16.2</v>
      </c>
    </row>
    <row r="2474" spans="1:3" x14ac:dyDescent="0.2">
      <c r="A2474">
        <v>2473</v>
      </c>
      <c r="B2474">
        <v>0</v>
      </c>
      <c r="C2474">
        <f>Price!C2474</f>
        <v>18.2</v>
      </c>
    </row>
    <row r="2475" spans="1:3" x14ac:dyDescent="0.2">
      <c r="A2475">
        <v>2474</v>
      </c>
      <c r="B2475">
        <v>0</v>
      </c>
      <c r="C2475">
        <f>Price!C2475</f>
        <v>19.5</v>
      </c>
    </row>
    <row r="2476" spans="1:3" x14ac:dyDescent="0.2">
      <c r="A2476">
        <v>2475</v>
      </c>
      <c r="B2476">
        <v>0</v>
      </c>
      <c r="C2476">
        <f>Price!C2476</f>
        <v>19.8</v>
      </c>
    </row>
    <row r="2477" spans="1:3" x14ac:dyDescent="0.2">
      <c r="A2477">
        <v>2476</v>
      </c>
      <c r="B2477">
        <v>0</v>
      </c>
      <c r="C2477">
        <f>Price!C2477</f>
        <v>18.8</v>
      </c>
    </row>
    <row r="2478" spans="1:3" x14ac:dyDescent="0.2">
      <c r="A2478">
        <v>2477</v>
      </c>
      <c r="B2478">
        <v>0</v>
      </c>
      <c r="C2478">
        <f>Price!C2478</f>
        <v>18.2</v>
      </c>
    </row>
    <row r="2479" spans="1:3" x14ac:dyDescent="0.2">
      <c r="A2479">
        <v>2478</v>
      </c>
      <c r="B2479">
        <v>0</v>
      </c>
      <c r="C2479">
        <f>Price!C2479</f>
        <v>16.5</v>
      </c>
    </row>
    <row r="2480" spans="1:3" x14ac:dyDescent="0.2">
      <c r="A2480">
        <v>2479</v>
      </c>
      <c r="B2480">
        <v>6.4407529999999996E-3</v>
      </c>
      <c r="C2480">
        <f>Price!C2480</f>
        <v>15</v>
      </c>
    </row>
    <row r="2481" spans="1:3" x14ac:dyDescent="0.2">
      <c r="A2481">
        <v>2480</v>
      </c>
      <c r="B2481">
        <v>0.15446137700000001</v>
      </c>
      <c r="C2481">
        <f>Price!C2481</f>
        <v>14</v>
      </c>
    </row>
    <row r="2482" spans="1:3" x14ac:dyDescent="0.2">
      <c r="A2482">
        <v>2481</v>
      </c>
      <c r="B2482">
        <v>0.27243172999999998</v>
      </c>
      <c r="C2482">
        <f>Price!C2482</f>
        <v>13.100000000000001</v>
      </c>
    </row>
    <row r="2483" spans="1:3" x14ac:dyDescent="0.2">
      <c r="A2483">
        <v>2482</v>
      </c>
      <c r="B2483">
        <v>0.58916797300000001</v>
      </c>
      <c r="C2483">
        <f>Price!C2483</f>
        <v>13</v>
      </c>
    </row>
    <row r="2484" spans="1:3" x14ac:dyDescent="0.2">
      <c r="A2484">
        <v>2483</v>
      </c>
      <c r="B2484">
        <v>0.666695653</v>
      </c>
      <c r="C2484">
        <f>Price!C2484</f>
        <v>12.9</v>
      </c>
    </row>
    <row r="2485" spans="1:3" x14ac:dyDescent="0.2">
      <c r="A2485">
        <v>2484</v>
      </c>
      <c r="B2485">
        <v>0.72631051899999999</v>
      </c>
      <c r="C2485">
        <f>Price!C2485</f>
        <v>12.8</v>
      </c>
    </row>
    <row r="2486" spans="1:3" x14ac:dyDescent="0.2">
      <c r="A2486">
        <v>2485</v>
      </c>
      <c r="B2486">
        <v>0.78263640099999998</v>
      </c>
      <c r="C2486">
        <f>Price!C2486</f>
        <v>12.9</v>
      </c>
    </row>
    <row r="2487" spans="1:3" x14ac:dyDescent="0.2">
      <c r="A2487">
        <v>2486</v>
      </c>
      <c r="B2487">
        <v>0.72017057100000004</v>
      </c>
      <c r="C2487">
        <f>Price!C2487</f>
        <v>12.8</v>
      </c>
    </row>
    <row r="2488" spans="1:3" x14ac:dyDescent="0.2">
      <c r="A2488">
        <v>2487</v>
      </c>
      <c r="B2488">
        <v>0.55473728500000008</v>
      </c>
      <c r="C2488">
        <f>Price!C2488</f>
        <v>12.7</v>
      </c>
    </row>
    <row r="2489" spans="1:3" x14ac:dyDescent="0.2">
      <c r="A2489">
        <v>2488</v>
      </c>
      <c r="B2489">
        <v>0.40759866300000003</v>
      </c>
      <c r="C2489">
        <f>Price!C2489</f>
        <v>13.899999999999999</v>
      </c>
    </row>
    <row r="2490" spans="1:3" x14ac:dyDescent="0.2">
      <c r="A2490">
        <v>2489</v>
      </c>
      <c r="B2490">
        <v>0.27003626799999997</v>
      </c>
      <c r="C2490">
        <f>Price!C2490</f>
        <v>15.5</v>
      </c>
    </row>
    <row r="2491" spans="1:3" x14ac:dyDescent="0.2">
      <c r="A2491">
        <v>2490</v>
      </c>
      <c r="B2491">
        <v>5.6996524999999999E-2</v>
      </c>
      <c r="C2491">
        <f>Price!C2491</f>
        <v>16.100000000000001</v>
      </c>
    </row>
    <row r="2492" spans="1:3" x14ac:dyDescent="0.2">
      <c r="A2492">
        <v>2491</v>
      </c>
      <c r="B2492">
        <v>0</v>
      </c>
      <c r="C2492">
        <f>Price!C2492</f>
        <v>16</v>
      </c>
    </row>
    <row r="2493" spans="1:3" x14ac:dyDescent="0.2">
      <c r="A2493">
        <v>2492</v>
      </c>
      <c r="B2493">
        <v>0</v>
      </c>
      <c r="C2493">
        <f>Price!C2493</f>
        <v>14.3</v>
      </c>
    </row>
    <row r="2494" spans="1:3" x14ac:dyDescent="0.2">
      <c r="A2494">
        <v>2493</v>
      </c>
      <c r="B2494">
        <v>0</v>
      </c>
      <c r="C2494">
        <f>Price!C2494</f>
        <v>14</v>
      </c>
    </row>
    <row r="2495" spans="1:3" x14ac:dyDescent="0.2">
      <c r="A2495">
        <v>2494</v>
      </c>
      <c r="B2495">
        <v>0</v>
      </c>
      <c r="C2495">
        <f>Price!C2495</f>
        <v>14.8</v>
      </c>
    </row>
    <row r="2496" spans="1:3" x14ac:dyDescent="0.2">
      <c r="A2496">
        <v>2495</v>
      </c>
      <c r="B2496">
        <v>0</v>
      </c>
      <c r="C2496">
        <f>Price!C2496</f>
        <v>16.100000000000001</v>
      </c>
    </row>
    <row r="2497" spans="1:3" x14ac:dyDescent="0.2">
      <c r="A2497">
        <v>2496</v>
      </c>
      <c r="B2497">
        <v>0</v>
      </c>
      <c r="C2497">
        <f>Price!C2497</f>
        <v>17.899999999999999</v>
      </c>
    </row>
    <row r="2498" spans="1:3" x14ac:dyDescent="0.2">
      <c r="A2498">
        <v>2497</v>
      </c>
      <c r="B2498">
        <v>0</v>
      </c>
      <c r="C2498">
        <f>Price!C2498</f>
        <v>18.599999999999998</v>
      </c>
    </row>
    <row r="2499" spans="1:3" x14ac:dyDescent="0.2">
      <c r="A2499">
        <v>2498</v>
      </c>
      <c r="B2499">
        <v>0</v>
      </c>
      <c r="C2499">
        <f>Price!C2499</f>
        <v>19.3</v>
      </c>
    </row>
    <row r="2500" spans="1:3" x14ac:dyDescent="0.2">
      <c r="A2500">
        <v>2499</v>
      </c>
      <c r="B2500">
        <v>0</v>
      </c>
      <c r="C2500">
        <f>Price!C2500</f>
        <v>19.099999999999998</v>
      </c>
    </row>
    <row r="2501" spans="1:3" x14ac:dyDescent="0.2">
      <c r="A2501">
        <v>2500</v>
      </c>
      <c r="B2501">
        <v>0</v>
      </c>
      <c r="C2501">
        <f>Price!C2501</f>
        <v>19.400000000000002</v>
      </c>
    </row>
    <row r="2502" spans="1:3" x14ac:dyDescent="0.2">
      <c r="A2502">
        <v>2501</v>
      </c>
      <c r="B2502">
        <v>0</v>
      </c>
      <c r="C2502">
        <f>Price!C2502</f>
        <v>18.599999999999998</v>
      </c>
    </row>
    <row r="2503" spans="1:3" x14ac:dyDescent="0.2">
      <c r="A2503">
        <v>2502</v>
      </c>
      <c r="B2503">
        <v>0</v>
      </c>
      <c r="C2503">
        <f>Price!C2503</f>
        <v>16.899999999999999</v>
      </c>
    </row>
    <row r="2504" spans="1:3" x14ac:dyDescent="0.2">
      <c r="A2504">
        <v>2503</v>
      </c>
      <c r="B2504">
        <v>1.8493861E-2</v>
      </c>
      <c r="C2504">
        <f>Price!C2504</f>
        <v>14.9</v>
      </c>
    </row>
    <row r="2505" spans="1:3" x14ac:dyDescent="0.2">
      <c r="A2505">
        <v>2504</v>
      </c>
      <c r="B2505">
        <v>9.6614346000000004E-2</v>
      </c>
      <c r="C2505">
        <f>Price!C2505</f>
        <v>13.799999999999999</v>
      </c>
    </row>
    <row r="2506" spans="1:3" x14ac:dyDescent="0.2">
      <c r="A2506">
        <v>2505</v>
      </c>
      <c r="B2506">
        <v>0.21504380100000001</v>
      </c>
      <c r="C2506">
        <f>Price!C2506</f>
        <v>13</v>
      </c>
    </row>
    <row r="2507" spans="1:3" x14ac:dyDescent="0.2">
      <c r="A2507">
        <v>2506</v>
      </c>
      <c r="B2507">
        <v>0.38315082299999997</v>
      </c>
      <c r="C2507">
        <f>Price!C2507</f>
        <v>13.100000000000001</v>
      </c>
    </row>
    <row r="2508" spans="1:3" x14ac:dyDescent="0.2">
      <c r="A2508">
        <v>2507</v>
      </c>
      <c r="B2508">
        <v>0.30326120699999998</v>
      </c>
      <c r="C2508">
        <f>Price!C2508</f>
        <v>13</v>
      </c>
    </row>
    <row r="2509" spans="1:3" x14ac:dyDescent="0.2">
      <c r="A2509">
        <v>2508</v>
      </c>
      <c r="B2509">
        <v>0.48676876799999996</v>
      </c>
      <c r="C2509">
        <f>Price!C2509</f>
        <v>13</v>
      </c>
    </row>
    <row r="2510" spans="1:3" x14ac:dyDescent="0.2">
      <c r="A2510">
        <v>2509</v>
      </c>
      <c r="B2510">
        <v>0.64137200899999991</v>
      </c>
      <c r="C2510">
        <f>Price!C2510</f>
        <v>13.2</v>
      </c>
    </row>
    <row r="2511" spans="1:3" x14ac:dyDescent="0.2">
      <c r="A2511">
        <v>2510</v>
      </c>
      <c r="B2511">
        <v>0.61929857900000007</v>
      </c>
      <c r="C2511">
        <f>Price!C2511</f>
        <v>13.899999999999999</v>
      </c>
    </row>
    <row r="2512" spans="1:3" x14ac:dyDescent="0.2">
      <c r="A2512">
        <v>2511</v>
      </c>
      <c r="B2512">
        <v>0.66131824699999997</v>
      </c>
      <c r="C2512">
        <f>Price!C2512</f>
        <v>14.3</v>
      </c>
    </row>
    <row r="2513" spans="1:3" x14ac:dyDescent="0.2">
      <c r="A2513">
        <v>2512</v>
      </c>
      <c r="B2513">
        <v>0.41237784000000005</v>
      </c>
      <c r="C2513">
        <f>Price!C2513</f>
        <v>14.7</v>
      </c>
    </row>
    <row r="2514" spans="1:3" x14ac:dyDescent="0.2">
      <c r="A2514">
        <v>2513</v>
      </c>
      <c r="B2514">
        <v>0.23744517199999998</v>
      </c>
      <c r="C2514">
        <f>Price!C2514</f>
        <v>16</v>
      </c>
    </row>
    <row r="2515" spans="1:3" x14ac:dyDescent="0.2">
      <c r="A2515">
        <v>2514</v>
      </c>
      <c r="B2515">
        <v>7.6072107999999999E-2</v>
      </c>
      <c r="C2515">
        <f>Price!C2515</f>
        <v>17.399999999999999</v>
      </c>
    </row>
    <row r="2516" spans="1:3" x14ac:dyDescent="0.2">
      <c r="A2516">
        <v>2515</v>
      </c>
      <c r="B2516">
        <v>0</v>
      </c>
      <c r="C2516">
        <f>Price!C2516</f>
        <v>17.100000000000001</v>
      </c>
    </row>
    <row r="2517" spans="1:3" x14ac:dyDescent="0.2">
      <c r="A2517">
        <v>2516</v>
      </c>
      <c r="B2517">
        <v>0</v>
      </c>
      <c r="C2517">
        <f>Price!C2517</f>
        <v>15.2</v>
      </c>
    </row>
    <row r="2518" spans="1:3" x14ac:dyDescent="0.2">
      <c r="A2518">
        <v>2517</v>
      </c>
      <c r="B2518">
        <v>0</v>
      </c>
      <c r="C2518">
        <f>Price!C2518</f>
        <v>15.100000000000001</v>
      </c>
    </row>
    <row r="2519" spans="1:3" x14ac:dyDescent="0.2">
      <c r="A2519">
        <v>2518</v>
      </c>
      <c r="B2519">
        <v>0</v>
      </c>
      <c r="C2519">
        <f>Price!C2519</f>
        <v>15.4</v>
      </c>
    </row>
    <row r="2520" spans="1:3" x14ac:dyDescent="0.2">
      <c r="A2520">
        <v>2519</v>
      </c>
      <c r="B2520">
        <v>0</v>
      </c>
      <c r="C2520">
        <f>Price!C2520</f>
        <v>16.7</v>
      </c>
    </row>
    <row r="2521" spans="1:3" x14ac:dyDescent="0.2">
      <c r="A2521">
        <v>2520</v>
      </c>
      <c r="B2521">
        <v>0</v>
      </c>
      <c r="C2521">
        <f>Price!C2521</f>
        <v>18.399999999999999</v>
      </c>
    </row>
    <row r="2522" spans="1:3" x14ac:dyDescent="0.2">
      <c r="A2522">
        <v>2521</v>
      </c>
      <c r="B2522">
        <v>0</v>
      </c>
      <c r="C2522">
        <f>Price!C2522</f>
        <v>18.3</v>
      </c>
    </row>
    <row r="2523" spans="1:3" x14ac:dyDescent="0.2">
      <c r="A2523">
        <v>2522</v>
      </c>
      <c r="B2523">
        <v>0</v>
      </c>
      <c r="C2523">
        <f>Price!C2523</f>
        <v>18.899999999999999</v>
      </c>
    </row>
    <row r="2524" spans="1:3" x14ac:dyDescent="0.2">
      <c r="A2524">
        <v>2523</v>
      </c>
      <c r="B2524">
        <v>0</v>
      </c>
      <c r="C2524">
        <f>Price!C2524</f>
        <v>18</v>
      </c>
    </row>
    <row r="2525" spans="1:3" x14ac:dyDescent="0.2">
      <c r="A2525">
        <v>2524</v>
      </c>
      <c r="B2525">
        <v>0</v>
      </c>
      <c r="C2525">
        <f>Price!C2525</f>
        <v>18.700000000000003</v>
      </c>
    </row>
    <row r="2526" spans="1:3" x14ac:dyDescent="0.2">
      <c r="A2526">
        <v>2525</v>
      </c>
      <c r="B2526">
        <v>0</v>
      </c>
      <c r="C2526">
        <f>Price!C2526</f>
        <v>19.099999999999998</v>
      </c>
    </row>
    <row r="2527" spans="1:3" x14ac:dyDescent="0.2">
      <c r="A2527">
        <v>2526</v>
      </c>
      <c r="B2527">
        <v>0</v>
      </c>
      <c r="C2527">
        <f>Price!C2527</f>
        <v>17.600000000000001</v>
      </c>
    </row>
    <row r="2528" spans="1:3" x14ac:dyDescent="0.2">
      <c r="A2528">
        <v>2527</v>
      </c>
      <c r="B2528">
        <v>1.0216198000000001E-2</v>
      </c>
      <c r="C2528">
        <f>Price!C2528</f>
        <v>15.6</v>
      </c>
    </row>
    <row r="2529" spans="1:3" x14ac:dyDescent="0.2">
      <c r="A2529">
        <v>2528</v>
      </c>
      <c r="B2529">
        <v>0.122530814</v>
      </c>
      <c r="C2529">
        <f>Price!C2529</f>
        <v>14.6</v>
      </c>
    </row>
    <row r="2530" spans="1:3" x14ac:dyDescent="0.2">
      <c r="A2530">
        <v>2529</v>
      </c>
      <c r="B2530">
        <v>0.22094765</v>
      </c>
      <c r="C2530">
        <f>Price!C2530</f>
        <v>14.1</v>
      </c>
    </row>
    <row r="2531" spans="1:3" x14ac:dyDescent="0.2">
      <c r="A2531">
        <v>2530</v>
      </c>
      <c r="B2531">
        <v>0.48682703399999999</v>
      </c>
      <c r="C2531">
        <f>Price!C2531</f>
        <v>14.7</v>
      </c>
    </row>
    <row r="2532" spans="1:3" x14ac:dyDescent="0.2">
      <c r="A2532">
        <v>2531</v>
      </c>
      <c r="B2532">
        <v>0.60612801999999999</v>
      </c>
      <c r="C2532">
        <f>Price!C2532</f>
        <v>15.5</v>
      </c>
    </row>
    <row r="2533" spans="1:3" x14ac:dyDescent="0.2">
      <c r="A2533">
        <v>2532</v>
      </c>
      <c r="B2533">
        <v>0.76109227000000002</v>
      </c>
      <c r="C2533">
        <f>Price!C2533</f>
        <v>16</v>
      </c>
    </row>
    <row r="2534" spans="1:3" x14ac:dyDescent="0.2">
      <c r="A2534">
        <v>2533</v>
      </c>
      <c r="B2534">
        <v>0.738413824</v>
      </c>
      <c r="C2534">
        <f>Price!C2534</f>
        <v>17.100000000000001</v>
      </c>
    </row>
    <row r="2535" spans="1:3" x14ac:dyDescent="0.2">
      <c r="A2535">
        <v>2534</v>
      </c>
      <c r="B2535">
        <v>0.62190733600000003</v>
      </c>
      <c r="C2535">
        <f>Price!C2535</f>
        <v>18.3</v>
      </c>
    </row>
    <row r="2536" spans="1:3" x14ac:dyDescent="0.2">
      <c r="A2536">
        <v>2535</v>
      </c>
      <c r="B2536">
        <v>0.62549187399999995</v>
      </c>
      <c r="C2536">
        <f>Price!C2536</f>
        <v>18.3</v>
      </c>
    </row>
    <row r="2537" spans="1:3" x14ac:dyDescent="0.2">
      <c r="A2537">
        <v>2536</v>
      </c>
      <c r="B2537">
        <v>0.341852188</v>
      </c>
      <c r="C2537">
        <f>Price!C2537</f>
        <v>19.5</v>
      </c>
    </row>
    <row r="2538" spans="1:3" x14ac:dyDescent="0.2">
      <c r="A2538">
        <v>2537</v>
      </c>
      <c r="B2538">
        <v>0.22649060699999998</v>
      </c>
      <c r="C2538">
        <f>Price!C2538</f>
        <v>20.9</v>
      </c>
    </row>
    <row r="2539" spans="1:3" x14ac:dyDescent="0.2">
      <c r="A2539">
        <v>2538</v>
      </c>
      <c r="B2539">
        <v>6.4495266000000009E-2</v>
      </c>
      <c r="C2539">
        <f>Price!C2539</f>
        <v>21.6</v>
      </c>
    </row>
    <row r="2540" spans="1:3" x14ac:dyDescent="0.2">
      <c r="A2540">
        <v>2539</v>
      </c>
      <c r="B2540">
        <v>0</v>
      </c>
      <c r="C2540">
        <f>Price!C2540</f>
        <v>20.9</v>
      </c>
    </row>
    <row r="2541" spans="1:3" x14ac:dyDescent="0.2">
      <c r="A2541">
        <v>2540</v>
      </c>
      <c r="B2541">
        <v>0</v>
      </c>
      <c r="C2541">
        <f>Price!C2541</f>
        <v>18.899999999999999</v>
      </c>
    </row>
    <row r="2542" spans="1:3" x14ac:dyDescent="0.2">
      <c r="A2542">
        <v>2541</v>
      </c>
      <c r="B2542">
        <v>0</v>
      </c>
      <c r="C2542">
        <f>Price!C2542</f>
        <v>18.899999999999999</v>
      </c>
    </row>
    <row r="2543" spans="1:3" x14ac:dyDescent="0.2">
      <c r="A2543">
        <v>2542</v>
      </c>
      <c r="B2543">
        <v>0</v>
      </c>
      <c r="C2543">
        <f>Price!C2543</f>
        <v>19.400000000000002</v>
      </c>
    </row>
    <row r="2544" spans="1:3" x14ac:dyDescent="0.2">
      <c r="A2544">
        <v>2543</v>
      </c>
      <c r="B2544">
        <v>0</v>
      </c>
      <c r="C2544">
        <f>Price!C2544</f>
        <v>21.4</v>
      </c>
    </row>
    <row r="2545" spans="1:3" x14ac:dyDescent="0.2">
      <c r="A2545">
        <v>2544</v>
      </c>
      <c r="B2545">
        <v>0</v>
      </c>
      <c r="C2545">
        <f>Price!C2545</f>
        <v>23.7</v>
      </c>
    </row>
    <row r="2546" spans="1:3" x14ac:dyDescent="0.2">
      <c r="A2546">
        <v>2545</v>
      </c>
      <c r="B2546">
        <v>0</v>
      </c>
      <c r="C2546">
        <f>Price!C2546</f>
        <v>26</v>
      </c>
    </row>
    <row r="2547" spans="1:3" x14ac:dyDescent="0.2">
      <c r="A2547">
        <v>2546</v>
      </c>
      <c r="B2547">
        <v>0</v>
      </c>
      <c r="C2547">
        <f>Price!C2547</f>
        <v>27.400000000000002</v>
      </c>
    </row>
    <row r="2548" spans="1:3" x14ac:dyDescent="0.2">
      <c r="A2548">
        <v>2547</v>
      </c>
      <c r="B2548">
        <v>0</v>
      </c>
      <c r="C2548">
        <f>Price!C2548</f>
        <v>27.900000000000002</v>
      </c>
    </row>
    <row r="2549" spans="1:3" x14ac:dyDescent="0.2">
      <c r="A2549">
        <v>2548</v>
      </c>
      <c r="B2549">
        <v>0</v>
      </c>
      <c r="C2549">
        <f>Price!C2549</f>
        <v>25.9</v>
      </c>
    </row>
    <row r="2550" spans="1:3" x14ac:dyDescent="0.2">
      <c r="A2550">
        <v>2549</v>
      </c>
      <c r="B2550">
        <v>0</v>
      </c>
      <c r="C2550">
        <f>Price!C2550</f>
        <v>23.400000000000002</v>
      </c>
    </row>
    <row r="2551" spans="1:3" x14ac:dyDescent="0.2">
      <c r="A2551">
        <v>2550</v>
      </c>
      <c r="B2551">
        <v>0</v>
      </c>
      <c r="C2551">
        <f>Price!C2551</f>
        <v>20.5</v>
      </c>
    </row>
    <row r="2552" spans="1:3" x14ac:dyDescent="0.2">
      <c r="A2552">
        <v>2551</v>
      </c>
      <c r="B2552">
        <v>1.4215341000000001E-2</v>
      </c>
      <c r="C2552">
        <f>Price!C2552</f>
        <v>17.899999999999999</v>
      </c>
    </row>
    <row r="2553" spans="1:3" x14ac:dyDescent="0.2">
      <c r="A2553">
        <v>2552</v>
      </c>
      <c r="B2553">
        <v>0.17916114799999999</v>
      </c>
      <c r="C2553">
        <f>Price!C2553</f>
        <v>15.7</v>
      </c>
    </row>
    <row r="2554" spans="1:3" x14ac:dyDescent="0.2">
      <c r="A2554">
        <v>2553</v>
      </c>
      <c r="B2554">
        <v>0.21620719800000002</v>
      </c>
      <c r="C2554">
        <f>Price!C2554</f>
        <v>14</v>
      </c>
    </row>
    <row r="2555" spans="1:3" x14ac:dyDescent="0.2">
      <c r="A2555">
        <v>2554</v>
      </c>
      <c r="B2555">
        <v>0.59921856999999989</v>
      </c>
      <c r="C2555">
        <f>Price!C2555</f>
        <v>13.6</v>
      </c>
    </row>
    <row r="2556" spans="1:3" x14ac:dyDescent="0.2">
      <c r="A2556">
        <v>2555</v>
      </c>
      <c r="B2556">
        <v>0.61743245700000005</v>
      </c>
      <c r="C2556">
        <f>Price!C2556</f>
        <v>13.899999999999999</v>
      </c>
    </row>
    <row r="2557" spans="1:3" x14ac:dyDescent="0.2">
      <c r="A2557">
        <v>2556</v>
      </c>
      <c r="B2557">
        <v>0.77193440499999999</v>
      </c>
      <c r="C2557">
        <f>Price!C2557</f>
        <v>15.5</v>
      </c>
    </row>
    <row r="2558" spans="1:3" x14ac:dyDescent="0.2">
      <c r="A2558">
        <v>2557</v>
      </c>
      <c r="B2558">
        <v>0.62859635199999997</v>
      </c>
      <c r="C2558">
        <f>Price!C2558</f>
        <v>17.8</v>
      </c>
    </row>
    <row r="2559" spans="1:3" x14ac:dyDescent="0.2">
      <c r="A2559">
        <v>2558</v>
      </c>
      <c r="B2559">
        <v>0.72907573400000003</v>
      </c>
      <c r="C2559">
        <f>Price!C2559</f>
        <v>19</v>
      </c>
    </row>
    <row r="2560" spans="1:3" x14ac:dyDescent="0.2">
      <c r="A2560">
        <v>2559</v>
      </c>
      <c r="B2560">
        <v>0.641234686</v>
      </c>
      <c r="C2560">
        <f>Price!C2560</f>
        <v>18.3</v>
      </c>
    </row>
    <row r="2561" spans="1:3" x14ac:dyDescent="0.2">
      <c r="A2561">
        <v>2560</v>
      </c>
      <c r="B2561">
        <v>0.48629496100000003</v>
      </c>
      <c r="C2561">
        <f>Price!C2561</f>
        <v>19.900000000000002</v>
      </c>
    </row>
    <row r="2562" spans="1:3" x14ac:dyDescent="0.2">
      <c r="A2562">
        <v>2561</v>
      </c>
      <c r="B2562">
        <v>0.31016923800000001</v>
      </c>
      <c r="C2562">
        <f>Price!C2562</f>
        <v>20</v>
      </c>
    </row>
    <row r="2563" spans="1:3" x14ac:dyDescent="0.2">
      <c r="A2563">
        <v>2562</v>
      </c>
      <c r="B2563">
        <v>7.6667053999999998E-2</v>
      </c>
      <c r="C2563">
        <f>Price!C2563</f>
        <v>20.400000000000002</v>
      </c>
    </row>
    <row r="2564" spans="1:3" x14ac:dyDescent="0.2">
      <c r="A2564">
        <v>2563</v>
      </c>
      <c r="B2564">
        <v>0</v>
      </c>
      <c r="C2564">
        <f>Price!C2564</f>
        <v>19.400000000000002</v>
      </c>
    </row>
    <row r="2565" spans="1:3" x14ac:dyDescent="0.2">
      <c r="A2565">
        <v>2564</v>
      </c>
      <c r="B2565">
        <v>0</v>
      </c>
      <c r="C2565">
        <f>Price!C2565</f>
        <v>17.3</v>
      </c>
    </row>
    <row r="2566" spans="1:3" x14ac:dyDescent="0.2">
      <c r="A2566">
        <v>2565</v>
      </c>
      <c r="B2566">
        <v>0</v>
      </c>
      <c r="C2566">
        <f>Price!C2566</f>
        <v>16.7</v>
      </c>
    </row>
    <row r="2567" spans="1:3" x14ac:dyDescent="0.2">
      <c r="A2567">
        <v>2566</v>
      </c>
      <c r="B2567">
        <v>0</v>
      </c>
      <c r="C2567">
        <f>Price!C2567</f>
        <v>17.600000000000001</v>
      </c>
    </row>
    <row r="2568" spans="1:3" x14ac:dyDescent="0.2">
      <c r="A2568">
        <v>2567</v>
      </c>
      <c r="B2568">
        <v>0</v>
      </c>
      <c r="C2568">
        <f>Price!C2568</f>
        <v>19.900000000000002</v>
      </c>
    </row>
    <row r="2569" spans="1:3" x14ac:dyDescent="0.2">
      <c r="A2569">
        <v>2568</v>
      </c>
      <c r="B2569">
        <v>0</v>
      </c>
      <c r="C2569">
        <f>Price!C2569</f>
        <v>22.4</v>
      </c>
    </row>
    <row r="2570" spans="1:3" x14ac:dyDescent="0.2">
      <c r="A2570">
        <v>2569</v>
      </c>
      <c r="B2570">
        <v>0</v>
      </c>
      <c r="C2570">
        <f>Price!C2570</f>
        <v>24.299999999999997</v>
      </c>
    </row>
    <row r="2571" spans="1:3" x14ac:dyDescent="0.2">
      <c r="A2571">
        <v>2570</v>
      </c>
      <c r="B2571">
        <v>0</v>
      </c>
      <c r="C2571">
        <f>Price!C2571</f>
        <v>25.5</v>
      </c>
    </row>
    <row r="2572" spans="1:3" x14ac:dyDescent="0.2">
      <c r="A2572">
        <v>2571</v>
      </c>
      <c r="B2572">
        <v>0</v>
      </c>
      <c r="C2572">
        <f>Price!C2572</f>
        <v>24.299999999999997</v>
      </c>
    </row>
    <row r="2573" spans="1:3" x14ac:dyDescent="0.2">
      <c r="A2573">
        <v>2572</v>
      </c>
      <c r="B2573">
        <v>0</v>
      </c>
      <c r="C2573">
        <f>Price!C2573</f>
        <v>23.400000000000002</v>
      </c>
    </row>
    <row r="2574" spans="1:3" x14ac:dyDescent="0.2">
      <c r="A2574">
        <v>2573</v>
      </c>
      <c r="B2574">
        <v>0</v>
      </c>
      <c r="C2574">
        <f>Price!C2574</f>
        <v>21.8</v>
      </c>
    </row>
    <row r="2575" spans="1:3" x14ac:dyDescent="0.2">
      <c r="A2575">
        <v>2574</v>
      </c>
      <c r="B2575">
        <v>0</v>
      </c>
      <c r="C2575">
        <f>Price!C2575</f>
        <v>20.299999999999997</v>
      </c>
    </row>
    <row r="2576" spans="1:3" x14ac:dyDescent="0.2">
      <c r="A2576">
        <v>2575</v>
      </c>
      <c r="B2576">
        <v>1.0255388000000001E-2</v>
      </c>
      <c r="C2576">
        <f>Price!C2576</f>
        <v>18.700000000000003</v>
      </c>
    </row>
    <row r="2577" spans="1:3" x14ac:dyDescent="0.2">
      <c r="A2577">
        <v>2576</v>
      </c>
      <c r="B2577">
        <v>0.13746373499999998</v>
      </c>
      <c r="C2577">
        <f>Price!C2577</f>
        <v>16.899999999999999</v>
      </c>
    </row>
    <row r="2578" spans="1:3" x14ac:dyDescent="0.2">
      <c r="A2578">
        <v>2577</v>
      </c>
      <c r="B2578">
        <v>0.38044076400000004</v>
      </c>
      <c r="C2578">
        <f>Price!C2578</f>
        <v>15.299999999999999</v>
      </c>
    </row>
    <row r="2579" spans="1:3" x14ac:dyDescent="0.2">
      <c r="A2579">
        <v>2578</v>
      </c>
      <c r="B2579">
        <v>0.568367862</v>
      </c>
      <c r="C2579">
        <f>Price!C2579</f>
        <v>14.6</v>
      </c>
    </row>
    <row r="2580" spans="1:3" x14ac:dyDescent="0.2">
      <c r="A2580">
        <v>2579</v>
      </c>
      <c r="B2580">
        <v>0.66927989700000001</v>
      </c>
      <c r="C2580">
        <f>Price!C2580</f>
        <v>14.9</v>
      </c>
    </row>
    <row r="2581" spans="1:3" x14ac:dyDescent="0.2">
      <c r="A2581">
        <v>2580</v>
      </c>
      <c r="B2581">
        <v>0.77659163100000006</v>
      </c>
      <c r="C2581">
        <f>Price!C2581</f>
        <v>15.4</v>
      </c>
    </row>
    <row r="2582" spans="1:3" x14ac:dyDescent="0.2">
      <c r="A2582">
        <v>2581</v>
      </c>
      <c r="B2582">
        <v>0.814952169</v>
      </c>
      <c r="C2582">
        <f>Price!C2582</f>
        <v>15.6</v>
      </c>
    </row>
    <row r="2583" spans="1:3" x14ac:dyDescent="0.2">
      <c r="A2583">
        <v>2582</v>
      </c>
      <c r="B2583">
        <v>0.78096832199999999</v>
      </c>
      <c r="C2583">
        <f>Price!C2583</f>
        <v>15.9</v>
      </c>
    </row>
    <row r="2584" spans="1:3" x14ac:dyDescent="0.2">
      <c r="A2584">
        <v>2583</v>
      </c>
      <c r="B2584">
        <v>0.65166314199999997</v>
      </c>
      <c r="C2584">
        <f>Price!C2584</f>
        <v>18.100000000000001</v>
      </c>
    </row>
    <row r="2585" spans="1:3" x14ac:dyDescent="0.2">
      <c r="A2585">
        <v>2584</v>
      </c>
      <c r="B2585">
        <v>0.49497730499999998</v>
      </c>
      <c r="C2585">
        <f>Price!C2585</f>
        <v>20.100000000000001</v>
      </c>
    </row>
    <row r="2586" spans="1:3" x14ac:dyDescent="0.2">
      <c r="A2586">
        <v>2585</v>
      </c>
      <c r="B2586">
        <v>0.275596638</v>
      </c>
      <c r="C2586">
        <f>Price!C2586</f>
        <v>20.100000000000001</v>
      </c>
    </row>
    <row r="2587" spans="1:3" x14ac:dyDescent="0.2">
      <c r="A2587">
        <v>2586</v>
      </c>
      <c r="B2587">
        <v>8.2468877999999995E-2</v>
      </c>
      <c r="C2587">
        <f>Price!C2587</f>
        <v>20</v>
      </c>
    </row>
    <row r="2588" spans="1:3" x14ac:dyDescent="0.2">
      <c r="A2588">
        <v>2587</v>
      </c>
      <c r="B2588">
        <v>0</v>
      </c>
      <c r="C2588">
        <f>Price!C2588</f>
        <v>15.7</v>
      </c>
    </row>
    <row r="2589" spans="1:3" x14ac:dyDescent="0.2">
      <c r="A2589">
        <v>2588</v>
      </c>
      <c r="B2589">
        <v>0</v>
      </c>
      <c r="C2589">
        <f>Price!C2589</f>
        <v>16.8</v>
      </c>
    </row>
    <row r="2590" spans="1:3" x14ac:dyDescent="0.2">
      <c r="A2590">
        <v>2589</v>
      </c>
      <c r="B2590">
        <v>0</v>
      </c>
      <c r="C2590">
        <f>Price!C2590</f>
        <v>17.2</v>
      </c>
    </row>
    <row r="2591" spans="1:3" x14ac:dyDescent="0.2">
      <c r="A2591">
        <v>2590</v>
      </c>
      <c r="B2591">
        <v>0</v>
      </c>
      <c r="C2591">
        <f>Price!C2591</f>
        <v>18.2</v>
      </c>
    </row>
    <row r="2592" spans="1:3" x14ac:dyDescent="0.2">
      <c r="A2592">
        <v>2591</v>
      </c>
      <c r="B2592">
        <v>0</v>
      </c>
      <c r="C2592">
        <f>Price!C2592</f>
        <v>18.100000000000001</v>
      </c>
    </row>
    <row r="2593" spans="1:3" x14ac:dyDescent="0.2">
      <c r="A2593">
        <v>2592</v>
      </c>
      <c r="B2593">
        <v>0</v>
      </c>
      <c r="C2593">
        <f>Price!C2593</f>
        <v>19.3</v>
      </c>
    </row>
    <row r="2594" spans="1:3" x14ac:dyDescent="0.2">
      <c r="A2594">
        <v>2593</v>
      </c>
      <c r="B2594">
        <v>0</v>
      </c>
      <c r="C2594">
        <f>Price!C2594</f>
        <v>25</v>
      </c>
    </row>
    <row r="2595" spans="1:3" x14ac:dyDescent="0.2">
      <c r="A2595">
        <v>2594</v>
      </c>
      <c r="B2595">
        <v>0</v>
      </c>
      <c r="C2595">
        <f>Price!C2595</f>
        <v>26.200000000000003</v>
      </c>
    </row>
    <row r="2596" spans="1:3" x14ac:dyDescent="0.2">
      <c r="A2596">
        <v>2595</v>
      </c>
      <c r="B2596">
        <v>0</v>
      </c>
      <c r="C2596">
        <f>Price!C2596</f>
        <v>26</v>
      </c>
    </row>
    <row r="2597" spans="1:3" x14ac:dyDescent="0.2">
      <c r="A2597">
        <v>2596</v>
      </c>
      <c r="B2597">
        <v>0</v>
      </c>
      <c r="C2597">
        <f>Price!C2597</f>
        <v>26.200000000000003</v>
      </c>
    </row>
    <row r="2598" spans="1:3" x14ac:dyDescent="0.2">
      <c r="A2598">
        <v>2597</v>
      </c>
      <c r="B2598">
        <v>0</v>
      </c>
      <c r="C2598">
        <f>Price!C2598</f>
        <v>25.8</v>
      </c>
    </row>
    <row r="2599" spans="1:3" x14ac:dyDescent="0.2">
      <c r="A2599">
        <v>2598</v>
      </c>
      <c r="B2599">
        <v>0</v>
      </c>
      <c r="C2599">
        <f>Price!C2599</f>
        <v>23.7</v>
      </c>
    </row>
    <row r="2600" spans="1:3" x14ac:dyDescent="0.2">
      <c r="A2600">
        <v>2599</v>
      </c>
      <c r="B2600">
        <v>1.0330288E-2</v>
      </c>
      <c r="C2600">
        <f>Price!C2600</f>
        <v>21.8</v>
      </c>
    </row>
    <row r="2601" spans="1:3" x14ac:dyDescent="0.2">
      <c r="A2601">
        <v>2600</v>
      </c>
      <c r="B2601">
        <v>9.5610683000000002E-2</v>
      </c>
      <c r="C2601">
        <f>Price!C2601</f>
        <v>19.3</v>
      </c>
    </row>
    <row r="2602" spans="1:3" x14ac:dyDescent="0.2">
      <c r="A2602">
        <v>2601</v>
      </c>
      <c r="B2602">
        <v>0.19609974999999999</v>
      </c>
      <c r="C2602">
        <f>Price!C2602</f>
        <v>18.2</v>
      </c>
    </row>
    <row r="2603" spans="1:3" x14ac:dyDescent="0.2">
      <c r="A2603">
        <v>2602</v>
      </c>
      <c r="B2603">
        <v>0.46361497600000001</v>
      </c>
      <c r="C2603">
        <f>Price!C2603</f>
        <v>18.3</v>
      </c>
    </row>
    <row r="2604" spans="1:3" x14ac:dyDescent="0.2">
      <c r="A2604">
        <v>2603</v>
      </c>
      <c r="B2604">
        <v>0.300143622</v>
      </c>
      <c r="C2604">
        <f>Price!C2604</f>
        <v>19.2</v>
      </c>
    </row>
    <row r="2605" spans="1:3" x14ac:dyDescent="0.2">
      <c r="A2605">
        <v>2604</v>
      </c>
      <c r="B2605">
        <v>0.51213238699999997</v>
      </c>
      <c r="C2605">
        <f>Price!C2605</f>
        <v>19.8</v>
      </c>
    </row>
    <row r="2606" spans="1:3" x14ac:dyDescent="0.2">
      <c r="A2606">
        <v>2605</v>
      </c>
      <c r="B2606">
        <v>0.53839300199999995</v>
      </c>
      <c r="C2606">
        <f>Price!C2606</f>
        <v>20.299999999999997</v>
      </c>
    </row>
    <row r="2607" spans="1:3" x14ac:dyDescent="0.2">
      <c r="A2607">
        <v>2606</v>
      </c>
      <c r="B2607">
        <v>0.46882651199999997</v>
      </c>
      <c r="C2607">
        <f>Price!C2607</f>
        <v>21.2</v>
      </c>
    </row>
    <row r="2608" spans="1:3" x14ac:dyDescent="0.2">
      <c r="A2608">
        <v>2607</v>
      </c>
      <c r="B2608">
        <v>0.53256268699999998</v>
      </c>
      <c r="C2608">
        <f>Price!C2608</f>
        <v>21.4</v>
      </c>
    </row>
    <row r="2609" spans="1:3" x14ac:dyDescent="0.2">
      <c r="A2609">
        <v>2608</v>
      </c>
      <c r="B2609">
        <v>0.43442344500000002</v>
      </c>
      <c r="C2609">
        <f>Price!C2609</f>
        <v>22</v>
      </c>
    </row>
    <row r="2610" spans="1:3" x14ac:dyDescent="0.2">
      <c r="A2610">
        <v>2609</v>
      </c>
      <c r="B2610">
        <v>0.16444035099999998</v>
      </c>
      <c r="C2610">
        <f>Price!C2610</f>
        <v>23.099999999999998</v>
      </c>
    </row>
    <row r="2611" spans="1:3" x14ac:dyDescent="0.2">
      <c r="A2611">
        <v>2610</v>
      </c>
      <c r="B2611">
        <v>6.2052120000000002E-2</v>
      </c>
      <c r="C2611">
        <f>Price!C2611</f>
        <v>25</v>
      </c>
    </row>
    <row r="2612" spans="1:3" x14ac:dyDescent="0.2">
      <c r="A2612">
        <v>2611</v>
      </c>
      <c r="B2612">
        <v>0</v>
      </c>
      <c r="C2612">
        <f>Price!C2612</f>
        <v>20.9</v>
      </c>
    </row>
    <row r="2613" spans="1:3" x14ac:dyDescent="0.2">
      <c r="A2613">
        <v>2612</v>
      </c>
      <c r="B2613">
        <v>0</v>
      </c>
      <c r="C2613">
        <f>Price!C2613</f>
        <v>21.7</v>
      </c>
    </row>
    <row r="2614" spans="1:3" x14ac:dyDescent="0.2">
      <c r="A2614">
        <v>2613</v>
      </c>
      <c r="B2614">
        <v>0</v>
      </c>
      <c r="C2614">
        <f>Price!C2614</f>
        <v>21.7</v>
      </c>
    </row>
    <row r="2615" spans="1:3" x14ac:dyDescent="0.2">
      <c r="A2615">
        <v>2614</v>
      </c>
      <c r="B2615">
        <v>0</v>
      </c>
      <c r="C2615">
        <f>Price!C2615</f>
        <v>23.2</v>
      </c>
    </row>
    <row r="2616" spans="1:3" x14ac:dyDescent="0.2">
      <c r="A2616">
        <v>2615</v>
      </c>
      <c r="B2616">
        <v>0</v>
      </c>
      <c r="C2616">
        <f>Price!C2616</f>
        <v>25.8</v>
      </c>
    </row>
    <row r="2617" spans="1:3" x14ac:dyDescent="0.2">
      <c r="A2617">
        <v>2616</v>
      </c>
      <c r="B2617">
        <v>0</v>
      </c>
      <c r="C2617">
        <f>Price!C2617</f>
        <v>28.9</v>
      </c>
    </row>
    <row r="2618" spans="1:3" x14ac:dyDescent="0.2">
      <c r="A2618">
        <v>2617</v>
      </c>
      <c r="B2618">
        <v>0</v>
      </c>
      <c r="C2618">
        <f>Price!C2618</f>
        <v>31.8</v>
      </c>
    </row>
    <row r="2619" spans="1:3" x14ac:dyDescent="0.2">
      <c r="A2619">
        <v>2618</v>
      </c>
      <c r="B2619">
        <v>0</v>
      </c>
      <c r="C2619">
        <f>Price!C2619</f>
        <v>33.4</v>
      </c>
    </row>
    <row r="2620" spans="1:3" x14ac:dyDescent="0.2">
      <c r="A2620">
        <v>2619</v>
      </c>
      <c r="B2620">
        <v>0</v>
      </c>
      <c r="C2620">
        <f>Price!C2620</f>
        <v>32.700000000000003</v>
      </c>
    </row>
    <row r="2621" spans="1:3" x14ac:dyDescent="0.2">
      <c r="A2621">
        <v>2620</v>
      </c>
      <c r="B2621">
        <v>0</v>
      </c>
      <c r="C2621">
        <f>Price!C2621</f>
        <v>30.8</v>
      </c>
    </row>
    <row r="2622" spans="1:3" x14ac:dyDescent="0.2">
      <c r="A2622">
        <v>2621</v>
      </c>
      <c r="B2622">
        <v>0</v>
      </c>
      <c r="C2622">
        <f>Price!C2622</f>
        <v>27.400000000000002</v>
      </c>
    </row>
    <row r="2623" spans="1:3" x14ac:dyDescent="0.2">
      <c r="A2623">
        <v>2622</v>
      </c>
      <c r="B2623">
        <v>0</v>
      </c>
      <c r="C2623">
        <f>Price!C2623</f>
        <v>23.900000000000002</v>
      </c>
    </row>
    <row r="2624" spans="1:3" x14ac:dyDescent="0.2">
      <c r="A2624">
        <v>2623</v>
      </c>
      <c r="B2624">
        <v>1.4305277999999999E-2</v>
      </c>
      <c r="C2624">
        <f>Price!C2624</f>
        <v>20.2</v>
      </c>
    </row>
    <row r="2625" spans="1:3" x14ac:dyDescent="0.2">
      <c r="A2625">
        <v>2624</v>
      </c>
      <c r="B2625">
        <v>0.13523489499999999</v>
      </c>
      <c r="C2625">
        <f>Price!C2625</f>
        <v>18.399999999999999</v>
      </c>
    </row>
    <row r="2626" spans="1:3" x14ac:dyDescent="0.2">
      <c r="A2626">
        <v>2625</v>
      </c>
      <c r="B2626">
        <v>0.34646165700000003</v>
      </c>
      <c r="C2626">
        <f>Price!C2626</f>
        <v>18.399999999999999</v>
      </c>
    </row>
    <row r="2627" spans="1:3" x14ac:dyDescent="0.2">
      <c r="A2627">
        <v>2626</v>
      </c>
      <c r="B2627">
        <v>0.448344093</v>
      </c>
      <c r="C2627">
        <f>Price!C2627</f>
        <v>18.700000000000003</v>
      </c>
    </row>
    <row r="2628" spans="1:3" x14ac:dyDescent="0.2">
      <c r="A2628">
        <v>2627</v>
      </c>
      <c r="B2628">
        <v>0.61437242400000003</v>
      </c>
      <c r="C2628">
        <f>Price!C2628</f>
        <v>19.400000000000002</v>
      </c>
    </row>
    <row r="2629" spans="1:3" x14ac:dyDescent="0.2">
      <c r="A2629">
        <v>2628</v>
      </c>
      <c r="B2629">
        <v>0.81930646799999995</v>
      </c>
      <c r="C2629">
        <f>Price!C2629</f>
        <v>20</v>
      </c>
    </row>
    <row r="2630" spans="1:3" x14ac:dyDescent="0.2">
      <c r="A2630">
        <v>2629</v>
      </c>
      <c r="B2630">
        <v>0.64579780200000003</v>
      </c>
      <c r="C2630">
        <f>Price!C2630</f>
        <v>20.5</v>
      </c>
    </row>
    <row r="2631" spans="1:3" x14ac:dyDescent="0.2">
      <c r="A2631">
        <v>2630</v>
      </c>
      <c r="B2631">
        <v>0.66758371200000011</v>
      </c>
      <c r="C2631">
        <f>Price!C2631</f>
        <v>21.2</v>
      </c>
    </row>
    <row r="2632" spans="1:3" x14ac:dyDescent="0.2">
      <c r="A2632">
        <v>2631</v>
      </c>
      <c r="B2632">
        <v>0.64541789599999999</v>
      </c>
      <c r="C2632">
        <f>Price!C2632</f>
        <v>21.5</v>
      </c>
    </row>
    <row r="2633" spans="1:3" x14ac:dyDescent="0.2">
      <c r="A2633">
        <v>2632</v>
      </c>
      <c r="B2633">
        <v>0.46996583399999997</v>
      </c>
      <c r="C2633">
        <f>Price!C2633</f>
        <v>22.2</v>
      </c>
    </row>
    <row r="2634" spans="1:3" x14ac:dyDescent="0.2">
      <c r="A2634">
        <v>2633</v>
      </c>
      <c r="B2634">
        <v>0.29294099300000004</v>
      </c>
      <c r="C2634">
        <f>Price!C2634</f>
        <v>23.8</v>
      </c>
    </row>
    <row r="2635" spans="1:3" x14ac:dyDescent="0.2">
      <c r="A2635">
        <v>2634</v>
      </c>
      <c r="B2635">
        <v>7.7263828999999992E-2</v>
      </c>
      <c r="C2635">
        <f>Price!C2635</f>
        <v>26</v>
      </c>
    </row>
    <row r="2636" spans="1:3" x14ac:dyDescent="0.2">
      <c r="A2636">
        <v>2635</v>
      </c>
      <c r="B2636">
        <v>0</v>
      </c>
      <c r="C2636">
        <f>Price!C2636</f>
        <v>23.599999999999998</v>
      </c>
    </row>
    <row r="2637" spans="1:3" x14ac:dyDescent="0.2">
      <c r="A2637">
        <v>2636</v>
      </c>
      <c r="B2637">
        <v>0</v>
      </c>
      <c r="C2637">
        <f>Price!C2637</f>
        <v>22</v>
      </c>
    </row>
    <row r="2638" spans="1:3" x14ac:dyDescent="0.2">
      <c r="A2638">
        <v>2637</v>
      </c>
      <c r="B2638">
        <v>0</v>
      </c>
      <c r="C2638">
        <f>Price!C2638</f>
        <v>21.8</v>
      </c>
    </row>
    <row r="2639" spans="1:3" x14ac:dyDescent="0.2">
      <c r="A2639">
        <v>2638</v>
      </c>
      <c r="B2639">
        <v>0</v>
      </c>
      <c r="C2639">
        <f>Price!C2639</f>
        <v>23.599999999999998</v>
      </c>
    </row>
    <row r="2640" spans="1:3" x14ac:dyDescent="0.2">
      <c r="A2640">
        <v>2639</v>
      </c>
      <c r="B2640">
        <v>0</v>
      </c>
      <c r="C2640">
        <f>Price!C2640</f>
        <v>25.6</v>
      </c>
    </row>
    <row r="2641" spans="1:3" x14ac:dyDescent="0.2">
      <c r="A2641">
        <v>2640</v>
      </c>
      <c r="B2641">
        <v>0</v>
      </c>
      <c r="C2641">
        <f>Price!C2641</f>
        <v>29.4</v>
      </c>
    </row>
    <row r="2642" spans="1:3" x14ac:dyDescent="0.2">
      <c r="A2642">
        <v>2641</v>
      </c>
      <c r="B2642">
        <v>0</v>
      </c>
      <c r="C2642">
        <f>Price!C2642</f>
        <v>32.800000000000004</v>
      </c>
    </row>
    <row r="2643" spans="1:3" x14ac:dyDescent="0.2">
      <c r="A2643">
        <v>2642</v>
      </c>
      <c r="B2643">
        <v>0</v>
      </c>
      <c r="C2643">
        <f>Price!C2643</f>
        <v>34.299999999999997</v>
      </c>
    </row>
    <row r="2644" spans="1:3" x14ac:dyDescent="0.2">
      <c r="A2644">
        <v>2643</v>
      </c>
      <c r="B2644">
        <v>0</v>
      </c>
      <c r="C2644">
        <f>Price!C2644</f>
        <v>33.9</v>
      </c>
    </row>
    <row r="2645" spans="1:3" x14ac:dyDescent="0.2">
      <c r="A2645">
        <v>2644</v>
      </c>
      <c r="B2645">
        <v>0</v>
      </c>
      <c r="C2645">
        <f>Price!C2645</f>
        <v>33</v>
      </c>
    </row>
    <row r="2646" spans="1:3" x14ac:dyDescent="0.2">
      <c r="A2646">
        <v>2645</v>
      </c>
      <c r="B2646">
        <v>0</v>
      </c>
      <c r="C2646">
        <f>Price!C2646</f>
        <v>28.8</v>
      </c>
    </row>
    <row r="2647" spans="1:3" x14ac:dyDescent="0.2">
      <c r="A2647">
        <v>2646</v>
      </c>
      <c r="B2647">
        <v>0</v>
      </c>
      <c r="C2647">
        <f>Price!C2647</f>
        <v>25.4</v>
      </c>
    </row>
    <row r="2648" spans="1:3" x14ac:dyDescent="0.2">
      <c r="A2648">
        <v>2647</v>
      </c>
      <c r="B2648">
        <v>2.0593848000000001E-2</v>
      </c>
      <c r="C2648">
        <f>Price!C2648</f>
        <v>21.4</v>
      </c>
    </row>
    <row r="2649" spans="1:3" x14ac:dyDescent="0.2">
      <c r="A2649">
        <v>2648</v>
      </c>
      <c r="B2649">
        <v>0.132440477</v>
      </c>
      <c r="C2649">
        <f>Price!C2649</f>
        <v>18.700000000000003</v>
      </c>
    </row>
    <row r="2650" spans="1:3" x14ac:dyDescent="0.2">
      <c r="A2650">
        <v>2649</v>
      </c>
      <c r="B2650">
        <v>0.30863722100000002</v>
      </c>
      <c r="C2650">
        <f>Price!C2650</f>
        <v>16.600000000000001</v>
      </c>
    </row>
    <row r="2651" spans="1:3" x14ac:dyDescent="0.2">
      <c r="A2651">
        <v>2650</v>
      </c>
      <c r="B2651">
        <v>0.4356968</v>
      </c>
      <c r="C2651">
        <f>Price!C2651</f>
        <v>16.8</v>
      </c>
    </row>
    <row r="2652" spans="1:3" x14ac:dyDescent="0.2">
      <c r="A2652">
        <v>2651</v>
      </c>
      <c r="B2652">
        <v>0.77332132900000006</v>
      </c>
      <c r="C2652">
        <f>Price!C2652</f>
        <v>17.399999999999999</v>
      </c>
    </row>
    <row r="2653" spans="1:3" x14ac:dyDescent="0.2">
      <c r="A2653">
        <v>2652</v>
      </c>
      <c r="B2653">
        <v>0.675756782</v>
      </c>
      <c r="C2653">
        <f>Price!C2653</f>
        <v>18.100000000000001</v>
      </c>
    </row>
    <row r="2654" spans="1:3" x14ac:dyDescent="0.2">
      <c r="A2654">
        <v>2653</v>
      </c>
      <c r="B2654">
        <v>0.72241997600000007</v>
      </c>
      <c r="C2654">
        <f>Price!C2654</f>
        <v>18.599999999999998</v>
      </c>
    </row>
    <row r="2655" spans="1:3" x14ac:dyDescent="0.2">
      <c r="A2655">
        <v>2654</v>
      </c>
      <c r="B2655">
        <v>0.70322402399999995</v>
      </c>
      <c r="C2655">
        <f>Price!C2655</f>
        <v>19.5</v>
      </c>
    </row>
    <row r="2656" spans="1:3" x14ac:dyDescent="0.2">
      <c r="A2656">
        <v>2655</v>
      </c>
      <c r="B2656">
        <v>0.64466479700000001</v>
      </c>
      <c r="C2656">
        <f>Price!C2656</f>
        <v>20</v>
      </c>
    </row>
    <row r="2657" spans="1:3" x14ac:dyDescent="0.2">
      <c r="A2657">
        <v>2656</v>
      </c>
      <c r="B2657">
        <v>0.47206368999999998</v>
      </c>
      <c r="C2657">
        <f>Price!C2657</f>
        <v>20.8</v>
      </c>
    </row>
    <row r="2658" spans="1:3" x14ac:dyDescent="0.2">
      <c r="A2658">
        <v>2657</v>
      </c>
      <c r="B2658">
        <v>0.30447996999999999</v>
      </c>
      <c r="C2658">
        <f>Price!C2658</f>
        <v>22.4</v>
      </c>
    </row>
    <row r="2659" spans="1:3" x14ac:dyDescent="0.2">
      <c r="A2659">
        <v>2658</v>
      </c>
      <c r="B2659">
        <v>8.2444100999999992E-2</v>
      </c>
      <c r="C2659">
        <f>Price!C2659</f>
        <v>24</v>
      </c>
    </row>
    <row r="2660" spans="1:3" x14ac:dyDescent="0.2">
      <c r="A2660">
        <v>2659</v>
      </c>
      <c r="B2660">
        <v>0</v>
      </c>
      <c r="C2660">
        <f>Price!C2660</f>
        <v>22.4</v>
      </c>
    </row>
    <row r="2661" spans="1:3" x14ac:dyDescent="0.2">
      <c r="A2661">
        <v>2660</v>
      </c>
      <c r="B2661">
        <v>0</v>
      </c>
      <c r="C2661">
        <f>Price!C2661</f>
        <v>20.6</v>
      </c>
    </row>
    <row r="2662" spans="1:3" x14ac:dyDescent="0.2">
      <c r="A2662">
        <v>2661</v>
      </c>
      <c r="B2662">
        <v>0</v>
      </c>
      <c r="C2662">
        <f>Price!C2662</f>
        <v>20.2</v>
      </c>
    </row>
    <row r="2663" spans="1:3" x14ac:dyDescent="0.2">
      <c r="A2663">
        <v>2662</v>
      </c>
      <c r="B2663">
        <v>0</v>
      </c>
      <c r="C2663">
        <f>Price!C2663</f>
        <v>21</v>
      </c>
    </row>
    <row r="2664" spans="1:3" x14ac:dyDescent="0.2">
      <c r="A2664">
        <v>2663</v>
      </c>
      <c r="B2664">
        <v>0</v>
      </c>
      <c r="C2664">
        <f>Price!C2664</f>
        <v>23.900000000000002</v>
      </c>
    </row>
    <row r="2665" spans="1:3" x14ac:dyDescent="0.2">
      <c r="A2665">
        <v>2664</v>
      </c>
      <c r="B2665">
        <v>0</v>
      </c>
      <c r="C2665">
        <f>Price!C2665</f>
        <v>26.4</v>
      </c>
    </row>
    <row r="2666" spans="1:3" x14ac:dyDescent="0.2">
      <c r="A2666">
        <v>2665</v>
      </c>
      <c r="B2666">
        <v>0</v>
      </c>
      <c r="C2666">
        <f>Price!C2666</f>
        <v>27.799999999999997</v>
      </c>
    </row>
    <row r="2667" spans="1:3" x14ac:dyDescent="0.2">
      <c r="A2667">
        <v>2666</v>
      </c>
      <c r="B2667">
        <v>0</v>
      </c>
      <c r="C2667">
        <f>Price!C2667</f>
        <v>28.1</v>
      </c>
    </row>
    <row r="2668" spans="1:3" x14ac:dyDescent="0.2">
      <c r="A2668">
        <v>2667</v>
      </c>
      <c r="B2668">
        <v>0</v>
      </c>
      <c r="C2668">
        <f>Price!C2668</f>
        <v>27.5</v>
      </c>
    </row>
    <row r="2669" spans="1:3" x14ac:dyDescent="0.2">
      <c r="A2669">
        <v>2668</v>
      </c>
      <c r="B2669">
        <v>0</v>
      </c>
      <c r="C2669">
        <f>Price!C2669</f>
        <v>26.3</v>
      </c>
    </row>
    <row r="2670" spans="1:3" x14ac:dyDescent="0.2">
      <c r="A2670">
        <v>2669</v>
      </c>
      <c r="B2670">
        <v>0</v>
      </c>
      <c r="C2670">
        <f>Price!C2670</f>
        <v>24.6</v>
      </c>
    </row>
    <row r="2671" spans="1:3" x14ac:dyDescent="0.2">
      <c r="A2671">
        <v>2670</v>
      </c>
      <c r="B2671">
        <v>0</v>
      </c>
      <c r="C2671">
        <f>Price!C2671</f>
        <v>22</v>
      </c>
    </row>
    <row r="2672" spans="1:3" x14ac:dyDescent="0.2">
      <c r="A2672">
        <v>2671</v>
      </c>
      <c r="B2672">
        <v>9.4461530000000005E-3</v>
      </c>
      <c r="C2672">
        <f>Price!C2672</f>
        <v>19.5</v>
      </c>
    </row>
    <row r="2673" spans="1:3" x14ac:dyDescent="0.2">
      <c r="A2673">
        <v>2672</v>
      </c>
      <c r="B2673">
        <v>0.13506416000000002</v>
      </c>
      <c r="C2673">
        <f>Price!C2673</f>
        <v>18.5</v>
      </c>
    </row>
    <row r="2674" spans="1:3" x14ac:dyDescent="0.2">
      <c r="A2674">
        <v>2673</v>
      </c>
      <c r="B2674">
        <v>0.28460133799999998</v>
      </c>
      <c r="C2674">
        <f>Price!C2674</f>
        <v>18</v>
      </c>
    </row>
    <row r="2675" spans="1:3" x14ac:dyDescent="0.2">
      <c r="A2675">
        <v>2674</v>
      </c>
      <c r="B2675">
        <v>0.45663922800000001</v>
      </c>
      <c r="C2675">
        <f>Price!C2675</f>
        <v>18.3</v>
      </c>
    </row>
    <row r="2676" spans="1:3" x14ac:dyDescent="0.2">
      <c r="A2676">
        <v>2675</v>
      </c>
      <c r="B2676">
        <v>0.40962985299999999</v>
      </c>
      <c r="C2676">
        <f>Price!C2676</f>
        <v>19</v>
      </c>
    </row>
    <row r="2677" spans="1:3" x14ac:dyDescent="0.2">
      <c r="A2677">
        <v>2676</v>
      </c>
      <c r="B2677">
        <v>0.65575337199999995</v>
      </c>
      <c r="C2677">
        <f>Price!C2677</f>
        <v>19.8</v>
      </c>
    </row>
    <row r="2678" spans="1:3" x14ac:dyDescent="0.2">
      <c r="A2678">
        <v>2677</v>
      </c>
      <c r="B2678">
        <v>0.46629552899999999</v>
      </c>
      <c r="C2678">
        <f>Price!C2678</f>
        <v>20.5</v>
      </c>
    </row>
    <row r="2679" spans="1:3" x14ac:dyDescent="0.2">
      <c r="A2679">
        <v>2678</v>
      </c>
      <c r="B2679">
        <v>0.66460543700000008</v>
      </c>
      <c r="C2679">
        <f>Price!C2679</f>
        <v>21.1</v>
      </c>
    </row>
    <row r="2680" spans="1:3" x14ac:dyDescent="0.2">
      <c r="A2680">
        <v>2679</v>
      </c>
      <c r="B2680">
        <v>0.35642063299999999</v>
      </c>
      <c r="C2680">
        <f>Price!C2680</f>
        <v>21.3</v>
      </c>
    </row>
    <row r="2681" spans="1:3" x14ac:dyDescent="0.2">
      <c r="A2681">
        <v>2680</v>
      </c>
      <c r="B2681">
        <v>0.26092115100000002</v>
      </c>
      <c r="C2681">
        <f>Price!C2681</f>
        <v>22.3</v>
      </c>
    </row>
    <row r="2682" spans="1:3" x14ac:dyDescent="0.2">
      <c r="A2682">
        <v>2681</v>
      </c>
      <c r="B2682">
        <v>0.178391731</v>
      </c>
      <c r="C2682">
        <f>Price!C2682</f>
        <v>23.5</v>
      </c>
    </row>
    <row r="2683" spans="1:3" x14ac:dyDescent="0.2">
      <c r="A2683">
        <v>2682</v>
      </c>
      <c r="B2683">
        <v>7.0922684E-2</v>
      </c>
      <c r="C2683">
        <f>Price!C2683</f>
        <v>25.9</v>
      </c>
    </row>
    <row r="2684" spans="1:3" x14ac:dyDescent="0.2">
      <c r="A2684">
        <v>2683</v>
      </c>
      <c r="B2684">
        <v>0</v>
      </c>
      <c r="C2684">
        <f>Price!C2684</f>
        <v>23.400000000000002</v>
      </c>
    </row>
    <row r="2685" spans="1:3" x14ac:dyDescent="0.2">
      <c r="A2685">
        <v>2684</v>
      </c>
      <c r="B2685">
        <v>0</v>
      </c>
      <c r="C2685">
        <f>Price!C2685</f>
        <v>21.7</v>
      </c>
    </row>
    <row r="2686" spans="1:3" x14ac:dyDescent="0.2">
      <c r="A2686">
        <v>2685</v>
      </c>
      <c r="B2686">
        <v>0</v>
      </c>
      <c r="C2686">
        <f>Price!C2686</f>
        <v>21.8</v>
      </c>
    </row>
    <row r="2687" spans="1:3" x14ac:dyDescent="0.2">
      <c r="A2687">
        <v>2686</v>
      </c>
      <c r="B2687">
        <v>0</v>
      </c>
      <c r="C2687">
        <f>Price!C2687</f>
        <v>23.7</v>
      </c>
    </row>
    <row r="2688" spans="1:3" x14ac:dyDescent="0.2">
      <c r="A2688">
        <v>2687</v>
      </c>
      <c r="B2688">
        <v>0</v>
      </c>
      <c r="C2688">
        <f>Price!C2688</f>
        <v>26.3</v>
      </c>
    </row>
    <row r="2689" spans="1:3" x14ac:dyDescent="0.2">
      <c r="A2689">
        <v>2688</v>
      </c>
      <c r="B2689">
        <v>0</v>
      </c>
      <c r="C2689">
        <f>Price!C2689</f>
        <v>29.2</v>
      </c>
    </row>
    <row r="2690" spans="1:3" x14ac:dyDescent="0.2">
      <c r="A2690">
        <v>2689</v>
      </c>
      <c r="B2690">
        <v>0</v>
      </c>
      <c r="C2690">
        <f>Price!C2690</f>
        <v>32.200000000000003</v>
      </c>
    </row>
    <row r="2691" spans="1:3" x14ac:dyDescent="0.2">
      <c r="A2691">
        <v>2690</v>
      </c>
      <c r="B2691">
        <v>0</v>
      </c>
      <c r="C2691">
        <f>Price!C2691</f>
        <v>34.200000000000003</v>
      </c>
    </row>
    <row r="2692" spans="1:3" x14ac:dyDescent="0.2">
      <c r="A2692">
        <v>2691</v>
      </c>
      <c r="B2692">
        <v>0</v>
      </c>
      <c r="C2692">
        <f>Price!C2692</f>
        <v>33</v>
      </c>
    </row>
    <row r="2693" spans="1:3" x14ac:dyDescent="0.2">
      <c r="A2693">
        <v>2692</v>
      </c>
      <c r="B2693">
        <v>0</v>
      </c>
      <c r="C2693">
        <f>Price!C2693</f>
        <v>31.6</v>
      </c>
    </row>
    <row r="2694" spans="1:3" x14ac:dyDescent="0.2">
      <c r="A2694">
        <v>2693</v>
      </c>
      <c r="B2694">
        <v>0</v>
      </c>
      <c r="C2694">
        <f>Price!C2694</f>
        <v>30.099999999999998</v>
      </c>
    </row>
    <row r="2695" spans="1:3" x14ac:dyDescent="0.2">
      <c r="A2695">
        <v>2694</v>
      </c>
      <c r="B2695">
        <v>0</v>
      </c>
      <c r="C2695">
        <f>Price!C2695</f>
        <v>26</v>
      </c>
    </row>
    <row r="2696" spans="1:3" x14ac:dyDescent="0.2">
      <c r="A2696">
        <v>2695</v>
      </c>
      <c r="B2696">
        <v>1.0161341000000001E-2</v>
      </c>
      <c r="C2696">
        <f>Price!C2696</f>
        <v>22.3</v>
      </c>
    </row>
    <row r="2697" spans="1:3" x14ac:dyDescent="0.2">
      <c r="A2697">
        <v>2696</v>
      </c>
      <c r="B2697">
        <v>9.0580833999999999E-2</v>
      </c>
      <c r="C2697">
        <f>Price!C2697</f>
        <v>19</v>
      </c>
    </row>
    <row r="2698" spans="1:3" x14ac:dyDescent="0.2">
      <c r="A2698">
        <v>2697</v>
      </c>
      <c r="B2698">
        <v>0.29485244500000002</v>
      </c>
      <c r="C2698">
        <f>Price!C2698</f>
        <v>17.100000000000001</v>
      </c>
    </row>
    <row r="2699" spans="1:3" x14ac:dyDescent="0.2">
      <c r="A2699">
        <v>2698</v>
      </c>
      <c r="B2699">
        <v>0.47133551899999998</v>
      </c>
      <c r="C2699">
        <f>Price!C2699</f>
        <v>15.8</v>
      </c>
    </row>
    <row r="2700" spans="1:3" x14ac:dyDescent="0.2">
      <c r="A2700">
        <v>2699</v>
      </c>
      <c r="B2700">
        <v>0.43246062499999999</v>
      </c>
      <c r="C2700">
        <f>Price!C2700</f>
        <v>15</v>
      </c>
    </row>
    <row r="2701" spans="1:3" x14ac:dyDescent="0.2">
      <c r="A2701">
        <v>2700</v>
      </c>
      <c r="B2701">
        <v>0.62595461799999996</v>
      </c>
      <c r="C2701">
        <f>Price!C2701</f>
        <v>14.8</v>
      </c>
    </row>
    <row r="2702" spans="1:3" x14ac:dyDescent="0.2">
      <c r="A2702">
        <v>2701</v>
      </c>
      <c r="B2702">
        <v>0.74047985100000002</v>
      </c>
      <c r="C2702">
        <f>Price!C2702</f>
        <v>14.1</v>
      </c>
    </row>
    <row r="2703" spans="1:3" x14ac:dyDescent="0.2">
      <c r="A2703">
        <v>2702</v>
      </c>
      <c r="B2703">
        <v>0.461965668</v>
      </c>
      <c r="C2703">
        <f>Price!C2703</f>
        <v>12.9</v>
      </c>
    </row>
    <row r="2704" spans="1:3" x14ac:dyDescent="0.2">
      <c r="A2704">
        <v>2703</v>
      </c>
      <c r="B2704">
        <v>0.34859231800000001</v>
      </c>
      <c r="C2704">
        <f>Price!C2704</f>
        <v>12.5</v>
      </c>
    </row>
    <row r="2705" spans="1:3" x14ac:dyDescent="0.2">
      <c r="A2705">
        <v>2704</v>
      </c>
      <c r="B2705">
        <v>0.30397333100000001</v>
      </c>
      <c r="C2705">
        <f>Price!C2705</f>
        <v>12.6</v>
      </c>
    </row>
    <row r="2706" spans="1:3" x14ac:dyDescent="0.2">
      <c r="A2706">
        <v>2705</v>
      </c>
      <c r="B2706">
        <v>0.20130256700000002</v>
      </c>
      <c r="C2706">
        <f>Price!C2706</f>
        <v>13.299999999999999</v>
      </c>
    </row>
    <row r="2707" spans="1:3" x14ac:dyDescent="0.2">
      <c r="A2707">
        <v>2706</v>
      </c>
      <c r="B2707">
        <v>7.3799177999999993E-2</v>
      </c>
      <c r="C2707">
        <f>Price!C2707</f>
        <v>14.5</v>
      </c>
    </row>
    <row r="2708" spans="1:3" x14ac:dyDescent="0.2">
      <c r="A2708">
        <v>2707</v>
      </c>
      <c r="B2708">
        <v>0</v>
      </c>
      <c r="C2708">
        <f>Price!C2708</f>
        <v>14.8</v>
      </c>
    </row>
    <row r="2709" spans="1:3" x14ac:dyDescent="0.2">
      <c r="A2709">
        <v>2708</v>
      </c>
      <c r="B2709">
        <v>0</v>
      </c>
      <c r="C2709">
        <f>Price!C2709</f>
        <v>14</v>
      </c>
    </row>
    <row r="2710" spans="1:3" x14ac:dyDescent="0.2">
      <c r="A2710">
        <v>2709</v>
      </c>
      <c r="B2710">
        <v>0</v>
      </c>
      <c r="C2710">
        <f>Price!C2710</f>
        <v>13.6</v>
      </c>
    </row>
    <row r="2711" spans="1:3" x14ac:dyDescent="0.2">
      <c r="A2711">
        <v>2710</v>
      </c>
      <c r="B2711">
        <v>0</v>
      </c>
      <c r="C2711">
        <f>Price!C2711</f>
        <v>13.799999999999999</v>
      </c>
    </row>
    <row r="2712" spans="1:3" x14ac:dyDescent="0.2">
      <c r="A2712">
        <v>2711</v>
      </c>
      <c r="B2712">
        <v>0</v>
      </c>
      <c r="C2712">
        <f>Price!C2712</f>
        <v>14.8</v>
      </c>
    </row>
    <row r="2713" spans="1:3" x14ac:dyDescent="0.2">
      <c r="A2713">
        <v>2712</v>
      </c>
      <c r="B2713">
        <v>0</v>
      </c>
      <c r="C2713">
        <f>Price!C2713</f>
        <v>16.299999999999997</v>
      </c>
    </row>
    <row r="2714" spans="1:3" x14ac:dyDescent="0.2">
      <c r="A2714">
        <v>2713</v>
      </c>
      <c r="B2714">
        <v>0</v>
      </c>
      <c r="C2714">
        <f>Price!C2714</f>
        <v>18.100000000000001</v>
      </c>
    </row>
    <row r="2715" spans="1:3" x14ac:dyDescent="0.2">
      <c r="A2715">
        <v>2714</v>
      </c>
      <c r="B2715">
        <v>0</v>
      </c>
      <c r="C2715">
        <f>Price!C2715</f>
        <v>19.2</v>
      </c>
    </row>
    <row r="2716" spans="1:3" x14ac:dyDescent="0.2">
      <c r="A2716">
        <v>2715</v>
      </c>
      <c r="B2716">
        <v>0</v>
      </c>
      <c r="C2716">
        <f>Price!C2716</f>
        <v>19.400000000000002</v>
      </c>
    </row>
    <row r="2717" spans="1:3" x14ac:dyDescent="0.2">
      <c r="A2717">
        <v>2716</v>
      </c>
      <c r="B2717">
        <v>0</v>
      </c>
      <c r="C2717">
        <f>Price!C2717</f>
        <v>19.3</v>
      </c>
    </row>
    <row r="2718" spans="1:3" x14ac:dyDescent="0.2">
      <c r="A2718">
        <v>2717</v>
      </c>
      <c r="B2718">
        <v>0</v>
      </c>
      <c r="C2718">
        <f>Price!C2718</f>
        <v>19.3</v>
      </c>
    </row>
    <row r="2719" spans="1:3" x14ac:dyDescent="0.2">
      <c r="A2719">
        <v>2718</v>
      </c>
      <c r="B2719">
        <v>0</v>
      </c>
      <c r="C2719">
        <f>Price!C2719</f>
        <v>18.2</v>
      </c>
    </row>
    <row r="2720" spans="1:3" x14ac:dyDescent="0.2">
      <c r="A2720">
        <v>2719</v>
      </c>
      <c r="B2720">
        <v>1.0953501000000001E-2</v>
      </c>
      <c r="C2720">
        <f>Price!C2720</f>
        <v>16.5</v>
      </c>
    </row>
    <row r="2721" spans="1:3" x14ac:dyDescent="0.2">
      <c r="A2721">
        <v>2720</v>
      </c>
      <c r="B2721">
        <v>0.13305065900000002</v>
      </c>
      <c r="C2721">
        <f>Price!C2721</f>
        <v>14.8</v>
      </c>
    </row>
    <row r="2722" spans="1:3" x14ac:dyDescent="0.2">
      <c r="A2722">
        <v>2721</v>
      </c>
      <c r="B2722">
        <v>0.38378096100000003</v>
      </c>
      <c r="C2722">
        <f>Price!C2722</f>
        <v>13.4</v>
      </c>
    </row>
    <row r="2723" spans="1:3" x14ac:dyDescent="0.2">
      <c r="A2723">
        <v>2722</v>
      </c>
      <c r="B2723">
        <v>0.27218646299999999</v>
      </c>
      <c r="C2723">
        <f>Price!C2723</f>
        <v>12.8</v>
      </c>
    </row>
    <row r="2724" spans="1:3" x14ac:dyDescent="0.2">
      <c r="A2724">
        <v>2723</v>
      </c>
      <c r="B2724">
        <v>0.64467337800000002</v>
      </c>
      <c r="C2724">
        <f>Price!C2724</f>
        <v>13.899999999999999</v>
      </c>
    </row>
    <row r="2725" spans="1:3" x14ac:dyDescent="0.2">
      <c r="A2725">
        <v>2724</v>
      </c>
      <c r="B2725">
        <v>0.75217825300000007</v>
      </c>
      <c r="C2725">
        <f>Price!C2725</f>
        <v>13.799999999999999</v>
      </c>
    </row>
    <row r="2726" spans="1:3" x14ac:dyDescent="0.2">
      <c r="A2726">
        <v>2725</v>
      </c>
      <c r="B2726">
        <v>0.64330752700000005</v>
      </c>
      <c r="C2726">
        <f>Price!C2726</f>
        <v>14.200000000000001</v>
      </c>
    </row>
    <row r="2727" spans="1:3" x14ac:dyDescent="0.2">
      <c r="A2727">
        <v>2726</v>
      </c>
      <c r="B2727">
        <v>0.37351316200000001</v>
      </c>
      <c r="C2727">
        <f>Price!C2727</f>
        <v>13.899999999999999</v>
      </c>
    </row>
    <row r="2728" spans="1:3" x14ac:dyDescent="0.2">
      <c r="A2728">
        <v>2727</v>
      </c>
      <c r="B2728">
        <v>0.34152829800000001</v>
      </c>
      <c r="C2728">
        <f>Price!C2728</f>
        <v>14.6</v>
      </c>
    </row>
    <row r="2729" spans="1:3" x14ac:dyDescent="0.2">
      <c r="A2729">
        <v>2728</v>
      </c>
      <c r="B2729">
        <v>0.164009508</v>
      </c>
      <c r="C2729">
        <f>Price!C2729</f>
        <v>15.100000000000001</v>
      </c>
    </row>
    <row r="2730" spans="1:3" x14ac:dyDescent="0.2">
      <c r="A2730">
        <v>2729</v>
      </c>
      <c r="B2730">
        <v>0.18539729300000002</v>
      </c>
      <c r="C2730">
        <f>Price!C2730</f>
        <v>15.8</v>
      </c>
    </row>
    <row r="2731" spans="1:3" x14ac:dyDescent="0.2">
      <c r="A2731">
        <v>2730</v>
      </c>
      <c r="B2731">
        <v>4.1954525999999999E-2</v>
      </c>
      <c r="C2731">
        <f>Price!C2731</f>
        <v>17</v>
      </c>
    </row>
    <row r="2732" spans="1:3" x14ac:dyDescent="0.2">
      <c r="A2732">
        <v>2731</v>
      </c>
      <c r="B2732">
        <v>0</v>
      </c>
      <c r="C2732">
        <f>Price!C2732</f>
        <v>16.400000000000002</v>
      </c>
    </row>
    <row r="2733" spans="1:3" x14ac:dyDescent="0.2">
      <c r="A2733">
        <v>2732</v>
      </c>
      <c r="B2733">
        <v>0</v>
      </c>
      <c r="C2733">
        <f>Price!C2733</f>
        <v>15.5</v>
      </c>
    </row>
    <row r="2734" spans="1:3" x14ac:dyDescent="0.2">
      <c r="A2734">
        <v>2733</v>
      </c>
      <c r="B2734">
        <v>0</v>
      </c>
      <c r="C2734">
        <f>Price!C2734</f>
        <v>15.100000000000001</v>
      </c>
    </row>
    <row r="2735" spans="1:3" x14ac:dyDescent="0.2">
      <c r="A2735">
        <v>2734</v>
      </c>
      <c r="B2735">
        <v>0</v>
      </c>
      <c r="C2735">
        <f>Price!C2735</f>
        <v>15.6</v>
      </c>
    </row>
    <row r="2736" spans="1:3" x14ac:dyDescent="0.2">
      <c r="A2736">
        <v>2735</v>
      </c>
      <c r="B2736">
        <v>0</v>
      </c>
      <c r="C2736">
        <f>Price!C2736</f>
        <v>17.100000000000001</v>
      </c>
    </row>
    <row r="2737" spans="1:3" x14ac:dyDescent="0.2">
      <c r="A2737">
        <v>2736</v>
      </c>
      <c r="B2737">
        <v>0</v>
      </c>
      <c r="C2737">
        <f>Price!C2737</f>
        <v>19</v>
      </c>
    </row>
    <row r="2738" spans="1:3" x14ac:dyDescent="0.2">
      <c r="A2738">
        <v>2737</v>
      </c>
      <c r="B2738">
        <v>0</v>
      </c>
      <c r="C2738">
        <f>Price!C2738</f>
        <v>21.1</v>
      </c>
    </row>
    <row r="2739" spans="1:3" x14ac:dyDescent="0.2">
      <c r="A2739">
        <v>2738</v>
      </c>
      <c r="B2739">
        <v>0</v>
      </c>
      <c r="C2739">
        <f>Price!C2739</f>
        <v>23.8</v>
      </c>
    </row>
    <row r="2740" spans="1:3" x14ac:dyDescent="0.2">
      <c r="A2740">
        <v>2739</v>
      </c>
      <c r="B2740">
        <v>0</v>
      </c>
      <c r="C2740">
        <f>Price!C2740</f>
        <v>22.8</v>
      </c>
    </row>
    <row r="2741" spans="1:3" x14ac:dyDescent="0.2">
      <c r="A2741">
        <v>2740</v>
      </c>
      <c r="B2741">
        <v>0</v>
      </c>
      <c r="C2741">
        <f>Price!C2741</f>
        <v>22.599999999999998</v>
      </c>
    </row>
    <row r="2742" spans="1:3" x14ac:dyDescent="0.2">
      <c r="A2742">
        <v>2741</v>
      </c>
      <c r="B2742">
        <v>0</v>
      </c>
      <c r="C2742">
        <f>Price!C2742</f>
        <v>21.7</v>
      </c>
    </row>
    <row r="2743" spans="1:3" x14ac:dyDescent="0.2">
      <c r="A2743">
        <v>2742</v>
      </c>
      <c r="B2743">
        <v>0</v>
      </c>
      <c r="C2743">
        <f>Price!C2743</f>
        <v>20.400000000000002</v>
      </c>
    </row>
    <row r="2744" spans="1:3" x14ac:dyDescent="0.2">
      <c r="A2744">
        <v>2743</v>
      </c>
      <c r="B2744">
        <v>1.1612213E-2</v>
      </c>
      <c r="C2744">
        <f>Price!C2744</f>
        <v>19.3</v>
      </c>
    </row>
    <row r="2745" spans="1:3" x14ac:dyDescent="0.2">
      <c r="A2745">
        <v>2744</v>
      </c>
      <c r="B2745">
        <v>0.13103693299999999</v>
      </c>
      <c r="C2745">
        <f>Price!C2745</f>
        <v>17.399999999999999</v>
      </c>
    </row>
    <row r="2746" spans="1:3" x14ac:dyDescent="0.2">
      <c r="A2746">
        <v>2745</v>
      </c>
      <c r="B2746">
        <v>0.36629603399999999</v>
      </c>
      <c r="C2746">
        <f>Price!C2746</f>
        <v>15.4</v>
      </c>
    </row>
    <row r="2747" spans="1:3" x14ac:dyDescent="0.2">
      <c r="A2747">
        <v>2746</v>
      </c>
      <c r="B2747">
        <v>0.48528944199999996</v>
      </c>
      <c r="C2747">
        <f>Price!C2747</f>
        <v>14.6</v>
      </c>
    </row>
    <row r="2748" spans="1:3" x14ac:dyDescent="0.2">
      <c r="A2748">
        <v>2747</v>
      </c>
      <c r="B2748">
        <v>0.53252679700000005</v>
      </c>
      <c r="C2748">
        <f>Price!C2748</f>
        <v>14.7</v>
      </c>
    </row>
    <row r="2749" spans="1:3" x14ac:dyDescent="0.2">
      <c r="A2749">
        <v>2748</v>
      </c>
      <c r="B2749">
        <v>0.53730819900000004</v>
      </c>
      <c r="C2749">
        <f>Price!C2749</f>
        <v>15.299999999999999</v>
      </c>
    </row>
    <row r="2750" spans="1:3" x14ac:dyDescent="0.2">
      <c r="A2750">
        <v>2749</v>
      </c>
      <c r="B2750">
        <v>0.65543720100000002</v>
      </c>
      <c r="C2750">
        <f>Price!C2750</f>
        <v>15.9</v>
      </c>
    </row>
    <row r="2751" spans="1:3" x14ac:dyDescent="0.2">
      <c r="A2751">
        <v>2750</v>
      </c>
      <c r="B2751">
        <v>0.74205877399999998</v>
      </c>
      <c r="C2751">
        <f>Price!C2751</f>
        <v>16</v>
      </c>
    </row>
    <row r="2752" spans="1:3" x14ac:dyDescent="0.2">
      <c r="A2752">
        <v>2751</v>
      </c>
      <c r="B2752">
        <v>0.58675862000000001</v>
      </c>
      <c r="C2752">
        <f>Price!C2752</f>
        <v>16.2</v>
      </c>
    </row>
    <row r="2753" spans="1:3" x14ac:dyDescent="0.2">
      <c r="A2753">
        <v>2752</v>
      </c>
      <c r="B2753">
        <v>0.485945183</v>
      </c>
      <c r="C2753">
        <f>Price!C2753</f>
        <v>16.8</v>
      </c>
    </row>
    <row r="2754" spans="1:3" x14ac:dyDescent="0.2">
      <c r="A2754">
        <v>2753</v>
      </c>
      <c r="B2754">
        <v>0.21190508</v>
      </c>
      <c r="C2754">
        <f>Price!C2754</f>
        <v>16.600000000000001</v>
      </c>
    </row>
    <row r="2755" spans="1:3" x14ac:dyDescent="0.2">
      <c r="A2755">
        <v>2754</v>
      </c>
      <c r="B2755">
        <v>6.8158145999999989E-2</v>
      </c>
      <c r="C2755">
        <f>Price!C2755</f>
        <v>16.100000000000001</v>
      </c>
    </row>
    <row r="2756" spans="1:3" x14ac:dyDescent="0.2">
      <c r="A2756">
        <v>2755</v>
      </c>
      <c r="B2756">
        <v>0</v>
      </c>
      <c r="C2756">
        <f>Price!C2756</f>
        <v>14.9</v>
      </c>
    </row>
    <row r="2757" spans="1:3" x14ac:dyDescent="0.2">
      <c r="A2757">
        <v>2756</v>
      </c>
      <c r="B2757">
        <v>0</v>
      </c>
      <c r="C2757">
        <f>Price!C2757</f>
        <v>13.4</v>
      </c>
    </row>
    <row r="2758" spans="1:3" x14ac:dyDescent="0.2">
      <c r="A2758">
        <v>2757</v>
      </c>
      <c r="B2758">
        <v>0</v>
      </c>
      <c r="C2758">
        <f>Price!C2758</f>
        <v>13.299999999999999</v>
      </c>
    </row>
    <row r="2759" spans="1:3" x14ac:dyDescent="0.2">
      <c r="A2759">
        <v>2758</v>
      </c>
      <c r="B2759">
        <v>0</v>
      </c>
      <c r="C2759">
        <f>Price!C2759</f>
        <v>14.3</v>
      </c>
    </row>
    <row r="2760" spans="1:3" x14ac:dyDescent="0.2">
      <c r="A2760">
        <v>2759</v>
      </c>
      <c r="B2760">
        <v>0</v>
      </c>
      <c r="C2760">
        <f>Price!C2760</f>
        <v>16.8</v>
      </c>
    </row>
    <row r="2761" spans="1:3" x14ac:dyDescent="0.2">
      <c r="A2761">
        <v>2760</v>
      </c>
      <c r="B2761">
        <v>0</v>
      </c>
      <c r="C2761">
        <f>Price!C2761</f>
        <v>19.7</v>
      </c>
    </row>
    <row r="2762" spans="1:3" x14ac:dyDescent="0.2">
      <c r="A2762">
        <v>2761</v>
      </c>
      <c r="B2762">
        <v>0</v>
      </c>
      <c r="C2762">
        <f>Price!C2762</f>
        <v>22.599999999999998</v>
      </c>
    </row>
    <row r="2763" spans="1:3" x14ac:dyDescent="0.2">
      <c r="A2763">
        <v>2762</v>
      </c>
      <c r="B2763">
        <v>0</v>
      </c>
      <c r="C2763">
        <f>Price!C2763</f>
        <v>23.8</v>
      </c>
    </row>
    <row r="2764" spans="1:3" x14ac:dyDescent="0.2">
      <c r="A2764">
        <v>2763</v>
      </c>
      <c r="B2764">
        <v>0</v>
      </c>
      <c r="C2764">
        <f>Price!C2764</f>
        <v>25</v>
      </c>
    </row>
    <row r="2765" spans="1:3" x14ac:dyDescent="0.2">
      <c r="A2765">
        <v>2764</v>
      </c>
      <c r="B2765">
        <v>0</v>
      </c>
      <c r="C2765">
        <f>Price!C2765</f>
        <v>25.3</v>
      </c>
    </row>
    <row r="2766" spans="1:3" x14ac:dyDescent="0.2">
      <c r="A2766">
        <v>2765</v>
      </c>
      <c r="B2766">
        <v>0</v>
      </c>
      <c r="C2766">
        <f>Price!C2766</f>
        <v>23</v>
      </c>
    </row>
    <row r="2767" spans="1:3" x14ac:dyDescent="0.2">
      <c r="A2767">
        <v>2766</v>
      </c>
      <c r="B2767">
        <v>0</v>
      </c>
      <c r="C2767">
        <f>Price!C2767</f>
        <v>19.900000000000002</v>
      </c>
    </row>
    <row r="2768" spans="1:3" x14ac:dyDescent="0.2">
      <c r="A2768">
        <v>2767</v>
      </c>
      <c r="B2768">
        <v>1.0479064E-2</v>
      </c>
      <c r="C2768">
        <f>Price!C2768</f>
        <v>17.5</v>
      </c>
    </row>
    <row r="2769" spans="1:3" x14ac:dyDescent="0.2">
      <c r="A2769">
        <v>2768</v>
      </c>
      <c r="B2769">
        <v>0.12528273400000001</v>
      </c>
      <c r="C2769">
        <f>Price!C2769</f>
        <v>15.5</v>
      </c>
    </row>
    <row r="2770" spans="1:3" x14ac:dyDescent="0.2">
      <c r="A2770">
        <v>2769</v>
      </c>
      <c r="B2770">
        <v>0.29352623300000003</v>
      </c>
      <c r="C2770">
        <f>Price!C2770</f>
        <v>13.700000000000001</v>
      </c>
    </row>
    <row r="2771" spans="1:3" x14ac:dyDescent="0.2">
      <c r="A2771">
        <v>2770</v>
      </c>
      <c r="B2771">
        <v>0.44855821999999995</v>
      </c>
      <c r="C2771">
        <f>Price!C2771</f>
        <v>13.6</v>
      </c>
    </row>
    <row r="2772" spans="1:3" x14ac:dyDescent="0.2">
      <c r="A2772">
        <v>2771</v>
      </c>
      <c r="B2772">
        <v>0.58617277300000004</v>
      </c>
      <c r="C2772">
        <f>Price!C2772</f>
        <v>13.700000000000001</v>
      </c>
    </row>
    <row r="2773" spans="1:3" x14ac:dyDescent="0.2">
      <c r="A2773">
        <v>2772</v>
      </c>
      <c r="B2773">
        <v>0.50427412800000004</v>
      </c>
      <c r="C2773">
        <f>Price!C2773</f>
        <v>14.3</v>
      </c>
    </row>
    <row r="2774" spans="1:3" x14ac:dyDescent="0.2">
      <c r="A2774">
        <v>2773</v>
      </c>
      <c r="B2774">
        <v>0.54727808499999997</v>
      </c>
      <c r="C2774">
        <f>Price!C2774</f>
        <v>14.9</v>
      </c>
    </row>
    <row r="2775" spans="1:3" x14ac:dyDescent="0.2">
      <c r="A2775">
        <v>2774</v>
      </c>
      <c r="B2775">
        <v>0.55587433799999997</v>
      </c>
      <c r="C2775">
        <f>Price!C2775</f>
        <v>15.4</v>
      </c>
    </row>
    <row r="2776" spans="1:3" x14ac:dyDescent="0.2">
      <c r="A2776">
        <v>2775</v>
      </c>
      <c r="B2776">
        <v>0.46332041499999999</v>
      </c>
      <c r="C2776">
        <f>Price!C2776</f>
        <v>15.9</v>
      </c>
    </row>
    <row r="2777" spans="1:3" x14ac:dyDescent="0.2">
      <c r="A2777">
        <v>2776</v>
      </c>
      <c r="B2777">
        <v>0.398057522</v>
      </c>
      <c r="C2777">
        <f>Price!C2777</f>
        <v>16.5</v>
      </c>
    </row>
    <row r="2778" spans="1:3" x14ac:dyDescent="0.2">
      <c r="A2778">
        <v>2777</v>
      </c>
      <c r="B2778">
        <v>0.20644226999999998</v>
      </c>
      <c r="C2778">
        <f>Price!C2778</f>
        <v>17.7</v>
      </c>
    </row>
    <row r="2779" spans="1:3" x14ac:dyDescent="0.2">
      <c r="A2779">
        <v>2778</v>
      </c>
      <c r="B2779">
        <v>5.4135969999999999E-2</v>
      </c>
      <c r="C2779">
        <f>Price!C2779</f>
        <v>19.5</v>
      </c>
    </row>
    <row r="2780" spans="1:3" x14ac:dyDescent="0.2">
      <c r="A2780">
        <v>2779</v>
      </c>
      <c r="B2780">
        <v>0</v>
      </c>
      <c r="C2780">
        <f>Price!C2780</f>
        <v>19.099999999999998</v>
      </c>
    </row>
    <row r="2781" spans="1:3" x14ac:dyDescent="0.2">
      <c r="A2781">
        <v>2780</v>
      </c>
      <c r="B2781">
        <v>0</v>
      </c>
      <c r="C2781">
        <f>Price!C2781</f>
        <v>17</v>
      </c>
    </row>
    <row r="2782" spans="1:3" x14ac:dyDescent="0.2">
      <c r="A2782">
        <v>2781</v>
      </c>
      <c r="B2782">
        <v>0</v>
      </c>
      <c r="C2782">
        <f>Price!C2782</f>
        <v>16.2</v>
      </c>
    </row>
    <row r="2783" spans="1:3" x14ac:dyDescent="0.2">
      <c r="A2783">
        <v>2782</v>
      </c>
      <c r="B2783">
        <v>0</v>
      </c>
      <c r="C2783">
        <f>Price!C2783</f>
        <v>16.8</v>
      </c>
    </row>
    <row r="2784" spans="1:3" x14ac:dyDescent="0.2">
      <c r="A2784">
        <v>2783</v>
      </c>
      <c r="B2784">
        <v>0</v>
      </c>
      <c r="C2784">
        <f>Price!C2784</f>
        <v>18.599999999999998</v>
      </c>
    </row>
    <row r="2785" spans="1:3" x14ac:dyDescent="0.2">
      <c r="A2785">
        <v>2784</v>
      </c>
      <c r="B2785">
        <v>0</v>
      </c>
      <c r="C2785">
        <f>Price!C2785</f>
        <v>20.6</v>
      </c>
    </row>
    <row r="2786" spans="1:3" x14ac:dyDescent="0.2">
      <c r="A2786">
        <v>2785</v>
      </c>
      <c r="B2786">
        <v>0</v>
      </c>
      <c r="C2786">
        <f>Price!C2786</f>
        <v>21.3</v>
      </c>
    </row>
    <row r="2787" spans="1:3" x14ac:dyDescent="0.2">
      <c r="A2787">
        <v>2786</v>
      </c>
      <c r="B2787">
        <v>0</v>
      </c>
      <c r="C2787">
        <f>Price!C2787</f>
        <v>20.9</v>
      </c>
    </row>
    <row r="2788" spans="1:3" x14ac:dyDescent="0.2">
      <c r="A2788">
        <v>2787</v>
      </c>
      <c r="B2788">
        <v>0</v>
      </c>
      <c r="C2788">
        <f>Price!C2788</f>
        <v>19.8</v>
      </c>
    </row>
    <row r="2789" spans="1:3" x14ac:dyDescent="0.2">
      <c r="A2789">
        <v>2788</v>
      </c>
      <c r="B2789">
        <v>0</v>
      </c>
      <c r="C2789">
        <f>Price!C2789</f>
        <v>19.900000000000002</v>
      </c>
    </row>
    <row r="2790" spans="1:3" x14ac:dyDescent="0.2">
      <c r="A2790">
        <v>2789</v>
      </c>
      <c r="B2790">
        <v>0</v>
      </c>
      <c r="C2790">
        <f>Price!C2790</f>
        <v>19.5</v>
      </c>
    </row>
    <row r="2791" spans="1:3" x14ac:dyDescent="0.2">
      <c r="A2791">
        <v>2790</v>
      </c>
      <c r="B2791">
        <v>0</v>
      </c>
      <c r="C2791">
        <f>Price!C2791</f>
        <v>17.5</v>
      </c>
    </row>
    <row r="2792" spans="1:3" x14ac:dyDescent="0.2">
      <c r="A2792">
        <v>2791</v>
      </c>
      <c r="B2792">
        <v>1.5390581E-2</v>
      </c>
      <c r="C2792">
        <f>Price!C2792</f>
        <v>15.5</v>
      </c>
    </row>
    <row r="2793" spans="1:3" x14ac:dyDescent="0.2">
      <c r="A2793">
        <v>2792</v>
      </c>
      <c r="B2793">
        <v>6.5985656000000004E-2</v>
      </c>
      <c r="C2793">
        <f>Price!C2793</f>
        <v>14.3</v>
      </c>
    </row>
    <row r="2794" spans="1:3" x14ac:dyDescent="0.2">
      <c r="A2794">
        <v>2793</v>
      </c>
      <c r="B2794">
        <v>0.28431308500000002</v>
      </c>
      <c r="C2794">
        <f>Price!C2794</f>
        <v>14.1</v>
      </c>
    </row>
    <row r="2795" spans="1:3" x14ac:dyDescent="0.2">
      <c r="A2795">
        <v>2794</v>
      </c>
      <c r="B2795">
        <v>0.53952068200000003</v>
      </c>
      <c r="C2795">
        <f>Price!C2795</f>
        <v>14</v>
      </c>
    </row>
    <row r="2796" spans="1:3" x14ac:dyDescent="0.2">
      <c r="A2796">
        <v>2795</v>
      </c>
      <c r="B2796">
        <v>0.58559733299999994</v>
      </c>
      <c r="C2796">
        <f>Price!C2796</f>
        <v>13.100000000000001</v>
      </c>
    </row>
    <row r="2797" spans="1:3" x14ac:dyDescent="0.2">
      <c r="A2797">
        <v>2796</v>
      </c>
      <c r="B2797">
        <v>0.27594593900000003</v>
      </c>
      <c r="C2797">
        <f>Price!C2797</f>
        <v>12.7</v>
      </c>
    </row>
    <row r="2798" spans="1:3" x14ac:dyDescent="0.2">
      <c r="A2798">
        <v>2797</v>
      </c>
      <c r="B2798">
        <v>0.51843132400000003</v>
      </c>
      <c r="C2798">
        <f>Price!C2798</f>
        <v>12.9</v>
      </c>
    </row>
    <row r="2799" spans="1:3" x14ac:dyDescent="0.2">
      <c r="A2799">
        <v>2798</v>
      </c>
      <c r="B2799">
        <v>0.61073426200000003</v>
      </c>
      <c r="C2799">
        <f>Price!C2799</f>
        <v>13.5</v>
      </c>
    </row>
    <row r="2800" spans="1:3" x14ac:dyDescent="0.2">
      <c r="A2800">
        <v>2799</v>
      </c>
      <c r="B2800">
        <v>0.52806912699999997</v>
      </c>
      <c r="C2800">
        <f>Price!C2800</f>
        <v>14.200000000000001</v>
      </c>
    </row>
    <row r="2801" spans="1:3" x14ac:dyDescent="0.2">
      <c r="A2801">
        <v>2800</v>
      </c>
      <c r="B2801">
        <v>0.37855074999999999</v>
      </c>
      <c r="C2801">
        <f>Price!C2801</f>
        <v>14.4</v>
      </c>
    </row>
    <row r="2802" spans="1:3" x14ac:dyDescent="0.2">
      <c r="A2802">
        <v>2801</v>
      </c>
      <c r="B2802">
        <v>0.24333001300000001</v>
      </c>
      <c r="C2802">
        <f>Price!C2802</f>
        <v>15.4</v>
      </c>
    </row>
    <row r="2803" spans="1:3" x14ac:dyDescent="0.2">
      <c r="A2803">
        <v>2802</v>
      </c>
      <c r="B2803">
        <v>5.4813002E-2</v>
      </c>
      <c r="C2803">
        <f>Price!C2803</f>
        <v>16.899999999999999</v>
      </c>
    </row>
    <row r="2804" spans="1:3" x14ac:dyDescent="0.2">
      <c r="A2804">
        <v>2803</v>
      </c>
      <c r="B2804">
        <v>0</v>
      </c>
      <c r="C2804">
        <f>Price!C2804</f>
        <v>16.5</v>
      </c>
    </row>
    <row r="2805" spans="1:3" x14ac:dyDescent="0.2">
      <c r="A2805">
        <v>2804</v>
      </c>
      <c r="B2805">
        <v>0</v>
      </c>
      <c r="C2805">
        <f>Price!C2805</f>
        <v>15</v>
      </c>
    </row>
    <row r="2806" spans="1:3" x14ac:dyDescent="0.2">
      <c r="A2806">
        <v>2805</v>
      </c>
      <c r="B2806">
        <v>0</v>
      </c>
      <c r="C2806">
        <f>Price!C2806</f>
        <v>14.8</v>
      </c>
    </row>
    <row r="2807" spans="1:3" x14ac:dyDescent="0.2">
      <c r="A2807">
        <v>2806</v>
      </c>
      <c r="B2807">
        <v>0</v>
      </c>
      <c r="C2807">
        <f>Price!C2807</f>
        <v>15.100000000000001</v>
      </c>
    </row>
    <row r="2808" spans="1:3" x14ac:dyDescent="0.2">
      <c r="A2808">
        <v>2807</v>
      </c>
      <c r="B2808">
        <v>0</v>
      </c>
      <c r="C2808">
        <f>Price!C2808</f>
        <v>16.400000000000002</v>
      </c>
    </row>
    <row r="2809" spans="1:3" x14ac:dyDescent="0.2">
      <c r="A2809">
        <v>2808</v>
      </c>
      <c r="B2809">
        <v>0</v>
      </c>
      <c r="C2809">
        <f>Price!C2809</f>
        <v>17.8</v>
      </c>
    </row>
    <row r="2810" spans="1:3" x14ac:dyDescent="0.2">
      <c r="A2810">
        <v>2809</v>
      </c>
      <c r="B2810">
        <v>0</v>
      </c>
      <c r="C2810">
        <f>Price!C2810</f>
        <v>19.3</v>
      </c>
    </row>
    <row r="2811" spans="1:3" x14ac:dyDescent="0.2">
      <c r="A2811">
        <v>2810</v>
      </c>
      <c r="B2811">
        <v>0</v>
      </c>
      <c r="C2811">
        <f>Price!C2811</f>
        <v>20.100000000000001</v>
      </c>
    </row>
    <row r="2812" spans="1:3" x14ac:dyDescent="0.2">
      <c r="A2812">
        <v>2811</v>
      </c>
      <c r="B2812">
        <v>0</v>
      </c>
      <c r="C2812">
        <f>Price!C2812</f>
        <v>19.3</v>
      </c>
    </row>
    <row r="2813" spans="1:3" x14ac:dyDescent="0.2">
      <c r="A2813">
        <v>2812</v>
      </c>
      <c r="B2813">
        <v>0</v>
      </c>
      <c r="C2813">
        <f>Price!C2813</f>
        <v>18.8</v>
      </c>
    </row>
    <row r="2814" spans="1:3" x14ac:dyDescent="0.2">
      <c r="A2814">
        <v>2813</v>
      </c>
      <c r="B2814">
        <v>0</v>
      </c>
      <c r="C2814">
        <f>Price!C2814</f>
        <v>19.099999999999998</v>
      </c>
    </row>
    <row r="2815" spans="1:3" x14ac:dyDescent="0.2">
      <c r="A2815">
        <v>2814</v>
      </c>
      <c r="B2815">
        <v>0</v>
      </c>
      <c r="C2815">
        <f>Price!C2815</f>
        <v>18.3</v>
      </c>
    </row>
    <row r="2816" spans="1:3" x14ac:dyDescent="0.2">
      <c r="A2816">
        <v>2815</v>
      </c>
      <c r="B2816">
        <v>8.5907549999999985E-3</v>
      </c>
      <c r="C2816">
        <f>Price!C2816</f>
        <v>17.399999999999999</v>
      </c>
    </row>
    <row r="2817" spans="1:3" x14ac:dyDescent="0.2">
      <c r="A2817">
        <v>2816</v>
      </c>
      <c r="B2817">
        <v>0.145469503</v>
      </c>
      <c r="C2817">
        <f>Price!C2817</f>
        <v>16.5</v>
      </c>
    </row>
    <row r="2818" spans="1:3" x14ac:dyDescent="0.2">
      <c r="A2818">
        <v>2817</v>
      </c>
      <c r="B2818">
        <v>0.26306232099999999</v>
      </c>
      <c r="C2818">
        <f>Price!C2818</f>
        <v>16.400000000000002</v>
      </c>
    </row>
    <row r="2819" spans="1:3" x14ac:dyDescent="0.2">
      <c r="A2819">
        <v>2818</v>
      </c>
      <c r="B2819">
        <v>0.223134318</v>
      </c>
      <c r="C2819">
        <f>Price!C2819</f>
        <v>16.600000000000001</v>
      </c>
    </row>
    <row r="2820" spans="1:3" x14ac:dyDescent="0.2">
      <c r="A2820">
        <v>2819</v>
      </c>
      <c r="B2820">
        <v>0.33402547300000002</v>
      </c>
      <c r="C2820">
        <f>Price!C2820</f>
        <v>17.600000000000001</v>
      </c>
    </row>
    <row r="2821" spans="1:3" x14ac:dyDescent="0.2">
      <c r="A2821">
        <v>2820</v>
      </c>
      <c r="B2821">
        <v>0.58427717000000001</v>
      </c>
      <c r="C2821">
        <f>Price!C2821</f>
        <v>18.5</v>
      </c>
    </row>
    <row r="2822" spans="1:3" x14ac:dyDescent="0.2">
      <c r="A2822">
        <v>2821</v>
      </c>
      <c r="B2822">
        <v>0.55424661100000006</v>
      </c>
      <c r="C2822">
        <f>Price!C2822</f>
        <v>18.8</v>
      </c>
    </row>
    <row r="2823" spans="1:3" x14ac:dyDescent="0.2">
      <c r="A2823">
        <v>2822</v>
      </c>
      <c r="B2823">
        <v>0.39559087900000001</v>
      </c>
      <c r="C2823">
        <f>Price!C2823</f>
        <v>19.400000000000002</v>
      </c>
    </row>
    <row r="2824" spans="1:3" x14ac:dyDescent="0.2">
      <c r="A2824">
        <v>2823</v>
      </c>
      <c r="B2824">
        <v>0.23989339900000001</v>
      </c>
      <c r="C2824">
        <f>Price!C2824</f>
        <v>19.900000000000002</v>
      </c>
    </row>
    <row r="2825" spans="1:3" x14ac:dyDescent="0.2">
      <c r="A2825">
        <v>2824</v>
      </c>
      <c r="B2825">
        <v>0.19551104699999999</v>
      </c>
      <c r="C2825">
        <f>Price!C2825</f>
        <v>20.9</v>
      </c>
    </row>
    <row r="2826" spans="1:3" x14ac:dyDescent="0.2">
      <c r="A2826">
        <v>2825</v>
      </c>
      <c r="B2826">
        <v>0.117040012</v>
      </c>
      <c r="C2826">
        <f>Price!C2826</f>
        <v>22.700000000000003</v>
      </c>
    </row>
    <row r="2827" spans="1:3" x14ac:dyDescent="0.2">
      <c r="A2827">
        <v>2826</v>
      </c>
      <c r="B2827">
        <v>9.1297544999999994E-2</v>
      </c>
      <c r="C2827">
        <f>Price!C2827</f>
        <v>23.599999999999998</v>
      </c>
    </row>
    <row r="2828" spans="1:3" x14ac:dyDescent="0.2">
      <c r="A2828">
        <v>2827</v>
      </c>
      <c r="B2828">
        <v>0</v>
      </c>
      <c r="C2828">
        <f>Price!C2828</f>
        <v>22.700000000000003</v>
      </c>
    </row>
    <row r="2829" spans="1:3" x14ac:dyDescent="0.2">
      <c r="A2829">
        <v>2828</v>
      </c>
      <c r="B2829">
        <v>0</v>
      </c>
      <c r="C2829">
        <f>Price!C2829</f>
        <v>21.1</v>
      </c>
    </row>
    <row r="2830" spans="1:3" x14ac:dyDescent="0.2">
      <c r="A2830">
        <v>2829</v>
      </c>
      <c r="B2830">
        <v>0</v>
      </c>
      <c r="C2830">
        <f>Price!C2830</f>
        <v>21.3</v>
      </c>
    </row>
    <row r="2831" spans="1:3" x14ac:dyDescent="0.2">
      <c r="A2831">
        <v>2830</v>
      </c>
      <c r="B2831">
        <v>0</v>
      </c>
      <c r="C2831">
        <f>Price!C2831</f>
        <v>21.4</v>
      </c>
    </row>
    <row r="2832" spans="1:3" x14ac:dyDescent="0.2">
      <c r="A2832">
        <v>2831</v>
      </c>
      <c r="B2832">
        <v>0</v>
      </c>
      <c r="C2832">
        <f>Price!C2832</f>
        <v>24.6</v>
      </c>
    </row>
    <row r="2833" spans="1:3" x14ac:dyDescent="0.2">
      <c r="A2833">
        <v>2832</v>
      </c>
      <c r="B2833">
        <v>0</v>
      </c>
      <c r="C2833">
        <f>Price!C2833</f>
        <v>27.5</v>
      </c>
    </row>
    <row r="2834" spans="1:3" x14ac:dyDescent="0.2">
      <c r="A2834">
        <v>2833</v>
      </c>
      <c r="B2834">
        <v>0</v>
      </c>
      <c r="C2834">
        <f>Price!C2834</f>
        <v>28.9</v>
      </c>
    </row>
    <row r="2835" spans="1:3" x14ac:dyDescent="0.2">
      <c r="A2835">
        <v>2834</v>
      </c>
      <c r="B2835">
        <v>0</v>
      </c>
      <c r="C2835">
        <f>Price!C2835</f>
        <v>29.2</v>
      </c>
    </row>
    <row r="2836" spans="1:3" x14ac:dyDescent="0.2">
      <c r="A2836">
        <v>2835</v>
      </c>
      <c r="B2836">
        <v>0</v>
      </c>
      <c r="C2836">
        <f>Price!C2836</f>
        <v>28.400000000000002</v>
      </c>
    </row>
    <row r="2837" spans="1:3" x14ac:dyDescent="0.2">
      <c r="A2837">
        <v>2836</v>
      </c>
      <c r="B2837">
        <v>0</v>
      </c>
      <c r="C2837">
        <f>Price!C2837</f>
        <v>26.9</v>
      </c>
    </row>
    <row r="2838" spans="1:3" x14ac:dyDescent="0.2">
      <c r="A2838">
        <v>2837</v>
      </c>
      <c r="B2838">
        <v>0</v>
      </c>
      <c r="C2838">
        <f>Price!C2838</f>
        <v>26.200000000000003</v>
      </c>
    </row>
    <row r="2839" spans="1:3" x14ac:dyDescent="0.2">
      <c r="A2839">
        <v>2838</v>
      </c>
      <c r="B2839">
        <v>0</v>
      </c>
      <c r="C2839">
        <f>Price!C2839</f>
        <v>22.4</v>
      </c>
    </row>
    <row r="2840" spans="1:3" x14ac:dyDescent="0.2">
      <c r="A2840">
        <v>2839</v>
      </c>
      <c r="B2840">
        <v>1.1300057000000001E-2</v>
      </c>
      <c r="C2840">
        <f>Price!C2840</f>
        <v>20</v>
      </c>
    </row>
    <row r="2841" spans="1:3" x14ac:dyDescent="0.2">
      <c r="A2841">
        <v>2840</v>
      </c>
      <c r="B2841">
        <v>0.11072138199999999</v>
      </c>
      <c r="C2841">
        <f>Price!C2841</f>
        <v>19.599999999999998</v>
      </c>
    </row>
    <row r="2842" spans="1:3" x14ac:dyDescent="0.2">
      <c r="A2842">
        <v>2841</v>
      </c>
      <c r="B2842">
        <v>0.255163851</v>
      </c>
      <c r="C2842">
        <f>Price!C2842</f>
        <v>18.3</v>
      </c>
    </row>
    <row r="2843" spans="1:3" x14ac:dyDescent="0.2">
      <c r="A2843">
        <v>2842</v>
      </c>
      <c r="B2843">
        <v>0.27866544700000001</v>
      </c>
      <c r="C2843">
        <f>Price!C2843</f>
        <v>18.899999999999999</v>
      </c>
    </row>
    <row r="2844" spans="1:3" x14ac:dyDescent="0.2">
      <c r="A2844">
        <v>2843</v>
      </c>
      <c r="B2844">
        <v>0.44391025900000003</v>
      </c>
      <c r="C2844">
        <f>Price!C2844</f>
        <v>19.599999999999998</v>
      </c>
    </row>
    <row r="2845" spans="1:3" x14ac:dyDescent="0.2">
      <c r="A2845">
        <v>2844</v>
      </c>
      <c r="B2845">
        <v>0.45926491699999999</v>
      </c>
      <c r="C2845">
        <f>Price!C2845</f>
        <v>20.7</v>
      </c>
    </row>
    <row r="2846" spans="1:3" x14ac:dyDescent="0.2">
      <c r="A2846">
        <v>2845</v>
      </c>
      <c r="B2846">
        <v>0.58212160800000001</v>
      </c>
      <c r="C2846">
        <f>Price!C2846</f>
        <v>21.5</v>
      </c>
    </row>
    <row r="2847" spans="1:3" x14ac:dyDescent="0.2">
      <c r="A2847">
        <v>2846</v>
      </c>
      <c r="B2847">
        <v>0.50746704599999992</v>
      </c>
      <c r="C2847">
        <f>Price!C2847</f>
        <v>22.5</v>
      </c>
    </row>
    <row r="2848" spans="1:3" x14ac:dyDescent="0.2">
      <c r="A2848">
        <v>2847</v>
      </c>
      <c r="B2848">
        <v>0.384422504</v>
      </c>
      <c r="C2848">
        <f>Price!C2848</f>
        <v>22.700000000000003</v>
      </c>
    </row>
    <row r="2849" spans="1:3" x14ac:dyDescent="0.2">
      <c r="A2849">
        <v>2848</v>
      </c>
      <c r="B2849">
        <v>0.33468050099999996</v>
      </c>
      <c r="C2849">
        <f>Price!C2849</f>
        <v>23.3</v>
      </c>
    </row>
    <row r="2850" spans="1:3" x14ac:dyDescent="0.2">
      <c r="A2850">
        <v>2849</v>
      </c>
      <c r="B2850">
        <v>0.120370272</v>
      </c>
      <c r="C2850">
        <f>Price!C2850</f>
        <v>24.9</v>
      </c>
    </row>
    <row r="2851" spans="1:3" x14ac:dyDescent="0.2">
      <c r="A2851">
        <v>2850</v>
      </c>
      <c r="B2851">
        <v>4.2360684999999995E-2</v>
      </c>
      <c r="C2851">
        <f>Price!C2851</f>
        <v>26.700000000000003</v>
      </c>
    </row>
    <row r="2852" spans="1:3" x14ac:dyDescent="0.2">
      <c r="A2852">
        <v>2851</v>
      </c>
      <c r="B2852">
        <v>0</v>
      </c>
      <c r="C2852">
        <f>Price!C2852</f>
        <v>22.700000000000003</v>
      </c>
    </row>
    <row r="2853" spans="1:3" x14ac:dyDescent="0.2">
      <c r="A2853">
        <v>2852</v>
      </c>
      <c r="B2853">
        <v>0</v>
      </c>
      <c r="C2853">
        <f>Price!C2853</f>
        <v>22.700000000000003</v>
      </c>
    </row>
    <row r="2854" spans="1:3" x14ac:dyDescent="0.2">
      <c r="A2854">
        <v>2853</v>
      </c>
      <c r="B2854">
        <v>0</v>
      </c>
      <c r="C2854">
        <f>Price!C2854</f>
        <v>22.5</v>
      </c>
    </row>
    <row r="2855" spans="1:3" x14ac:dyDescent="0.2">
      <c r="A2855">
        <v>2854</v>
      </c>
      <c r="B2855">
        <v>0</v>
      </c>
      <c r="C2855">
        <f>Price!C2855</f>
        <v>23.900000000000002</v>
      </c>
    </row>
    <row r="2856" spans="1:3" x14ac:dyDescent="0.2">
      <c r="A2856">
        <v>2855</v>
      </c>
      <c r="B2856">
        <v>0</v>
      </c>
      <c r="C2856">
        <f>Price!C2856</f>
        <v>26</v>
      </c>
    </row>
    <row r="2857" spans="1:3" x14ac:dyDescent="0.2">
      <c r="A2857">
        <v>2856</v>
      </c>
      <c r="B2857">
        <v>0</v>
      </c>
      <c r="C2857">
        <f>Price!C2857</f>
        <v>29.3</v>
      </c>
    </row>
    <row r="2858" spans="1:3" x14ac:dyDescent="0.2">
      <c r="A2858">
        <v>2857</v>
      </c>
      <c r="B2858">
        <v>0</v>
      </c>
      <c r="C2858">
        <f>Price!C2858</f>
        <v>33.5</v>
      </c>
    </row>
    <row r="2859" spans="1:3" x14ac:dyDescent="0.2">
      <c r="A2859">
        <v>2858</v>
      </c>
      <c r="B2859">
        <v>0</v>
      </c>
      <c r="C2859">
        <f>Price!C2859</f>
        <v>35.9</v>
      </c>
    </row>
    <row r="2860" spans="1:3" x14ac:dyDescent="0.2">
      <c r="A2860">
        <v>2859</v>
      </c>
      <c r="B2860">
        <v>0</v>
      </c>
      <c r="C2860">
        <f>Price!C2860</f>
        <v>35.5</v>
      </c>
    </row>
    <row r="2861" spans="1:3" x14ac:dyDescent="0.2">
      <c r="A2861">
        <v>2860</v>
      </c>
      <c r="B2861">
        <v>0</v>
      </c>
      <c r="C2861">
        <f>Price!C2861</f>
        <v>33.6</v>
      </c>
    </row>
    <row r="2862" spans="1:3" x14ac:dyDescent="0.2">
      <c r="A2862">
        <v>2861</v>
      </c>
      <c r="B2862">
        <v>0</v>
      </c>
      <c r="C2862">
        <f>Price!C2862</f>
        <v>30.200000000000003</v>
      </c>
    </row>
    <row r="2863" spans="1:3" x14ac:dyDescent="0.2">
      <c r="A2863">
        <v>2862</v>
      </c>
      <c r="B2863">
        <v>0</v>
      </c>
      <c r="C2863">
        <f>Price!C2863</f>
        <v>26.200000000000003</v>
      </c>
    </row>
    <row r="2864" spans="1:3" x14ac:dyDescent="0.2">
      <c r="A2864">
        <v>2863</v>
      </c>
      <c r="B2864">
        <v>9.6062830000000002E-3</v>
      </c>
      <c r="C2864">
        <f>Price!C2864</f>
        <v>22.4</v>
      </c>
    </row>
    <row r="2865" spans="1:3" x14ac:dyDescent="0.2">
      <c r="A2865">
        <v>2864</v>
      </c>
      <c r="B2865">
        <v>0.107495992</v>
      </c>
      <c r="C2865">
        <f>Price!C2865</f>
        <v>19.599999999999998</v>
      </c>
    </row>
    <row r="2866" spans="1:3" x14ac:dyDescent="0.2">
      <c r="A2866">
        <v>2865</v>
      </c>
      <c r="B2866">
        <v>0.27801608</v>
      </c>
      <c r="C2866">
        <f>Price!C2866</f>
        <v>18</v>
      </c>
    </row>
    <row r="2867" spans="1:3" x14ac:dyDescent="0.2">
      <c r="A2867">
        <v>2866</v>
      </c>
      <c r="B2867">
        <v>0.282421596</v>
      </c>
      <c r="C2867">
        <f>Price!C2867</f>
        <v>18.100000000000001</v>
      </c>
    </row>
    <row r="2868" spans="1:3" x14ac:dyDescent="0.2">
      <c r="A2868">
        <v>2867</v>
      </c>
      <c r="B2868">
        <v>0.57634817900000002</v>
      </c>
      <c r="C2868">
        <f>Price!C2868</f>
        <v>18.899999999999999</v>
      </c>
    </row>
    <row r="2869" spans="1:3" x14ac:dyDescent="0.2">
      <c r="A2869">
        <v>2868</v>
      </c>
      <c r="B2869">
        <v>0.54530546299999993</v>
      </c>
      <c r="C2869">
        <f>Price!C2869</f>
        <v>19.599999999999998</v>
      </c>
    </row>
    <row r="2870" spans="1:3" x14ac:dyDescent="0.2">
      <c r="A2870">
        <v>2869</v>
      </c>
      <c r="B2870">
        <v>0.54991089500000001</v>
      </c>
      <c r="C2870">
        <f>Price!C2870</f>
        <v>20.299999999999997</v>
      </c>
    </row>
    <row r="2871" spans="1:3" x14ac:dyDescent="0.2">
      <c r="A2871">
        <v>2870</v>
      </c>
      <c r="B2871">
        <v>0.65891926700000003</v>
      </c>
      <c r="C2871">
        <f>Price!C2871</f>
        <v>21</v>
      </c>
    </row>
    <row r="2872" spans="1:3" x14ac:dyDescent="0.2">
      <c r="A2872">
        <v>2871</v>
      </c>
      <c r="B2872">
        <v>0.59660863600000003</v>
      </c>
      <c r="C2872">
        <f>Price!C2872</f>
        <v>21.6</v>
      </c>
    </row>
    <row r="2873" spans="1:3" x14ac:dyDescent="0.2">
      <c r="A2873">
        <v>2872</v>
      </c>
      <c r="B2873">
        <v>0.45710621600000001</v>
      </c>
      <c r="C2873">
        <f>Price!C2873</f>
        <v>21.9</v>
      </c>
    </row>
    <row r="2874" spans="1:3" x14ac:dyDescent="0.2">
      <c r="A2874">
        <v>2873</v>
      </c>
      <c r="B2874">
        <v>0.14199351500000001</v>
      </c>
      <c r="C2874">
        <f>Price!C2874</f>
        <v>23.099999999999998</v>
      </c>
    </row>
    <row r="2875" spans="1:3" x14ac:dyDescent="0.2">
      <c r="A2875">
        <v>2874</v>
      </c>
      <c r="B2875">
        <v>7.1342620999999995E-2</v>
      </c>
      <c r="C2875">
        <f>Price!C2875</f>
        <v>25</v>
      </c>
    </row>
    <row r="2876" spans="1:3" x14ac:dyDescent="0.2">
      <c r="A2876">
        <v>2875</v>
      </c>
      <c r="B2876">
        <v>0</v>
      </c>
      <c r="C2876">
        <f>Price!C2876</f>
        <v>22.599999999999998</v>
      </c>
    </row>
    <row r="2877" spans="1:3" x14ac:dyDescent="0.2">
      <c r="A2877">
        <v>2876</v>
      </c>
      <c r="B2877">
        <v>0</v>
      </c>
      <c r="C2877">
        <f>Price!C2877</f>
        <v>22.1</v>
      </c>
    </row>
    <row r="2878" spans="1:3" x14ac:dyDescent="0.2">
      <c r="A2878">
        <v>2877</v>
      </c>
      <c r="B2878">
        <v>0</v>
      </c>
      <c r="C2878">
        <f>Price!C2878</f>
        <v>21.9</v>
      </c>
    </row>
    <row r="2879" spans="1:3" x14ac:dyDescent="0.2">
      <c r="A2879">
        <v>2878</v>
      </c>
      <c r="B2879">
        <v>0</v>
      </c>
      <c r="C2879">
        <f>Price!C2879</f>
        <v>23.8</v>
      </c>
    </row>
    <row r="2880" spans="1:3" x14ac:dyDescent="0.2">
      <c r="A2880">
        <v>2879</v>
      </c>
      <c r="B2880">
        <v>0</v>
      </c>
      <c r="C2880">
        <f>Price!C2880</f>
        <v>26.3</v>
      </c>
    </row>
    <row r="2881" spans="1:3" x14ac:dyDescent="0.2">
      <c r="A2881">
        <v>2880</v>
      </c>
      <c r="B2881">
        <v>0</v>
      </c>
      <c r="C2881">
        <f>Price!C2881</f>
        <v>28</v>
      </c>
    </row>
    <row r="2882" spans="1:3" x14ac:dyDescent="0.2">
      <c r="A2882">
        <v>2881</v>
      </c>
      <c r="B2882">
        <v>0</v>
      </c>
      <c r="C2882">
        <f>Price!C2882</f>
        <v>32.5</v>
      </c>
    </row>
    <row r="2883" spans="1:3" x14ac:dyDescent="0.2">
      <c r="A2883">
        <v>2882</v>
      </c>
      <c r="B2883">
        <v>0</v>
      </c>
      <c r="C2883">
        <f>Price!C2883</f>
        <v>34.5</v>
      </c>
    </row>
    <row r="2884" spans="1:3" x14ac:dyDescent="0.2">
      <c r="A2884">
        <v>2883</v>
      </c>
      <c r="B2884">
        <v>0</v>
      </c>
      <c r="C2884">
        <f>Price!C2884</f>
        <v>35.1</v>
      </c>
    </row>
    <row r="2885" spans="1:3" x14ac:dyDescent="0.2">
      <c r="A2885">
        <v>2884</v>
      </c>
      <c r="B2885">
        <v>0</v>
      </c>
      <c r="C2885">
        <f>Price!C2885</f>
        <v>32.300000000000004</v>
      </c>
    </row>
    <row r="2886" spans="1:3" x14ac:dyDescent="0.2">
      <c r="A2886">
        <v>2885</v>
      </c>
      <c r="B2886">
        <v>0</v>
      </c>
      <c r="C2886">
        <f>Price!C2886</f>
        <v>28.400000000000002</v>
      </c>
    </row>
    <row r="2887" spans="1:3" x14ac:dyDescent="0.2">
      <c r="A2887">
        <v>2886</v>
      </c>
      <c r="B2887">
        <v>0</v>
      </c>
      <c r="C2887">
        <f>Price!C2887</f>
        <v>25.6</v>
      </c>
    </row>
    <row r="2888" spans="1:3" x14ac:dyDescent="0.2">
      <c r="A2888">
        <v>2887</v>
      </c>
      <c r="B2888">
        <v>1.1705681000000001E-2</v>
      </c>
      <c r="C2888">
        <f>Price!C2888</f>
        <v>23.3</v>
      </c>
    </row>
    <row r="2889" spans="1:3" x14ac:dyDescent="0.2">
      <c r="A2889">
        <v>2888</v>
      </c>
      <c r="B2889">
        <v>0.107387627</v>
      </c>
      <c r="C2889">
        <f>Price!C2889</f>
        <v>20.400000000000002</v>
      </c>
    </row>
    <row r="2890" spans="1:3" x14ac:dyDescent="0.2">
      <c r="A2890">
        <v>2889</v>
      </c>
      <c r="B2890">
        <v>0.18478551999999998</v>
      </c>
      <c r="C2890">
        <f>Price!C2890</f>
        <v>18.700000000000003</v>
      </c>
    </row>
    <row r="2891" spans="1:3" x14ac:dyDescent="0.2">
      <c r="A2891">
        <v>2890</v>
      </c>
      <c r="B2891">
        <v>0.47687755500000001</v>
      </c>
      <c r="C2891">
        <f>Price!C2891</f>
        <v>16.8</v>
      </c>
    </row>
    <row r="2892" spans="1:3" x14ac:dyDescent="0.2">
      <c r="A2892">
        <v>2891</v>
      </c>
      <c r="B2892">
        <v>0.53153215099999995</v>
      </c>
      <c r="C2892">
        <f>Price!C2892</f>
        <v>16</v>
      </c>
    </row>
    <row r="2893" spans="1:3" x14ac:dyDescent="0.2">
      <c r="A2893">
        <v>2892</v>
      </c>
      <c r="B2893">
        <v>0.65631658599999998</v>
      </c>
      <c r="C2893">
        <f>Price!C2893</f>
        <v>15.8</v>
      </c>
    </row>
    <row r="2894" spans="1:3" x14ac:dyDescent="0.2">
      <c r="A2894">
        <v>2893</v>
      </c>
      <c r="B2894">
        <v>0.70955520100000002</v>
      </c>
      <c r="C2894">
        <f>Price!C2894</f>
        <v>15</v>
      </c>
    </row>
    <row r="2895" spans="1:3" x14ac:dyDescent="0.2">
      <c r="A2895">
        <v>2894</v>
      </c>
      <c r="B2895">
        <v>0.52330622999999998</v>
      </c>
      <c r="C2895">
        <f>Price!C2895</f>
        <v>15.8</v>
      </c>
    </row>
    <row r="2896" spans="1:3" x14ac:dyDescent="0.2">
      <c r="A2896">
        <v>2895</v>
      </c>
      <c r="B2896">
        <v>0.56763778799999998</v>
      </c>
      <c r="C2896">
        <f>Price!C2896</f>
        <v>16.299999999999997</v>
      </c>
    </row>
    <row r="2897" spans="1:3" x14ac:dyDescent="0.2">
      <c r="A2897">
        <v>2896</v>
      </c>
      <c r="B2897">
        <v>0.37887865300000001</v>
      </c>
      <c r="C2897">
        <f>Price!C2897</f>
        <v>18</v>
      </c>
    </row>
    <row r="2898" spans="1:3" x14ac:dyDescent="0.2">
      <c r="A2898">
        <v>2897</v>
      </c>
      <c r="B2898">
        <v>0.22786410999999998</v>
      </c>
      <c r="C2898">
        <f>Price!C2898</f>
        <v>19.3</v>
      </c>
    </row>
    <row r="2899" spans="1:3" x14ac:dyDescent="0.2">
      <c r="A2899">
        <v>2898</v>
      </c>
      <c r="B2899">
        <v>6.2156462000000003E-2</v>
      </c>
      <c r="C2899">
        <f>Price!C2899</f>
        <v>20.100000000000001</v>
      </c>
    </row>
    <row r="2900" spans="1:3" x14ac:dyDescent="0.2">
      <c r="A2900">
        <v>2899</v>
      </c>
      <c r="B2900">
        <v>0</v>
      </c>
      <c r="C2900">
        <f>Price!C2900</f>
        <v>18.399999999999999</v>
      </c>
    </row>
    <row r="2901" spans="1:3" x14ac:dyDescent="0.2">
      <c r="A2901">
        <v>2900</v>
      </c>
      <c r="B2901">
        <v>0</v>
      </c>
      <c r="C2901">
        <f>Price!C2901</f>
        <v>17</v>
      </c>
    </row>
    <row r="2902" spans="1:3" x14ac:dyDescent="0.2">
      <c r="A2902">
        <v>2901</v>
      </c>
      <c r="B2902">
        <v>0</v>
      </c>
      <c r="C2902">
        <f>Price!C2902</f>
        <v>16.600000000000001</v>
      </c>
    </row>
    <row r="2903" spans="1:3" x14ac:dyDescent="0.2">
      <c r="A2903">
        <v>2902</v>
      </c>
      <c r="B2903">
        <v>0</v>
      </c>
      <c r="C2903">
        <f>Price!C2903</f>
        <v>17.2</v>
      </c>
    </row>
    <row r="2904" spans="1:3" x14ac:dyDescent="0.2">
      <c r="A2904">
        <v>2903</v>
      </c>
      <c r="B2904">
        <v>0</v>
      </c>
      <c r="C2904">
        <f>Price!C2904</f>
        <v>19.099999999999998</v>
      </c>
    </row>
    <row r="2905" spans="1:3" x14ac:dyDescent="0.2">
      <c r="A2905">
        <v>2904</v>
      </c>
      <c r="B2905">
        <v>0</v>
      </c>
      <c r="C2905">
        <f>Price!C2905</f>
        <v>21.6</v>
      </c>
    </row>
    <row r="2906" spans="1:3" x14ac:dyDescent="0.2">
      <c r="A2906">
        <v>2905</v>
      </c>
      <c r="B2906">
        <v>0</v>
      </c>
      <c r="C2906">
        <f>Price!C2906</f>
        <v>23.5</v>
      </c>
    </row>
    <row r="2907" spans="1:3" x14ac:dyDescent="0.2">
      <c r="A2907">
        <v>2906</v>
      </c>
      <c r="B2907">
        <v>0</v>
      </c>
      <c r="C2907">
        <f>Price!C2907</f>
        <v>23</v>
      </c>
    </row>
    <row r="2908" spans="1:3" x14ac:dyDescent="0.2">
      <c r="A2908">
        <v>2907</v>
      </c>
      <c r="B2908">
        <v>0</v>
      </c>
      <c r="C2908">
        <f>Price!C2908</f>
        <v>21</v>
      </c>
    </row>
    <row r="2909" spans="1:3" x14ac:dyDescent="0.2">
      <c r="A2909">
        <v>2908</v>
      </c>
      <c r="B2909">
        <v>0</v>
      </c>
      <c r="C2909">
        <f>Price!C2909</f>
        <v>20.9</v>
      </c>
    </row>
    <row r="2910" spans="1:3" x14ac:dyDescent="0.2">
      <c r="A2910">
        <v>2909</v>
      </c>
      <c r="B2910">
        <v>0</v>
      </c>
      <c r="C2910">
        <f>Price!C2910</f>
        <v>20.6</v>
      </c>
    </row>
    <row r="2911" spans="1:3" x14ac:dyDescent="0.2">
      <c r="A2911">
        <v>2910</v>
      </c>
      <c r="B2911">
        <v>0</v>
      </c>
      <c r="C2911">
        <f>Price!C2911</f>
        <v>19.3</v>
      </c>
    </row>
    <row r="2912" spans="1:3" x14ac:dyDescent="0.2">
      <c r="A2912">
        <v>2911</v>
      </c>
      <c r="B2912">
        <v>1.2717345999999999E-2</v>
      </c>
      <c r="C2912">
        <f>Price!C2912</f>
        <v>18.599999999999998</v>
      </c>
    </row>
    <row r="2913" spans="1:3" x14ac:dyDescent="0.2">
      <c r="A2913">
        <v>2912</v>
      </c>
      <c r="B2913">
        <v>0.107376153</v>
      </c>
      <c r="C2913">
        <f>Price!C2913</f>
        <v>17.899999999999999</v>
      </c>
    </row>
    <row r="2914" spans="1:3" x14ac:dyDescent="0.2">
      <c r="A2914">
        <v>2913</v>
      </c>
      <c r="B2914">
        <v>0.312041285</v>
      </c>
      <c r="C2914">
        <f>Price!C2914</f>
        <v>15.6</v>
      </c>
    </row>
    <row r="2915" spans="1:3" x14ac:dyDescent="0.2">
      <c r="A2915">
        <v>2914</v>
      </c>
      <c r="B2915">
        <v>0.46858665700000002</v>
      </c>
      <c r="C2915">
        <f>Price!C2915</f>
        <v>15.6</v>
      </c>
    </row>
    <row r="2916" spans="1:3" x14ac:dyDescent="0.2">
      <c r="A2916">
        <v>2915</v>
      </c>
      <c r="B2916">
        <v>0.60178886899999995</v>
      </c>
      <c r="C2916">
        <f>Price!C2916</f>
        <v>15.8</v>
      </c>
    </row>
    <row r="2917" spans="1:3" x14ac:dyDescent="0.2">
      <c r="A2917">
        <v>2916</v>
      </c>
      <c r="B2917">
        <v>0.70352660300000003</v>
      </c>
      <c r="C2917">
        <f>Price!C2917</f>
        <v>15.9</v>
      </c>
    </row>
    <row r="2918" spans="1:3" x14ac:dyDescent="0.2">
      <c r="A2918">
        <v>2917</v>
      </c>
      <c r="B2918">
        <v>0.74463460599999998</v>
      </c>
      <c r="C2918">
        <f>Price!C2918</f>
        <v>15.299999999999999</v>
      </c>
    </row>
    <row r="2919" spans="1:3" x14ac:dyDescent="0.2">
      <c r="A2919">
        <v>2918</v>
      </c>
      <c r="B2919">
        <v>0.7090859570000001</v>
      </c>
      <c r="C2919">
        <f>Price!C2919</f>
        <v>15.6</v>
      </c>
    </row>
    <row r="2920" spans="1:3" x14ac:dyDescent="0.2">
      <c r="A2920">
        <v>2919</v>
      </c>
      <c r="B2920">
        <v>0.56116152699999999</v>
      </c>
      <c r="C2920">
        <f>Price!C2920</f>
        <v>15.8</v>
      </c>
    </row>
    <row r="2921" spans="1:3" x14ac:dyDescent="0.2">
      <c r="A2921">
        <v>2920</v>
      </c>
      <c r="B2921">
        <v>0.44545910700000002</v>
      </c>
      <c r="C2921">
        <f>Price!C2921</f>
        <v>16.600000000000001</v>
      </c>
    </row>
    <row r="2922" spans="1:3" x14ac:dyDescent="0.2">
      <c r="A2922">
        <v>2921</v>
      </c>
      <c r="B2922">
        <v>0.16228015100000001</v>
      </c>
      <c r="C2922">
        <f>Price!C2922</f>
        <v>17.3</v>
      </c>
    </row>
    <row r="2923" spans="1:3" x14ac:dyDescent="0.2">
      <c r="A2923">
        <v>2922</v>
      </c>
      <c r="B2923">
        <v>5.3228025999999998E-2</v>
      </c>
      <c r="C2923">
        <f>Price!C2923</f>
        <v>17.3</v>
      </c>
    </row>
    <row r="2924" spans="1:3" x14ac:dyDescent="0.2">
      <c r="A2924">
        <v>2923</v>
      </c>
      <c r="B2924">
        <v>0</v>
      </c>
      <c r="C2924">
        <f>Price!C2924</f>
        <v>15.2</v>
      </c>
    </row>
    <row r="2925" spans="1:3" x14ac:dyDescent="0.2">
      <c r="A2925">
        <v>2924</v>
      </c>
      <c r="B2925">
        <v>0</v>
      </c>
      <c r="C2925">
        <f>Price!C2925</f>
        <v>12.9</v>
      </c>
    </row>
    <row r="2926" spans="1:3" x14ac:dyDescent="0.2">
      <c r="A2926">
        <v>2925</v>
      </c>
      <c r="B2926">
        <v>0</v>
      </c>
      <c r="C2926">
        <f>Price!C2926</f>
        <v>12.9</v>
      </c>
    </row>
    <row r="2927" spans="1:3" x14ac:dyDescent="0.2">
      <c r="A2927">
        <v>2926</v>
      </c>
      <c r="B2927">
        <v>0</v>
      </c>
      <c r="C2927">
        <f>Price!C2927</f>
        <v>13.899999999999999</v>
      </c>
    </row>
    <row r="2928" spans="1:3" x14ac:dyDescent="0.2">
      <c r="A2928">
        <v>2927</v>
      </c>
      <c r="B2928">
        <v>0</v>
      </c>
      <c r="C2928">
        <f>Price!C2928</f>
        <v>16.400000000000002</v>
      </c>
    </row>
    <row r="2929" spans="1:3" x14ac:dyDescent="0.2">
      <c r="A2929">
        <v>2928</v>
      </c>
      <c r="B2929">
        <v>0</v>
      </c>
      <c r="C2929">
        <f>Price!C2929</f>
        <v>19.2</v>
      </c>
    </row>
    <row r="2930" spans="1:3" x14ac:dyDescent="0.2">
      <c r="A2930">
        <v>2929</v>
      </c>
      <c r="B2930">
        <v>0</v>
      </c>
      <c r="C2930">
        <f>Price!C2930</f>
        <v>22</v>
      </c>
    </row>
    <row r="2931" spans="1:3" x14ac:dyDescent="0.2">
      <c r="A2931">
        <v>2930</v>
      </c>
      <c r="B2931">
        <v>0</v>
      </c>
      <c r="C2931">
        <f>Price!C2931</f>
        <v>24.299999999999997</v>
      </c>
    </row>
    <row r="2932" spans="1:3" x14ac:dyDescent="0.2">
      <c r="A2932">
        <v>2931</v>
      </c>
      <c r="B2932">
        <v>0</v>
      </c>
      <c r="C2932">
        <f>Price!C2932</f>
        <v>24.8</v>
      </c>
    </row>
    <row r="2933" spans="1:3" x14ac:dyDescent="0.2">
      <c r="A2933">
        <v>2932</v>
      </c>
      <c r="B2933">
        <v>0</v>
      </c>
      <c r="C2933">
        <f>Price!C2933</f>
        <v>23.900000000000002</v>
      </c>
    </row>
    <row r="2934" spans="1:3" x14ac:dyDescent="0.2">
      <c r="A2934">
        <v>2933</v>
      </c>
      <c r="B2934">
        <v>0</v>
      </c>
      <c r="C2934">
        <f>Price!C2934</f>
        <v>23.099999999999998</v>
      </c>
    </row>
    <row r="2935" spans="1:3" x14ac:dyDescent="0.2">
      <c r="A2935">
        <v>2934</v>
      </c>
      <c r="B2935">
        <v>0</v>
      </c>
      <c r="C2935">
        <f>Price!C2935</f>
        <v>20.8</v>
      </c>
    </row>
    <row r="2936" spans="1:3" x14ac:dyDescent="0.2">
      <c r="A2936">
        <v>2935</v>
      </c>
      <c r="B2936">
        <v>1.6207573999999999E-2</v>
      </c>
      <c r="C2936">
        <f>Price!C2936</f>
        <v>17.600000000000001</v>
      </c>
    </row>
    <row r="2937" spans="1:3" x14ac:dyDescent="0.2">
      <c r="A2937">
        <v>2936</v>
      </c>
      <c r="B2937">
        <v>0.119764121</v>
      </c>
      <c r="C2937">
        <f>Price!C2937</f>
        <v>15.6</v>
      </c>
    </row>
    <row r="2938" spans="1:3" x14ac:dyDescent="0.2">
      <c r="A2938">
        <v>2937</v>
      </c>
      <c r="B2938">
        <v>0.25954442799999999</v>
      </c>
      <c r="C2938">
        <f>Price!C2938</f>
        <v>14.3</v>
      </c>
    </row>
    <row r="2939" spans="1:3" x14ac:dyDescent="0.2">
      <c r="A2939">
        <v>2938</v>
      </c>
      <c r="B2939">
        <v>0.34664951799999999</v>
      </c>
      <c r="C2939">
        <f>Price!C2939</f>
        <v>14</v>
      </c>
    </row>
    <row r="2940" spans="1:3" x14ac:dyDescent="0.2">
      <c r="A2940">
        <v>2939</v>
      </c>
      <c r="B2940">
        <v>0.35738765100000003</v>
      </c>
      <c r="C2940">
        <f>Price!C2940</f>
        <v>13.799999999999999</v>
      </c>
    </row>
    <row r="2941" spans="1:3" x14ac:dyDescent="0.2">
      <c r="A2941">
        <v>2940</v>
      </c>
      <c r="B2941">
        <v>0.6775586509999999</v>
      </c>
      <c r="C2941">
        <f>Price!C2941</f>
        <v>13.700000000000001</v>
      </c>
    </row>
    <row r="2942" spans="1:3" x14ac:dyDescent="0.2">
      <c r="A2942">
        <v>2941</v>
      </c>
      <c r="B2942">
        <v>0.58564313400000001</v>
      </c>
      <c r="C2942">
        <f>Price!C2942</f>
        <v>13.700000000000001</v>
      </c>
    </row>
    <row r="2943" spans="1:3" x14ac:dyDescent="0.2">
      <c r="A2943">
        <v>2942</v>
      </c>
      <c r="B2943">
        <v>0.43724036499999996</v>
      </c>
      <c r="C2943">
        <f>Price!C2943</f>
        <v>14.5</v>
      </c>
    </row>
    <row r="2944" spans="1:3" x14ac:dyDescent="0.2">
      <c r="A2944">
        <v>2943</v>
      </c>
      <c r="B2944">
        <v>0.62920886399999998</v>
      </c>
      <c r="C2944">
        <f>Price!C2944</f>
        <v>15</v>
      </c>
    </row>
    <row r="2945" spans="1:3" x14ac:dyDescent="0.2">
      <c r="A2945">
        <v>2944</v>
      </c>
      <c r="B2945">
        <v>0.42005461799999999</v>
      </c>
      <c r="C2945">
        <f>Price!C2945</f>
        <v>15.7</v>
      </c>
    </row>
    <row r="2946" spans="1:3" x14ac:dyDescent="0.2">
      <c r="A2946">
        <v>2945</v>
      </c>
      <c r="B2946">
        <v>0.25942662100000002</v>
      </c>
      <c r="C2946">
        <f>Price!C2946</f>
        <v>16.400000000000002</v>
      </c>
    </row>
    <row r="2947" spans="1:3" x14ac:dyDescent="0.2">
      <c r="A2947">
        <v>2946</v>
      </c>
      <c r="B2947">
        <v>5.5749968999999996E-2</v>
      </c>
      <c r="C2947">
        <f>Price!C2947</f>
        <v>17.5</v>
      </c>
    </row>
    <row r="2948" spans="1:3" x14ac:dyDescent="0.2">
      <c r="A2948">
        <v>2947</v>
      </c>
      <c r="B2948">
        <v>0</v>
      </c>
      <c r="C2948">
        <f>Price!C2948</f>
        <v>17.5</v>
      </c>
    </row>
    <row r="2949" spans="1:3" x14ac:dyDescent="0.2">
      <c r="A2949">
        <v>2948</v>
      </c>
      <c r="B2949">
        <v>0</v>
      </c>
      <c r="C2949">
        <f>Price!C2949</f>
        <v>16.100000000000001</v>
      </c>
    </row>
    <row r="2950" spans="1:3" x14ac:dyDescent="0.2">
      <c r="A2950">
        <v>2949</v>
      </c>
      <c r="B2950">
        <v>0</v>
      </c>
      <c r="C2950">
        <f>Price!C2950</f>
        <v>15.8</v>
      </c>
    </row>
    <row r="2951" spans="1:3" x14ac:dyDescent="0.2">
      <c r="A2951">
        <v>2950</v>
      </c>
      <c r="B2951">
        <v>0</v>
      </c>
      <c r="C2951">
        <f>Price!C2951</f>
        <v>16.400000000000002</v>
      </c>
    </row>
    <row r="2952" spans="1:3" x14ac:dyDescent="0.2">
      <c r="A2952">
        <v>2951</v>
      </c>
      <c r="B2952">
        <v>0</v>
      </c>
      <c r="C2952">
        <f>Price!C2952</f>
        <v>18.3</v>
      </c>
    </row>
    <row r="2953" spans="1:3" x14ac:dyDescent="0.2">
      <c r="A2953">
        <v>2952</v>
      </c>
      <c r="B2953">
        <v>0</v>
      </c>
      <c r="C2953">
        <f>Price!C2953</f>
        <v>20.400000000000002</v>
      </c>
    </row>
    <row r="2954" spans="1:3" x14ac:dyDescent="0.2">
      <c r="A2954">
        <v>2953</v>
      </c>
      <c r="B2954">
        <v>0</v>
      </c>
      <c r="C2954">
        <f>Price!C2954</f>
        <v>21.9</v>
      </c>
    </row>
    <row r="2955" spans="1:3" x14ac:dyDescent="0.2">
      <c r="A2955">
        <v>2954</v>
      </c>
      <c r="B2955">
        <v>0</v>
      </c>
      <c r="C2955">
        <f>Price!C2955</f>
        <v>21.2</v>
      </c>
    </row>
    <row r="2956" spans="1:3" x14ac:dyDescent="0.2">
      <c r="A2956">
        <v>2955</v>
      </c>
      <c r="B2956">
        <v>0</v>
      </c>
      <c r="C2956">
        <f>Price!C2956</f>
        <v>22.4</v>
      </c>
    </row>
    <row r="2957" spans="1:3" x14ac:dyDescent="0.2">
      <c r="A2957">
        <v>2956</v>
      </c>
      <c r="B2957">
        <v>0</v>
      </c>
      <c r="C2957">
        <f>Price!C2957</f>
        <v>22.599999999999998</v>
      </c>
    </row>
    <row r="2958" spans="1:3" x14ac:dyDescent="0.2">
      <c r="A2958">
        <v>2957</v>
      </c>
      <c r="B2958">
        <v>0</v>
      </c>
      <c r="C2958">
        <f>Price!C2958</f>
        <v>23.599999999999998</v>
      </c>
    </row>
    <row r="2959" spans="1:3" x14ac:dyDescent="0.2">
      <c r="A2959">
        <v>2958</v>
      </c>
      <c r="B2959">
        <v>0</v>
      </c>
      <c r="C2959">
        <f>Price!C2959</f>
        <v>22.9</v>
      </c>
    </row>
    <row r="2960" spans="1:3" x14ac:dyDescent="0.2">
      <c r="A2960">
        <v>2959</v>
      </c>
      <c r="B2960">
        <v>1.182218E-2</v>
      </c>
      <c r="C2960">
        <f>Price!C2960</f>
        <v>20.9</v>
      </c>
    </row>
    <row r="2961" spans="1:3" x14ac:dyDescent="0.2">
      <c r="A2961">
        <v>2960</v>
      </c>
      <c r="B2961">
        <v>0.159155994</v>
      </c>
      <c r="C2961">
        <f>Price!C2961</f>
        <v>20</v>
      </c>
    </row>
    <row r="2962" spans="1:3" x14ac:dyDescent="0.2">
      <c r="A2962">
        <v>2961</v>
      </c>
      <c r="B2962">
        <v>0.35487781800000001</v>
      </c>
      <c r="C2962">
        <f>Price!C2962</f>
        <v>19.5</v>
      </c>
    </row>
    <row r="2963" spans="1:3" x14ac:dyDescent="0.2">
      <c r="A2963">
        <v>2962</v>
      </c>
      <c r="B2963">
        <v>0.29437859999999999</v>
      </c>
      <c r="C2963">
        <f>Price!C2963</f>
        <v>19.3</v>
      </c>
    </row>
    <row r="2964" spans="1:3" x14ac:dyDescent="0.2">
      <c r="A2964">
        <v>2963</v>
      </c>
      <c r="B2964">
        <v>0.52525408200000001</v>
      </c>
      <c r="C2964">
        <f>Price!C2964</f>
        <v>20.6</v>
      </c>
    </row>
    <row r="2965" spans="1:3" x14ac:dyDescent="0.2">
      <c r="A2965">
        <v>2964</v>
      </c>
      <c r="B2965">
        <v>0.56268359600000006</v>
      </c>
      <c r="C2965">
        <f>Price!C2965</f>
        <v>21.3</v>
      </c>
    </row>
    <row r="2966" spans="1:3" x14ac:dyDescent="0.2">
      <c r="A2966">
        <v>2965</v>
      </c>
      <c r="B2966">
        <v>0.68153714500000007</v>
      </c>
      <c r="C2966">
        <f>Price!C2966</f>
        <v>21.8</v>
      </c>
    </row>
    <row r="2967" spans="1:3" x14ac:dyDescent="0.2">
      <c r="A2967">
        <v>2966</v>
      </c>
      <c r="B2967">
        <v>0.24362873900000001</v>
      </c>
      <c r="C2967">
        <f>Price!C2967</f>
        <v>22.700000000000003</v>
      </c>
    </row>
    <row r="2968" spans="1:3" x14ac:dyDescent="0.2">
      <c r="A2968">
        <v>2967</v>
      </c>
      <c r="B2968">
        <v>0.47675419799999996</v>
      </c>
      <c r="C2968">
        <f>Price!C2968</f>
        <v>23.7</v>
      </c>
    </row>
    <row r="2969" spans="1:3" x14ac:dyDescent="0.2">
      <c r="A2969">
        <v>2968</v>
      </c>
      <c r="B2969">
        <v>0.36593564699999998</v>
      </c>
      <c r="C2969">
        <f>Price!C2969</f>
        <v>24.1</v>
      </c>
    </row>
    <row r="2970" spans="1:3" x14ac:dyDescent="0.2">
      <c r="A2970">
        <v>2969</v>
      </c>
      <c r="B2970">
        <v>0.234672249</v>
      </c>
      <c r="C2970">
        <f>Price!C2970</f>
        <v>25.6</v>
      </c>
    </row>
    <row r="2971" spans="1:3" x14ac:dyDescent="0.2">
      <c r="A2971">
        <v>2970</v>
      </c>
      <c r="B2971">
        <v>4.1640032E-2</v>
      </c>
      <c r="C2971">
        <f>Price!C2971</f>
        <v>27</v>
      </c>
    </row>
    <row r="2972" spans="1:3" x14ac:dyDescent="0.2">
      <c r="A2972">
        <v>2971</v>
      </c>
      <c r="B2972">
        <v>0</v>
      </c>
      <c r="C2972">
        <f>Price!C2972</f>
        <v>22.5</v>
      </c>
    </row>
    <row r="2973" spans="1:3" x14ac:dyDescent="0.2">
      <c r="A2973">
        <v>2972</v>
      </c>
      <c r="B2973">
        <v>0</v>
      </c>
      <c r="C2973">
        <f>Price!C2973</f>
        <v>22.700000000000003</v>
      </c>
    </row>
    <row r="2974" spans="1:3" x14ac:dyDescent="0.2">
      <c r="A2974">
        <v>2973</v>
      </c>
      <c r="B2974">
        <v>0</v>
      </c>
      <c r="C2974">
        <f>Price!C2974</f>
        <v>22.599999999999998</v>
      </c>
    </row>
    <row r="2975" spans="1:3" x14ac:dyDescent="0.2">
      <c r="A2975">
        <v>2974</v>
      </c>
      <c r="B2975">
        <v>0</v>
      </c>
      <c r="C2975">
        <f>Price!C2975</f>
        <v>24.1</v>
      </c>
    </row>
    <row r="2976" spans="1:3" x14ac:dyDescent="0.2">
      <c r="A2976">
        <v>2975</v>
      </c>
      <c r="B2976">
        <v>0</v>
      </c>
      <c r="C2976">
        <f>Price!C2976</f>
        <v>26.700000000000003</v>
      </c>
    </row>
    <row r="2977" spans="1:3" x14ac:dyDescent="0.2">
      <c r="A2977">
        <v>2976</v>
      </c>
      <c r="B2977">
        <v>0</v>
      </c>
      <c r="C2977">
        <f>Price!C2977</f>
        <v>29.1</v>
      </c>
    </row>
    <row r="2978" spans="1:3" x14ac:dyDescent="0.2">
      <c r="A2978">
        <v>2977</v>
      </c>
      <c r="B2978">
        <v>0</v>
      </c>
      <c r="C2978">
        <f>Price!C2978</f>
        <v>33.700000000000003</v>
      </c>
    </row>
    <row r="2979" spans="1:3" x14ac:dyDescent="0.2">
      <c r="A2979">
        <v>2978</v>
      </c>
      <c r="B2979">
        <v>0</v>
      </c>
      <c r="C2979">
        <f>Price!C2979</f>
        <v>34.700000000000003</v>
      </c>
    </row>
    <row r="2980" spans="1:3" x14ac:dyDescent="0.2">
      <c r="A2980">
        <v>2979</v>
      </c>
      <c r="B2980">
        <v>0</v>
      </c>
      <c r="C2980">
        <f>Price!C2980</f>
        <v>34.4</v>
      </c>
    </row>
    <row r="2981" spans="1:3" x14ac:dyDescent="0.2">
      <c r="A2981">
        <v>2980</v>
      </c>
      <c r="B2981">
        <v>0</v>
      </c>
      <c r="C2981">
        <f>Price!C2981</f>
        <v>32.9</v>
      </c>
    </row>
    <row r="2982" spans="1:3" x14ac:dyDescent="0.2">
      <c r="A2982">
        <v>2981</v>
      </c>
      <c r="B2982">
        <v>0</v>
      </c>
      <c r="C2982">
        <f>Price!C2982</f>
        <v>30.200000000000003</v>
      </c>
    </row>
    <row r="2983" spans="1:3" x14ac:dyDescent="0.2">
      <c r="A2983">
        <v>2982</v>
      </c>
      <c r="B2983">
        <v>0</v>
      </c>
      <c r="C2983">
        <f>Price!C2983</f>
        <v>26</v>
      </c>
    </row>
    <row r="2984" spans="1:3" x14ac:dyDescent="0.2">
      <c r="A2984">
        <v>2983</v>
      </c>
      <c r="B2984">
        <v>1.0959049E-2</v>
      </c>
      <c r="C2984">
        <f>Price!C2984</f>
        <v>22.3</v>
      </c>
    </row>
    <row r="2985" spans="1:3" x14ac:dyDescent="0.2">
      <c r="A2985">
        <v>2984</v>
      </c>
      <c r="B2985">
        <v>0.15402122800000001</v>
      </c>
      <c r="C2985">
        <f>Price!C2985</f>
        <v>19.2</v>
      </c>
    </row>
    <row r="2986" spans="1:3" x14ac:dyDescent="0.2">
      <c r="A2986">
        <v>2985</v>
      </c>
      <c r="B2986">
        <v>0.350128308</v>
      </c>
      <c r="C2986">
        <f>Price!C2986</f>
        <v>18</v>
      </c>
    </row>
    <row r="2987" spans="1:3" x14ac:dyDescent="0.2">
      <c r="A2987">
        <v>2986</v>
      </c>
      <c r="B2987">
        <v>0.28145930699999999</v>
      </c>
      <c r="C2987">
        <f>Price!C2987</f>
        <v>18.3</v>
      </c>
    </row>
    <row r="2988" spans="1:3" x14ac:dyDescent="0.2">
      <c r="A2988">
        <v>2987</v>
      </c>
      <c r="B2988">
        <v>0.51149357200000001</v>
      </c>
      <c r="C2988">
        <f>Price!C2988</f>
        <v>19</v>
      </c>
    </row>
    <row r="2989" spans="1:3" x14ac:dyDescent="0.2">
      <c r="A2989">
        <v>2988</v>
      </c>
      <c r="B2989">
        <v>0.37576303599999999</v>
      </c>
      <c r="C2989">
        <f>Price!C2989</f>
        <v>19.7</v>
      </c>
    </row>
    <row r="2990" spans="1:3" x14ac:dyDescent="0.2">
      <c r="A2990">
        <v>2989</v>
      </c>
      <c r="B2990">
        <v>0.61163031599999995</v>
      </c>
      <c r="C2990">
        <f>Price!C2990</f>
        <v>20.400000000000002</v>
      </c>
    </row>
    <row r="2991" spans="1:3" x14ac:dyDescent="0.2">
      <c r="A2991">
        <v>2990</v>
      </c>
      <c r="B2991">
        <v>0.441048041</v>
      </c>
      <c r="C2991">
        <f>Price!C2991</f>
        <v>21.2</v>
      </c>
    </row>
    <row r="2992" spans="1:3" x14ac:dyDescent="0.2">
      <c r="A2992">
        <v>2991</v>
      </c>
      <c r="B2992">
        <v>0.35055965299999997</v>
      </c>
      <c r="C2992">
        <f>Price!C2992</f>
        <v>21.9</v>
      </c>
    </row>
    <row r="2993" spans="1:3" x14ac:dyDescent="0.2">
      <c r="A2993">
        <v>2992</v>
      </c>
      <c r="B2993">
        <v>0.37802559399999996</v>
      </c>
      <c r="C2993">
        <f>Price!C2993</f>
        <v>22.8</v>
      </c>
    </row>
    <row r="2994" spans="1:3" x14ac:dyDescent="0.2">
      <c r="A2994">
        <v>2993</v>
      </c>
      <c r="B2994">
        <v>0.15571997899999998</v>
      </c>
      <c r="C2994">
        <f>Price!C2994</f>
        <v>23.599999999999998</v>
      </c>
    </row>
    <row r="2995" spans="1:3" x14ac:dyDescent="0.2">
      <c r="A2995">
        <v>2994</v>
      </c>
      <c r="B2995">
        <v>4.8708283000000005E-2</v>
      </c>
      <c r="C2995">
        <f>Price!C2995</f>
        <v>25.3</v>
      </c>
    </row>
    <row r="2996" spans="1:3" x14ac:dyDescent="0.2">
      <c r="A2996">
        <v>2995</v>
      </c>
      <c r="B2996">
        <v>0</v>
      </c>
      <c r="C2996">
        <f>Price!C2996</f>
        <v>23.8</v>
      </c>
    </row>
    <row r="2997" spans="1:3" x14ac:dyDescent="0.2">
      <c r="A2997">
        <v>2996</v>
      </c>
      <c r="B2997">
        <v>0</v>
      </c>
      <c r="C2997">
        <f>Price!C2997</f>
        <v>21.7</v>
      </c>
    </row>
    <row r="2998" spans="1:3" x14ac:dyDescent="0.2">
      <c r="A2998">
        <v>2997</v>
      </c>
      <c r="B2998">
        <v>0</v>
      </c>
      <c r="C2998">
        <f>Price!C2998</f>
        <v>21.8</v>
      </c>
    </row>
    <row r="2999" spans="1:3" x14ac:dyDescent="0.2">
      <c r="A2999">
        <v>2998</v>
      </c>
      <c r="B2999">
        <v>0</v>
      </c>
      <c r="C2999">
        <f>Price!C2999</f>
        <v>21.9</v>
      </c>
    </row>
    <row r="3000" spans="1:3" x14ac:dyDescent="0.2">
      <c r="A3000">
        <v>2999</v>
      </c>
      <c r="B3000">
        <v>0</v>
      </c>
      <c r="C3000">
        <f>Price!C3000</f>
        <v>23.099999999999998</v>
      </c>
    </row>
    <row r="3001" spans="1:3" x14ac:dyDescent="0.2">
      <c r="A3001">
        <v>3000</v>
      </c>
      <c r="B3001">
        <v>0</v>
      </c>
      <c r="C3001">
        <f>Price!C3001</f>
        <v>25.5</v>
      </c>
    </row>
    <row r="3002" spans="1:3" x14ac:dyDescent="0.2">
      <c r="A3002">
        <v>3001</v>
      </c>
      <c r="B3002">
        <v>0</v>
      </c>
      <c r="C3002">
        <f>Price!C3002</f>
        <v>27.2</v>
      </c>
    </row>
    <row r="3003" spans="1:3" x14ac:dyDescent="0.2">
      <c r="A3003">
        <v>3002</v>
      </c>
      <c r="B3003">
        <v>0</v>
      </c>
      <c r="C3003">
        <f>Price!C3003</f>
        <v>32.099999999999994</v>
      </c>
    </row>
    <row r="3004" spans="1:3" x14ac:dyDescent="0.2">
      <c r="A3004">
        <v>3003</v>
      </c>
      <c r="B3004">
        <v>0</v>
      </c>
      <c r="C3004">
        <f>Price!C3004</f>
        <v>32.599999999999994</v>
      </c>
    </row>
    <row r="3005" spans="1:3" x14ac:dyDescent="0.2">
      <c r="A3005">
        <v>3004</v>
      </c>
      <c r="B3005">
        <v>0</v>
      </c>
      <c r="C3005">
        <f>Price!C3005</f>
        <v>31.7</v>
      </c>
    </row>
    <row r="3006" spans="1:3" x14ac:dyDescent="0.2">
      <c r="A3006">
        <v>3005</v>
      </c>
      <c r="B3006">
        <v>0</v>
      </c>
      <c r="C3006">
        <f>Price!C3006</f>
        <v>28.400000000000002</v>
      </c>
    </row>
    <row r="3007" spans="1:3" x14ac:dyDescent="0.2">
      <c r="A3007">
        <v>3006</v>
      </c>
      <c r="B3007">
        <v>0</v>
      </c>
      <c r="C3007">
        <f>Price!C3007</f>
        <v>24.5</v>
      </c>
    </row>
    <row r="3008" spans="1:3" x14ac:dyDescent="0.2">
      <c r="A3008">
        <v>3007</v>
      </c>
      <c r="B3008">
        <v>1.2103212E-2</v>
      </c>
      <c r="C3008">
        <f>Price!C3008</f>
        <v>20.7</v>
      </c>
    </row>
    <row r="3009" spans="1:3" x14ac:dyDescent="0.2">
      <c r="A3009">
        <v>3008</v>
      </c>
      <c r="B3009">
        <v>9.7368409000000003E-2</v>
      </c>
      <c r="C3009">
        <f>Price!C3009</f>
        <v>18.399999999999999</v>
      </c>
    </row>
    <row r="3010" spans="1:3" x14ac:dyDescent="0.2">
      <c r="A3010">
        <v>3009</v>
      </c>
      <c r="B3010">
        <v>0.157633565</v>
      </c>
      <c r="C3010">
        <f>Price!C3010</f>
        <v>17</v>
      </c>
    </row>
    <row r="3011" spans="1:3" x14ac:dyDescent="0.2">
      <c r="A3011">
        <v>3010</v>
      </c>
      <c r="B3011">
        <v>0.41406547300000002</v>
      </c>
      <c r="C3011">
        <f>Price!C3011</f>
        <v>17.100000000000001</v>
      </c>
    </row>
    <row r="3012" spans="1:3" x14ac:dyDescent="0.2">
      <c r="A3012">
        <v>3011</v>
      </c>
      <c r="B3012">
        <v>0.45394084100000004</v>
      </c>
      <c r="C3012">
        <f>Price!C3012</f>
        <v>18</v>
      </c>
    </row>
    <row r="3013" spans="1:3" x14ac:dyDescent="0.2">
      <c r="A3013">
        <v>3012</v>
      </c>
      <c r="B3013">
        <v>0.53202972800000004</v>
      </c>
      <c r="C3013">
        <f>Price!C3013</f>
        <v>18.700000000000003</v>
      </c>
    </row>
    <row r="3014" spans="1:3" x14ac:dyDescent="0.2">
      <c r="A3014">
        <v>3013</v>
      </c>
      <c r="B3014">
        <v>0.460739016</v>
      </c>
      <c r="C3014">
        <f>Price!C3014</f>
        <v>19.5</v>
      </c>
    </row>
    <row r="3015" spans="1:3" x14ac:dyDescent="0.2">
      <c r="A3015">
        <v>3014</v>
      </c>
      <c r="B3015">
        <v>0.38739795400000004</v>
      </c>
      <c r="C3015">
        <f>Price!C3015</f>
        <v>20.100000000000001</v>
      </c>
    </row>
    <row r="3016" spans="1:3" x14ac:dyDescent="0.2">
      <c r="A3016">
        <v>3015</v>
      </c>
      <c r="B3016">
        <v>0.31804168800000004</v>
      </c>
      <c r="C3016">
        <f>Price!C3016</f>
        <v>20.7</v>
      </c>
    </row>
    <row r="3017" spans="1:3" x14ac:dyDescent="0.2">
      <c r="A3017">
        <v>3016</v>
      </c>
      <c r="B3017">
        <v>0.31590389699999999</v>
      </c>
      <c r="C3017">
        <f>Price!C3017</f>
        <v>20.9</v>
      </c>
    </row>
    <row r="3018" spans="1:3" x14ac:dyDescent="0.2">
      <c r="A3018">
        <v>3017</v>
      </c>
      <c r="B3018">
        <v>0.17780671200000001</v>
      </c>
      <c r="C3018">
        <f>Price!C3018</f>
        <v>21.7</v>
      </c>
    </row>
    <row r="3019" spans="1:3" x14ac:dyDescent="0.2">
      <c r="A3019">
        <v>3018</v>
      </c>
      <c r="B3019">
        <v>5.1706192000000005E-2</v>
      </c>
      <c r="C3019">
        <f>Price!C3019</f>
        <v>22.4</v>
      </c>
    </row>
    <row r="3020" spans="1:3" x14ac:dyDescent="0.2">
      <c r="A3020">
        <v>3019</v>
      </c>
      <c r="B3020">
        <v>0</v>
      </c>
      <c r="C3020">
        <f>Price!C3020</f>
        <v>22.5</v>
      </c>
    </row>
    <row r="3021" spans="1:3" x14ac:dyDescent="0.2">
      <c r="A3021">
        <v>3020</v>
      </c>
      <c r="B3021">
        <v>0</v>
      </c>
      <c r="C3021">
        <f>Price!C3021</f>
        <v>20.8</v>
      </c>
    </row>
    <row r="3022" spans="1:3" x14ac:dyDescent="0.2">
      <c r="A3022">
        <v>3021</v>
      </c>
      <c r="B3022">
        <v>0</v>
      </c>
      <c r="C3022">
        <f>Price!C3022</f>
        <v>20.7</v>
      </c>
    </row>
    <row r="3023" spans="1:3" x14ac:dyDescent="0.2">
      <c r="A3023">
        <v>3022</v>
      </c>
      <c r="B3023">
        <v>0</v>
      </c>
      <c r="C3023">
        <f>Price!C3023</f>
        <v>22</v>
      </c>
    </row>
    <row r="3024" spans="1:3" x14ac:dyDescent="0.2">
      <c r="A3024">
        <v>3023</v>
      </c>
      <c r="B3024">
        <v>0</v>
      </c>
      <c r="C3024">
        <f>Price!C3024</f>
        <v>24.5</v>
      </c>
    </row>
    <row r="3025" spans="1:3" x14ac:dyDescent="0.2">
      <c r="A3025">
        <v>3024</v>
      </c>
      <c r="B3025">
        <v>0</v>
      </c>
      <c r="C3025">
        <f>Price!C3025</f>
        <v>27.400000000000002</v>
      </c>
    </row>
    <row r="3026" spans="1:3" x14ac:dyDescent="0.2">
      <c r="A3026">
        <v>3025</v>
      </c>
      <c r="B3026">
        <v>0</v>
      </c>
      <c r="C3026">
        <f>Price!C3026</f>
        <v>30.099999999999998</v>
      </c>
    </row>
    <row r="3027" spans="1:3" x14ac:dyDescent="0.2">
      <c r="A3027">
        <v>3026</v>
      </c>
      <c r="B3027">
        <v>0</v>
      </c>
      <c r="C3027">
        <f>Price!C3027</f>
        <v>31.9</v>
      </c>
    </row>
    <row r="3028" spans="1:3" x14ac:dyDescent="0.2">
      <c r="A3028">
        <v>3027</v>
      </c>
      <c r="B3028">
        <v>0</v>
      </c>
      <c r="C3028">
        <f>Price!C3028</f>
        <v>30.099999999999998</v>
      </c>
    </row>
    <row r="3029" spans="1:3" x14ac:dyDescent="0.2">
      <c r="A3029">
        <v>3028</v>
      </c>
      <c r="B3029">
        <v>0</v>
      </c>
      <c r="C3029">
        <f>Price!C3029</f>
        <v>28.400000000000002</v>
      </c>
    </row>
    <row r="3030" spans="1:3" x14ac:dyDescent="0.2">
      <c r="A3030">
        <v>3029</v>
      </c>
      <c r="B3030">
        <v>0</v>
      </c>
      <c r="C3030">
        <f>Price!C3030</f>
        <v>25.6</v>
      </c>
    </row>
    <row r="3031" spans="1:3" x14ac:dyDescent="0.2">
      <c r="A3031">
        <v>3030</v>
      </c>
      <c r="B3031">
        <v>0</v>
      </c>
      <c r="C3031">
        <f>Price!C3031</f>
        <v>22.3</v>
      </c>
    </row>
    <row r="3032" spans="1:3" x14ac:dyDescent="0.2">
      <c r="A3032">
        <v>3031</v>
      </c>
      <c r="B3032">
        <v>1.3309852E-2</v>
      </c>
      <c r="C3032">
        <f>Price!C3032</f>
        <v>18.8</v>
      </c>
    </row>
    <row r="3033" spans="1:3" x14ac:dyDescent="0.2">
      <c r="A3033">
        <v>3032</v>
      </c>
      <c r="B3033">
        <v>8.7639774000000004E-2</v>
      </c>
      <c r="C3033">
        <f>Price!C3033</f>
        <v>16.600000000000001</v>
      </c>
    </row>
    <row r="3034" spans="1:3" x14ac:dyDescent="0.2">
      <c r="A3034">
        <v>3033</v>
      </c>
      <c r="B3034">
        <v>0.27788217099999996</v>
      </c>
      <c r="C3034">
        <f>Price!C3034</f>
        <v>15.2</v>
      </c>
    </row>
    <row r="3035" spans="1:3" x14ac:dyDescent="0.2">
      <c r="A3035">
        <v>3034</v>
      </c>
      <c r="B3035">
        <v>0.31844781999999999</v>
      </c>
      <c r="C3035">
        <f>Price!C3035</f>
        <v>14.200000000000001</v>
      </c>
    </row>
    <row r="3036" spans="1:3" x14ac:dyDescent="0.2">
      <c r="A3036">
        <v>3035</v>
      </c>
      <c r="B3036">
        <v>0.47214101000000003</v>
      </c>
      <c r="C3036">
        <f>Price!C3036</f>
        <v>13.700000000000001</v>
      </c>
    </row>
    <row r="3037" spans="1:3" x14ac:dyDescent="0.2">
      <c r="A3037">
        <v>3036</v>
      </c>
      <c r="B3037">
        <v>0.20430072700000002</v>
      </c>
      <c r="C3037">
        <f>Price!C3037</f>
        <v>12.9</v>
      </c>
    </row>
    <row r="3038" spans="1:3" x14ac:dyDescent="0.2">
      <c r="A3038">
        <v>3037</v>
      </c>
      <c r="B3038">
        <v>0.24315931800000001</v>
      </c>
      <c r="C3038">
        <f>Price!C3038</f>
        <v>12.8</v>
      </c>
    </row>
    <row r="3039" spans="1:3" x14ac:dyDescent="0.2">
      <c r="A3039">
        <v>3038</v>
      </c>
      <c r="B3039">
        <v>0.36980206500000001</v>
      </c>
      <c r="C3039">
        <f>Price!C3039</f>
        <v>13.799999999999999</v>
      </c>
    </row>
    <row r="3040" spans="1:3" x14ac:dyDescent="0.2">
      <c r="A3040">
        <v>3039</v>
      </c>
      <c r="B3040">
        <v>0.16019892800000002</v>
      </c>
      <c r="C3040">
        <f>Price!C3040</f>
        <v>14.4</v>
      </c>
    </row>
    <row r="3041" spans="1:3" x14ac:dyDescent="0.2">
      <c r="A3041">
        <v>3040</v>
      </c>
      <c r="B3041">
        <v>0.20465596900000002</v>
      </c>
      <c r="C3041">
        <f>Price!C3041</f>
        <v>15.5</v>
      </c>
    </row>
    <row r="3042" spans="1:3" x14ac:dyDescent="0.2">
      <c r="A3042">
        <v>3041</v>
      </c>
      <c r="B3042">
        <v>0.109703101</v>
      </c>
      <c r="C3042">
        <f>Price!C3042</f>
        <v>16</v>
      </c>
    </row>
    <row r="3043" spans="1:3" x14ac:dyDescent="0.2">
      <c r="A3043">
        <v>3042</v>
      </c>
      <c r="B3043">
        <v>4.1906815E-2</v>
      </c>
      <c r="C3043">
        <f>Price!C3043</f>
        <v>16.400000000000002</v>
      </c>
    </row>
    <row r="3044" spans="1:3" x14ac:dyDescent="0.2">
      <c r="A3044">
        <v>3043</v>
      </c>
      <c r="B3044">
        <v>0</v>
      </c>
      <c r="C3044">
        <f>Price!C3044</f>
        <v>16</v>
      </c>
    </row>
    <row r="3045" spans="1:3" x14ac:dyDescent="0.2">
      <c r="A3045">
        <v>3044</v>
      </c>
      <c r="B3045">
        <v>0</v>
      </c>
      <c r="C3045">
        <f>Price!C3045</f>
        <v>15</v>
      </c>
    </row>
    <row r="3046" spans="1:3" x14ac:dyDescent="0.2">
      <c r="A3046">
        <v>3045</v>
      </c>
      <c r="B3046">
        <v>0</v>
      </c>
      <c r="C3046">
        <f>Price!C3046</f>
        <v>14.7</v>
      </c>
    </row>
    <row r="3047" spans="1:3" x14ac:dyDescent="0.2">
      <c r="A3047">
        <v>3046</v>
      </c>
      <c r="B3047">
        <v>0</v>
      </c>
      <c r="C3047">
        <f>Price!C3047</f>
        <v>14.9</v>
      </c>
    </row>
    <row r="3048" spans="1:3" x14ac:dyDescent="0.2">
      <c r="A3048">
        <v>3047</v>
      </c>
      <c r="B3048">
        <v>0</v>
      </c>
      <c r="C3048">
        <f>Price!C3048</f>
        <v>16.100000000000001</v>
      </c>
    </row>
    <row r="3049" spans="1:3" x14ac:dyDescent="0.2">
      <c r="A3049">
        <v>3048</v>
      </c>
      <c r="B3049">
        <v>0</v>
      </c>
      <c r="C3049">
        <f>Price!C3049</f>
        <v>16.899999999999999</v>
      </c>
    </row>
    <row r="3050" spans="1:3" x14ac:dyDescent="0.2">
      <c r="A3050">
        <v>3049</v>
      </c>
      <c r="B3050">
        <v>0</v>
      </c>
      <c r="C3050">
        <f>Price!C3050</f>
        <v>17.399999999999999</v>
      </c>
    </row>
    <row r="3051" spans="1:3" x14ac:dyDescent="0.2">
      <c r="A3051">
        <v>3050</v>
      </c>
      <c r="B3051">
        <v>0</v>
      </c>
      <c r="C3051">
        <f>Price!C3051</f>
        <v>17.2</v>
      </c>
    </row>
    <row r="3052" spans="1:3" x14ac:dyDescent="0.2">
      <c r="A3052">
        <v>3051</v>
      </c>
      <c r="B3052">
        <v>0</v>
      </c>
      <c r="C3052">
        <f>Price!C3052</f>
        <v>17.2</v>
      </c>
    </row>
    <row r="3053" spans="1:3" x14ac:dyDescent="0.2">
      <c r="A3053">
        <v>3052</v>
      </c>
      <c r="B3053">
        <v>0</v>
      </c>
      <c r="C3053">
        <f>Price!C3053</f>
        <v>18.2</v>
      </c>
    </row>
    <row r="3054" spans="1:3" x14ac:dyDescent="0.2">
      <c r="A3054">
        <v>3053</v>
      </c>
      <c r="B3054">
        <v>0</v>
      </c>
      <c r="C3054">
        <f>Price!C3054</f>
        <v>17.600000000000001</v>
      </c>
    </row>
    <row r="3055" spans="1:3" x14ac:dyDescent="0.2">
      <c r="A3055">
        <v>3054</v>
      </c>
      <c r="B3055">
        <v>0</v>
      </c>
      <c r="C3055">
        <f>Price!C3055</f>
        <v>16.5</v>
      </c>
    </row>
    <row r="3056" spans="1:3" x14ac:dyDescent="0.2">
      <c r="A3056">
        <v>3055</v>
      </c>
      <c r="B3056">
        <v>1.3211681000000001E-2</v>
      </c>
      <c r="C3056">
        <f>Price!C3056</f>
        <v>16.100000000000001</v>
      </c>
    </row>
    <row r="3057" spans="1:3" x14ac:dyDescent="0.2">
      <c r="A3057">
        <v>3056</v>
      </c>
      <c r="B3057">
        <v>0.13314511400000001</v>
      </c>
      <c r="C3057">
        <f>Price!C3057</f>
        <v>15.7</v>
      </c>
    </row>
    <row r="3058" spans="1:3" x14ac:dyDescent="0.2">
      <c r="A3058">
        <v>3057</v>
      </c>
      <c r="B3058">
        <v>0.31930961599999996</v>
      </c>
      <c r="C3058">
        <f>Price!C3058</f>
        <v>15.299999999999999</v>
      </c>
    </row>
    <row r="3059" spans="1:3" x14ac:dyDescent="0.2">
      <c r="A3059">
        <v>3058</v>
      </c>
      <c r="B3059">
        <v>0.426977251</v>
      </c>
      <c r="C3059">
        <f>Price!C3059</f>
        <v>15.5</v>
      </c>
    </row>
    <row r="3060" spans="1:3" x14ac:dyDescent="0.2">
      <c r="A3060">
        <v>3059</v>
      </c>
      <c r="B3060">
        <v>0.46482864399999996</v>
      </c>
      <c r="C3060">
        <f>Price!C3060</f>
        <v>16.100000000000001</v>
      </c>
    </row>
    <row r="3061" spans="1:3" x14ac:dyDescent="0.2">
      <c r="A3061">
        <v>3060</v>
      </c>
      <c r="B3061">
        <v>0.50521108699999995</v>
      </c>
      <c r="C3061">
        <f>Price!C3061</f>
        <v>16.5</v>
      </c>
    </row>
    <row r="3062" spans="1:3" x14ac:dyDescent="0.2">
      <c r="A3062">
        <v>3061</v>
      </c>
      <c r="B3062">
        <v>0.44839605699999996</v>
      </c>
      <c r="C3062">
        <f>Price!C3062</f>
        <v>17.5</v>
      </c>
    </row>
    <row r="3063" spans="1:3" x14ac:dyDescent="0.2">
      <c r="A3063">
        <v>3062</v>
      </c>
      <c r="B3063">
        <v>0.34639360200000002</v>
      </c>
      <c r="C3063">
        <f>Price!C3063</f>
        <v>19.400000000000002</v>
      </c>
    </row>
    <row r="3064" spans="1:3" x14ac:dyDescent="0.2">
      <c r="A3064">
        <v>3063</v>
      </c>
      <c r="B3064">
        <v>0.20716135599999999</v>
      </c>
      <c r="C3064">
        <f>Price!C3064</f>
        <v>20</v>
      </c>
    </row>
    <row r="3065" spans="1:3" x14ac:dyDescent="0.2">
      <c r="A3065">
        <v>3064</v>
      </c>
      <c r="B3065">
        <v>0.25639489100000001</v>
      </c>
      <c r="C3065">
        <f>Price!C3065</f>
        <v>21</v>
      </c>
    </row>
    <row r="3066" spans="1:3" x14ac:dyDescent="0.2">
      <c r="A3066">
        <v>3065</v>
      </c>
      <c r="B3066">
        <v>7.0038742000000001E-2</v>
      </c>
      <c r="C3066">
        <f>Price!C3066</f>
        <v>22.3</v>
      </c>
    </row>
    <row r="3067" spans="1:3" x14ac:dyDescent="0.2">
      <c r="A3067">
        <v>3066</v>
      </c>
      <c r="B3067">
        <v>3.6120402999999995E-2</v>
      </c>
      <c r="C3067">
        <f>Price!C3067</f>
        <v>22.3</v>
      </c>
    </row>
    <row r="3068" spans="1:3" x14ac:dyDescent="0.2">
      <c r="A3068">
        <v>3067</v>
      </c>
      <c r="B3068">
        <v>0</v>
      </c>
      <c r="C3068">
        <f>Price!C3068</f>
        <v>21.4</v>
      </c>
    </row>
    <row r="3069" spans="1:3" x14ac:dyDescent="0.2">
      <c r="A3069">
        <v>3068</v>
      </c>
      <c r="B3069">
        <v>0</v>
      </c>
      <c r="C3069">
        <f>Price!C3069</f>
        <v>20.5</v>
      </c>
    </row>
    <row r="3070" spans="1:3" x14ac:dyDescent="0.2">
      <c r="A3070">
        <v>3069</v>
      </c>
      <c r="B3070">
        <v>0</v>
      </c>
      <c r="C3070">
        <f>Price!C3070</f>
        <v>20.400000000000002</v>
      </c>
    </row>
    <row r="3071" spans="1:3" x14ac:dyDescent="0.2">
      <c r="A3071">
        <v>3070</v>
      </c>
      <c r="B3071">
        <v>0</v>
      </c>
      <c r="C3071">
        <f>Price!C3071</f>
        <v>21.3</v>
      </c>
    </row>
    <row r="3072" spans="1:3" x14ac:dyDescent="0.2">
      <c r="A3072">
        <v>3071</v>
      </c>
      <c r="B3072">
        <v>0</v>
      </c>
      <c r="C3072">
        <f>Price!C3072</f>
        <v>22.9</v>
      </c>
    </row>
    <row r="3073" spans="1:3" x14ac:dyDescent="0.2">
      <c r="A3073">
        <v>3072</v>
      </c>
      <c r="B3073">
        <v>0</v>
      </c>
      <c r="C3073">
        <f>Price!C3073</f>
        <v>26.1</v>
      </c>
    </row>
    <row r="3074" spans="1:3" x14ac:dyDescent="0.2">
      <c r="A3074">
        <v>3073</v>
      </c>
      <c r="B3074">
        <v>0</v>
      </c>
      <c r="C3074">
        <f>Price!C3074</f>
        <v>27.799999999999997</v>
      </c>
    </row>
    <row r="3075" spans="1:3" x14ac:dyDescent="0.2">
      <c r="A3075">
        <v>3074</v>
      </c>
      <c r="B3075">
        <v>0</v>
      </c>
      <c r="C3075">
        <f>Price!C3075</f>
        <v>28</v>
      </c>
    </row>
    <row r="3076" spans="1:3" x14ac:dyDescent="0.2">
      <c r="A3076">
        <v>3075</v>
      </c>
      <c r="B3076">
        <v>0</v>
      </c>
      <c r="C3076">
        <f>Price!C3076</f>
        <v>27.5</v>
      </c>
    </row>
    <row r="3077" spans="1:3" x14ac:dyDescent="0.2">
      <c r="A3077">
        <v>3076</v>
      </c>
      <c r="B3077">
        <v>0</v>
      </c>
      <c r="C3077">
        <f>Price!C3077</f>
        <v>25.9</v>
      </c>
    </row>
    <row r="3078" spans="1:3" x14ac:dyDescent="0.2">
      <c r="A3078">
        <v>3077</v>
      </c>
      <c r="B3078">
        <v>0</v>
      </c>
      <c r="C3078">
        <f>Price!C3078</f>
        <v>23.8</v>
      </c>
    </row>
    <row r="3079" spans="1:3" x14ac:dyDescent="0.2">
      <c r="A3079">
        <v>3078</v>
      </c>
      <c r="B3079">
        <v>0</v>
      </c>
      <c r="C3079">
        <f>Price!C3079</f>
        <v>21.9</v>
      </c>
    </row>
    <row r="3080" spans="1:3" x14ac:dyDescent="0.2">
      <c r="A3080">
        <v>3079</v>
      </c>
      <c r="B3080">
        <v>1.5618758E-2</v>
      </c>
      <c r="C3080">
        <f>Price!C3080</f>
        <v>20.299999999999997</v>
      </c>
    </row>
    <row r="3081" spans="1:3" x14ac:dyDescent="0.2">
      <c r="A3081">
        <v>3080</v>
      </c>
      <c r="B3081">
        <v>0.10355514</v>
      </c>
      <c r="C3081">
        <f>Price!C3081</f>
        <v>18.3</v>
      </c>
    </row>
    <row r="3082" spans="1:3" x14ac:dyDescent="0.2">
      <c r="A3082">
        <v>3081</v>
      </c>
      <c r="B3082">
        <v>0.30941237699999996</v>
      </c>
      <c r="C3082">
        <f>Price!C3082</f>
        <v>15.9</v>
      </c>
    </row>
    <row r="3083" spans="1:3" x14ac:dyDescent="0.2">
      <c r="A3083">
        <v>3082</v>
      </c>
      <c r="B3083">
        <v>0.2977844</v>
      </c>
      <c r="C3083">
        <f>Price!C3083</f>
        <v>15</v>
      </c>
    </row>
    <row r="3084" spans="1:3" x14ac:dyDescent="0.2">
      <c r="A3084">
        <v>3083</v>
      </c>
      <c r="B3084">
        <v>0.111694024</v>
      </c>
      <c r="C3084">
        <f>Price!C3084</f>
        <v>15</v>
      </c>
    </row>
    <row r="3085" spans="1:3" x14ac:dyDescent="0.2">
      <c r="A3085">
        <v>3084</v>
      </c>
      <c r="B3085">
        <v>0.41435675699999996</v>
      </c>
      <c r="C3085">
        <f>Price!C3085</f>
        <v>15</v>
      </c>
    </row>
    <row r="3086" spans="1:3" x14ac:dyDescent="0.2">
      <c r="A3086">
        <v>3085</v>
      </c>
      <c r="B3086">
        <v>0.60876914199999999</v>
      </c>
      <c r="C3086">
        <f>Price!C3086</f>
        <v>15.100000000000001</v>
      </c>
    </row>
    <row r="3087" spans="1:3" x14ac:dyDescent="0.2">
      <c r="A3087">
        <v>3086</v>
      </c>
      <c r="B3087">
        <v>0.40187516600000001</v>
      </c>
      <c r="C3087">
        <f>Price!C3087</f>
        <v>14.7</v>
      </c>
    </row>
    <row r="3088" spans="1:3" x14ac:dyDescent="0.2">
      <c r="A3088">
        <v>3087</v>
      </c>
      <c r="B3088">
        <v>0.55804993000000003</v>
      </c>
      <c r="C3088">
        <f>Price!C3088</f>
        <v>14.7</v>
      </c>
    </row>
    <row r="3089" spans="1:3" x14ac:dyDescent="0.2">
      <c r="A3089">
        <v>3088</v>
      </c>
      <c r="B3089">
        <v>0.34352831900000003</v>
      </c>
      <c r="C3089">
        <f>Price!C3089</f>
        <v>14.9</v>
      </c>
    </row>
    <row r="3090" spans="1:3" x14ac:dyDescent="0.2">
      <c r="A3090">
        <v>3089</v>
      </c>
      <c r="B3090">
        <v>0.15428478500000001</v>
      </c>
      <c r="C3090">
        <f>Price!C3090</f>
        <v>15.299999999999999</v>
      </c>
    </row>
    <row r="3091" spans="1:3" x14ac:dyDescent="0.2">
      <c r="A3091">
        <v>3090</v>
      </c>
      <c r="B3091">
        <v>3.8741995000000001E-2</v>
      </c>
      <c r="C3091">
        <f>Price!C3091</f>
        <v>15</v>
      </c>
    </row>
    <row r="3092" spans="1:3" x14ac:dyDescent="0.2">
      <c r="A3092">
        <v>3091</v>
      </c>
      <c r="B3092">
        <v>0</v>
      </c>
      <c r="C3092">
        <f>Price!C3092</f>
        <v>13.700000000000001</v>
      </c>
    </row>
    <row r="3093" spans="1:3" x14ac:dyDescent="0.2">
      <c r="A3093">
        <v>3092</v>
      </c>
      <c r="B3093">
        <v>0</v>
      </c>
      <c r="C3093">
        <f>Price!C3093</f>
        <v>12.3</v>
      </c>
    </row>
    <row r="3094" spans="1:3" x14ac:dyDescent="0.2">
      <c r="A3094">
        <v>3093</v>
      </c>
      <c r="B3094">
        <v>0</v>
      </c>
      <c r="C3094">
        <f>Price!C3094</f>
        <v>12.5</v>
      </c>
    </row>
    <row r="3095" spans="1:3" x14ac:dyDescent="0.2">
      <c r="A3095">
        <v>3094</v>
      </c>
      <c r="B3095">
        <v>0</v>
      </c>
      <c r="C3095">
        <f>Price!C3095</f>
        <v>13.799999999999999</v>
      </c>
    </row>
    <row r="3096" spans="1:3" x14ac:dyDescent="0.2">
      <c r="A3096">
        <v>3095</v>
      </c>
      <c r="B3096">
        <v>0</v>
      </c>
      <c r="C3096">
        <f>Price!C3096</f>
        <v>16</v>
      </c>
    </row>
    <row r="3097" spans="1:3" x14ac:dyDescent="0.2">
      <c r="A3097">
        <v>3096</v>
      </c>
      <c r="B3097">
        <v>0</v>
      </c>
      <c r="C3097">
        <f>Price!C3097</f>
        <v>18.899999999999999</v>
      </c>
    </row>
    <row r="3098" spans="1:3" x14ac:dyDescent="0.2">
      <c r="A3098">
        <v>3097</v>
      </c>
      <c r="B3098">
        <v>0</v>
      </c>
      <c r="C3098">
        <f>Price!C3098</f>
        <v>22</v>
      </c>
    </row>
    <row r="3099" spans="1:3" x14ac:dyDescent="0.2">
      <c r="A3099">
        <v>3098</v>
      </c>
      <c r="B3099">
        <v>0</v>
      </c>
      <c r="C3099">
        <f>Price!C3099</f>
        <v>23.5</v>
      </c>
    </row>
    <row r="3100" spans="1:3" x14ac:dyDescent="0.2">
      <c r="A3100">
        <v>3099</v>
      </c>
      <c r="B3100">
        <v>0</v>
      </c>
      <c r="C3100">
        <f>Price!C3100</f>
        <v>24.1</v>
      </c>
    </row>
    <row r="3101" spans="1:3" x14ac:dyDescent="0.2">
      <c r="A3101">
        <v>3100</v>
      </c>
      <c r="B3101">
        <v>0</v>
      </c>
      <c r="C3101">
        <f>Price!C3101</f>
        <v>24.299999999999997</v>
      </c>
    </row>
    <row r="3102" spans="1:3" x14ac:dyDescent="0.2">
      <c r="A3102">
        <v>3101</v>
      </c>
      <c r="B3102">
        <v>0</v>
      </c>
      <c r="C3102">
        <f>Price!C3102</f>
        <v>23.5</v>
      </c>
    </row>
    <row r="3103" spans="1:3" x14ac:dyDescent="0.2">
      <c r="A3103">
        <v>3102</v>
      </c>
      <c r="B3103">
        <v>0</v>
      </c>
      <c r="C3103">
        <f>Price!C3103</f>
        <v>20.100000000000001</v>
      </c>
    </row>
    <row r="3104" spans="1:3" x14ac:dyDescent="0.2">
      <c r="A3104">
        <v>3103</v>
      </c>
      <c r="B3104">
        <v>1.0560892000000001E-2</v>
      </c>
      <c r="C3104">
        <f>Price!C3104</f>
        <v>17.8</v>
      </c>
    </row>
    <row r="3105" spans="1:3" x14ac:dyDescent="0.2">
      <c r="A3105">
        <v>3104</v>
      </c>
      <c r="B3105">
        <v>0.13276758799999999</v>
      </c>
      <c r="C3105">
        <f>Price!C3105</f>
        <v>15.6</v>
      </c>
    </row>
    <row r="3106" spans="1:3" x14ac:dyDescent="0.2">
      <c r="A3106">
        <v>3105</v>
      </c>
      <c r="B3106">
        <v>0.29921857099999999</v>
      </c>
      <c r="C3106">
        <f>Price!C3106</f>
        <v>14.4</v>
      </c>
    </row>
    <row r="3107" spans="1:3" x14ac:dyDescent="0.2">
      <c r="A3107">
        <v>3106</v>
      </c>
      <c r="B3107">
        <v>0.40692949099999998</v>
      </c>
      <c r="C3107">
        <f>Price!C3107</f>
        <v>13.899999999999999</v>
      </c>
    </row>
    <row r="3108" spans="1:3" x14ac:dyDescent="0.2">
      <c r="A3108">
        <v>3107</v>
      </c>
      <c r="B3108">
        <v>0.54802709699999996</v>
      </c>
      <c r="C3108">
        <f>Price!C3108</f>
        <v>13.799999999999999</v>
      </c>
    </row>
    <row r="3109" spans="1:3" x14ac:dyDescent="0.2">
      <c r="A3109">
        <v>3108</v>
      </c>
      <c r="B3109">
        <v>0.60854571200000007</v>
      </c>
      <c r="C3109">
        <f>Price!C3109</f>
        <v>14.6</v>
      </c>
    </row>
    <row r="3110" spans="1:3" x14ac:dyDescent="0.2">
      <c r="A3110">
        <v>3109</v>
      </c>
      <c r="B3110">
        <v>0.58078386399999993</v>
      </c>
      <c r="C3110">
        <f>Price!C3110</f>
        <v>15.2</v>
      </c>
    </row>
    <row r="3111" spans="1:3" x14ac:dyDescent="0.2">
      <c r="A3111">
        <v>3110</v>
      </c>
      <c r="B3111">
        <v>0.460274933</v>
      </c>
      <c r="C3111">
        <f>Price!C3111</f>
        <v>15.8</v>
      </c>
    </row>
    <row r="3112" spans="1:3" x14ac:dyDescent="0.2">
      <c r="A3112">
        <v>3111</v>
      </c>
      <c r="B3112">
        <v>0.429885136</v>
      </c>
      <c r="C3112">
        <f>Price!C3112</f>
        <v>16.100000000000001</v>
      </c>
    </row>
    <row r="3113" spans="1:3" x14ac:dyDescent="0.2">
      <c r="A3113">
        <v>3112</v>
      </c>
      <c r="B3113">
        <v>0.38772384499999996</v>
      </c>
      <c r="C3113">
        <f>Price!C3113</f>
        <v>17.100000000000001</v>
      </c>
    </row>
    <row r="3114" spans="1:3" x14ac:dyDescent="0.2">
      <c r="A3114">
        <v>3113</v>
      </c>
      <c r="B3114">
        <v>0.162957459</v>
      </c>
      <c r="C3114">
        <f>Price!C3114</f>
        <v>17.8</v>
      </c>
    </row>
    <row r="3115" spans="1:3" x14ac:dyDescent="0.2">
      <c r="A3115">
        <v>3114</v>
      </c>
      <c r="B3115">
        <v>4.2325582E-2</v>
      </c>
      <c r="C3115">
        <f>Price!C3115</f>
        <v>19.099999999999998</v>
      </c>
    </row>
    <row r="3116" spans="1:3" x14ac:dyDescent="0.2">
      <c r="A3116">
        <v>3115</v>
      </c>
      <c r="B3116">
        <v>0</v>
      </c>
      <c r="C3116">
        <f>Price!C3116</f>
        <v>17.899999999999999</v>
      </c>
    </row>
    <row r="3117" spans="1:3" x14ac:dyDescent="0.2">
      <c r="A3117">
        <v>3116</v>
      </c>
      <c r="B3117">
        <v>0</v>
      </c>
      <c r="C3117">
        <f>Price!C3117</f>
        <v>16.8</v>
      </c>
    </row>
    <row r="3118" spans="1:3" x14ac:dyDescent="0.2">
      <c r="A3118">
        <v>3117</v>
      </c>
      <c r="B3118">
        <v>0</v>
      </c>
      <c r="C3118">
        <f>Price!C3118</f>
        <v>16.8</v>
      </c>
    </row>
    <row r="3119" spans="1:3" x14ac:dyDescent="0.2">
      <c r="A3119">
        <v>3118</v>
      </c>
      <c r="B3119">
        <v>0</v>
      </c>
      <c r="C3119">
        <f>Price!C3119</f>
        <v>17.7</v>
      </c>
    </row>
    <row r="3120" spans="1:3" x14ac:dyDescent="0.2">
      <c r="A3120">
        <v>3119</v>
      </c>
      <c r="B3120">
        <v>0</v>
      </c>
      <c r="C3120">
        <f>Price!C3120</f>
        <v>19.5</v>
      </c>
    </row>
    <row r="3121" spans="1:3" x14ac:dyDescent="0.2">
      <c r="A3121">
        <v>3120</v>
      </c>
      <c r="B3121">
        <v>0</v>
      </c>
      <c r="C3121">
        <f>Price!C3121</f>
        <v>21.8</v>
      </c>
    </row>
    <row r="3122" spans="1:3" x14ac:dyDescent="0.2">
      <c r="A3122">
        <v>3121</v>
      </c>
      <c r="B3122">
        <v>0</v>
      </c>
      <c r="C3122">
        <f>Price!C3122</f>
        <v>23.7</v>
      </c>
    </row>
    <row r="3123" spans="1:3" x14ac:dyDescent="0.2">
      <c r="A3123">
        <v>3122</v>
      </c>
      <c r="B3123">
        <v>0</v>
      </c>
      <c r="C3123">
        <f>Price!C3123</f>
        <v>23.5</v>
      </c>
    </row>
    <row r="3124" spans="1:3" x14ac:dyDescent="0.2">
      <c r="A3124">
        <v>3123</v>
      </c>
      <c r="B3124">
        <v>0</v>
      </c>
      <c r="C3124">
        <f>Price!C3124</f>
        <v>22.1</v>
      </c>
    </row>
    <row r="3125" spans="1:3" x14ac:dyDescent="0.2">
      <c r="A3125">
        <v>3124</v>
      </c>
      <c r="B3125">
        <v>0</v>
      </c>
      <c r="C3125">
        <f>Price!C3125</f>
        <v>20.9</v>
      </c>
    </row>
    <row r="3126" spans="1:3" x14ac:dyDescent="0.2">
      <c r="A3126">
        <v>3125</v>
      </c>
      <c r="B3126">
        <v>0</v>
      </c>
      <c r="C3126">
        <f>Price!C3126</f>
        <v>18.5</v>
      </c>
    </row>
    <row r="3127" spans="1:3" x14ac:dyDescent="0.2">
      <c r="A3127">
        <v>3126</v>
      </c>
      <c r="B3127">
        <v>0</v>
      </c>
      <c r="C3127">
        <f>Price!C3127</f>
        <v>15.6</v>
      </c>
    </row>
    <row r="3128" spans="1:3" x14ac:dyDescent="0.2">
      <c r="A3128">
        <v>3127</v>
      </c>
      <c r="B3128">
        <v>1.0819869000000001E-2</v>
      </c>
      <c r="C3128">
        <f>Price!C3128</f>
        <v>14.200000000000001</v>
      </c>
    </row>
    <row r="3129" spans="1:3" x14ac:dyDescent="0.2">
      <c r="A3129">
        <v>3128</v>
      </c>
      <c r="B3129">
        <v>0.16445015900000001</v>
      </c>
      <c r="C3129">
        <f>Price!C3129</f>
        <v>14.200000000000001</v>
      </c>
    </row>
    <row r="3130" spans="1:3" x14ac:dyDescent="0.2">
      <c r="A3130">
        <v>3129</v>
      </c>
      <c r="B3130">
        <v>0.27666742999999999</v>
      </c>
      <c r="C3130">
        <f>Price!C3130</f>
        <v>14.200000000000001</v>
      </c>
    </row>
    <row r="3131" spans="1:3" x14ac:dyDescent="0.2">
      <c r="A3131">
        <v>3130</v>
      </c>
      <c r="B3131">
        <v>0.45287265500000001</v>
      </c>
      <c r="C3131">
        <f>Price!C3131</f>
        <v>15</v>
      </c>
    </row>
    <row r="3132" spans="1:3" x14ac:dyDescent="0.2">
      <c r="A3132">
        <v>3131</v>
      </c>
      <c r="B3132">
        <v>0.52538596299999996</v>
      </c>
      <c r="C3132">
        <f>Price!C3132</f>
        <v>15.2</v>
      </c>
    </row>
    <row r="3133" spans="1:3" x14ac:dyDescent="0.2">
      <c r="A3133">
        <v>3132</v>
      </c>
      <c r="B3133">
        <v>0.60046783999999997</v>
      </c>
      <c r="C3133">
        <f>Price!C3133</f>
        <v>15.4</v>
      </c>
    </row>
    <row r="3134" spans="1:3" x14ac:dyDescent="0.2">
      <c r="A3134">
        <v>3133</v>
      </c>
      <c r="B3134">
        <v>0.74029235999999998</v>
      </c>
      <c r="C3134">
        <f>Price!C3134</f>
        <v>16</v>
      </c>
    </row>
    <row r="3135" spans="1:3" x14ac:dyDescent="0.2">
      <c r="A3135">
        <v>3134</v>
      </c>
      <c r="B3135">
        <v>0.62064090699999996</v>
      </c>
      <c r="C3135">
        <f>Price!C3135</f>
        <v>16.8</v>
      </c>
    </row>
    <row r="3136" spans="1:3" x14ac:dyDescent="0.2">
      <c r="A3136">
        <v>3135</v>
      </c>
      <c r="B3136">
        <v>0.38222991299999998</v>
      </c>
      <c r="C3136">
        <f>Price!C3136</f>
        <v>17.2</v>
      </c>
    </row>
    <row r="3137" spans="1:3" x14ac:dyDescent="0.2">
      <c r="A3137">
        <v>3136</v>
      </c>
      <c r="B3137">
        <v>0.221255799</v>
      </c>
      <c r="C3137">
        <f>Price!C3137</f>
        <v>17.8</v>
      </c>
    </row>
    <row r="3138" spans="1:3" x14ac:dyDescent="0.2">
      <c r="A3138">
        <v>3137</v>
      </c>
      <c r="B3138">
        <v>0.26869090100000004</v>
      </c>
      <c r="C3138">
        <f>Price!C3138</f>
        <v>18.2</v>
      </c>
    </row>
    <row r="3139" spans="1:3" x14ac:dyDescent="0.2">
      <c r="A3139">
        <v>3138</v>
      </c>
      <c r="B3139">
        <v>5.4840382999999999E-2</v>
      </c>
      <c r="C3139">
        <f>Price!C3139</f>
        <v>18.599999999999998</v>
      </c>
    </row>
    <row r="3140" spans="1:3" x14ac:dyDescent="0.2">
      <c r="A3140">
        <v>3139</v>
      </c>
      <c r="B3140">
        <v>0</v>
      </c>
      <c r="C3140">
        <f>Price!C3140</f>
        <v>18.2</v>
      </c>
    </row>
    <row r="3141" spans="1:3" x14ac:dyDescent="0.2">
      <c r="A3141">
        <v>3140</v>
      </c>
      <c r="B3141">
        <v>0</v>
      </c>
      <c r="C3141">
        <f>Price!C3141</f>
        <v>17.600000000000001</v>
      </c>
    </row>
    <row r="3142" spans="1:3" x14ac:dyDescent="0.2">
      <c r="A3142">
        <v>3141</v>
      </c>
      <c r="B3142">
        <v>0</v>
      </c>
      <c r="C3142">
        <f>Price!C3142</f>
        <v>18.100000000000001</v>
      </c>
    </row>
    <row r="3143" spans="1:3" x14ac:dyDescent="0.2">
      <c r="A3143">
        <v>3142</v>
      </c>
      <c r="B3143">
        <v>0</v>
      </c>
      <c r="C3143">
        <f>Price!C3143</f>
        <v>19.099999999999998</v>
      </c>
    </row>
    <row r="3144" spans="1:3" x14ac:dyDescent="0.2">
      <c r="A3144">
        <v>3143</v>
      </c>
      <c r="B3144">
        <v>0</v>
      </c>
      <c r="C3144">
        <f>Price!C3144</f>
        <v>21.3</v>
      </c>
    </row>
    <row r="3145" spans="1:3" x14ac:dyDescent="0.2">
      <c r="A3145">
        <v>3144</v>
      </c>
      <c r="B3145">
        <v>0</v>
      </c>
      <c r="C3145">
        <f>Price!C3145</f>
        <v>24.2</v>
      </c>
    </row>
    <row r="3146" spans="1:3" x14ac:dyDescent="0.2">
      <c r="A3146">
        <v>3145</v>
      </c>
      <c r="B3146">
        <v>0</v>
      </c>
      <c r="C3146">
        <f>Price!C3146</f>
        <v>26.3</v>
      </c>
    </row>
    <row r="3147" spans="1:3" x14ac:dyDescent="0.2">
      <c r="A3147">
        <v>3146</v>
      </c>
      <c r="B3147">
        <v>0</v>
      </c>
      <c r="C3147">
        <f>Price!C3147</f>
        <v>26.5</v>
      </c>
    </row>
    <row r="3148" spans="1:3" x14ac:dyDescent="0.2">
      <c r="A3148">
        <v>3147</v>
      </c>
      <c r="B3148">
        <v>0</v>
      </c>
      <c r="C3148">
        <f>Price!C3148</f>
        <v>26.4</v>
      </c>
    </row>
    <row r="3149" spans="1:3" x14ac:dyDescent="0.2">
      <c r="A3149">
        <v>3148</v>
      </c>
      <c r="B3149">
        <v>0</v>
      </c>
      <c r="C3149">
        <f>Price!C3149</f>
        <v>24</v>
      </c>
    </row>
    <row r="3150" spans="1:3" x14ac:dyDescent="0.2">
      <c r="A3150">
        <v>3149</v>
      </c>
      <c r="B3150">
        <v>0</v>
      </c>
      <c r="C3150">
        <f>Price!C3150</f>
        <v>21.2</v>
      </c>
    </row>
    <row r="3151" spans="1:3" x14ac:dyDescent="0.2">
      <c r="A3151">
        <v>3150</v>
      </c>
      <c r="B3151">
        <v>0</v>
      </c>
      <c r="C3151">
        <f>Price!C3151</f>
        <v>17.600000000000001</v>
      </c>
    </row>
    <row r="3152" spans="1:3" x14ac:dyDescent="0.2">
      <c r="A3152">
        <v>3151</v>
      </c>
      <c r="B3152">
        <v>1.1773850000000001E-2</v>
      </c>
      <c r="C3152">
        <f>Price!C3152</f>
        <v>15.2</v>
      </c>
    </row>
    <row r="3153" spans="1:3" x14ac:dyDescent="0.2">
      <c r="A3153">
        <v>3152</v>
      </c>
      <c r="B3153">
        <v>0.11349173799999999</v>
      </c>
      <c r="C3153">
        <f>Price!C3153</f>
        <v>13.899999999999999</v>
      </c>
    </row>
    <row r="3154" spans="1:3" x14ac:dyDescent="0.2">
      <c r="A3154">
        <v>3153</v>
      </c>
      <c r="B3154">
        <v>0.30730337699999999</v>
      </c>
      <c r="C3154">
        <f>Price!C3154</f>
        <v>14.4</v>
      </c>
    </row>
    <row r="3155" spans="1:3" x14ac:dyDescent="0.2">
      <c r="A3155">
        <v>3154</v>
      </c>
      <c r="B3155">
        <v>0.35023533200000001</v>
      </c>
      <c r="C3155">
        <f>Price!C3155</f>
        <v>14.6</v>
      </c>
    </row>
    <row r="3156" spans="1:3" x14ac:dyDescent="0.2">
      <c r="A3156">
        <v>3155</v>
      </c>
      <c r="B3156">
        <v>0.43610392099999995</v>
      </c>
      <c r="C3156">
        <f>Price!C3156</f>
        <v>14.1</v>
      </c>
    </row>
    <row r="3157" spans="1:3" x14ac:dyDescent="0.2">
      <c r="A3157">
        <v>3156</v>
      </c>
      <c r="B3157">
        <v>0.59376534299999995</v>
      </c>
      <c r="C3157">
        <f>Price!C3157</f>
        <v>13.4</v>
      </c>
    </row>
    <row r="3158" spans="1:3" x14ac:dyDescent="0.2">
      <c r="A3158">
        <v>3157</v>
      </c>
      <c r="B3158">
        <v>0.59701474600000004</v>
      </c>
      <c r="C3158">
        <f>Price!C3158</f>
        <v>13.2</v>
      </c>
    </row>
    <row r="3159" spans="1:3" x14ac:dyDescent="0.2">
      <c r="A3159">
        <v>3158</v>
      </c>
      <c r="B3159">
        <v>0.55949029799999994</v>
      </c>
      <c r="C3159">
        <f>Price!C3159</f>
        <v>13.899999999999999</v>
      </c>
    </row>
    <row r="3160" spans="1:3" x14ac:dyDescent="0.2">
      <c r="A3160">
        <v>3159</v>
      </c>
      <c r="B3160">
        <v>0.518692865</v>
      </c>
      <c r="C3160">
        <f>Price!C3160</f>
        <v>14.8</v>
      </c>
    </row>
    <row r="3161" spans="1:3" x14ac:dyDescent="0.2">
      <c r="A3161">
        <v>3160</v>
      </c>
      <c r="B3161">
        <v>0.38411609600000002</v>
      </c>
      <c r="C3161">
        <f>Price!C3161</f>
        <v>15.100000000000001</v>
      </c>
    </row>
    <row r="3162" spans="1:3" x14ac:dyDescent="0.2">
      <c r="A3162">
        <v>3161</v>
      </c>
      <c r="B3162">
        <v>0.11459929200000001</v>
      </c>
      <c r="C3162">
        <f>Price!C3162</f>
        <v>15.9</v>
      </c>
    </row>
    <row r="3163" spans="1:3" x14ac:dyDescent="0.2">
      <c r="A3163">
        <v>3162</v>
      </c>
      <c r="B3163">
        <v>5.3657156999999997E-2</v>
      </c>
      <c r="C3163">
        <f>Price!C3163</f>
        <v>16.2</v>
      </c>
    </row>
    <row r="3164" spans="1:3" x14ac:dyDescent="0.2">
      <c r="A3164">
        <v>3163</v>
      </c>
      <c r="B3164">
        <v>0</v>
      </c>
      <c r="C3164">
        <f>Price!C3164</f>
        <v>16.2</v>
      </c>
    </row>
    <row r="3165" spans="1:3" x14ac:dyDescent="0.2">
      <c r="A3165">
        <v>3164</v>
      </c>
      <c r="B3165">
        <v>0</v>
      </c>
      <c r="C3165">
        <f>Price!C3165</f>
        <v>15.2</v>
      </c>
    </row>
    <row r="3166" spans="1:3" x14ac:dyDescent="0.2">
      <c r="A3166">
        <v>3165</v>
      </c>
      <c r="B3166">
        <v>0</v>
      </c>
      <c r="C3166">
        <f>Price!C3166</f>
        <v>15.2</v>
      </c>
    </row>
    <row r="3167" spans="1:3" x14ac:dyDescent="0.2">
      <c r="A3167">
        <v>3166</v>
      </c>
      <c r="B3167">
        <v>0</v>
      </c>
      <c r="C3167">
        <f>Price!C3167</f>
        <v>15.4</v>
      </c>
    </row>
    <row r="3168" spans="1:3" x14ac:dyDescent="0.2">
      <c r="A3168">
        <v>3167</v>
      </c>
      <c r="B3168">
        <v>0</v>
      </c>
      <c r="C3168">
        <f>Price!C3168</f>
        <v>17.399999999999999</v>
      </c>
    </row>
    <row r="3169" spans="1:3" x14ac:dyDescent="0.2">
      <c r="A3169">
        <v>3168</v>
      </c>
      <c r="B3169">
        <v>0</v>
      </c>
      <c r="C3169">
        <f>Price!C3169</f>
        <v>18.899999999999999</v>
      </c>
    </row>
    <row r="3170" spans="1:3" x14ac:dyDescent="0.2">
      <c r="A3170">
        <v>3169</v>
      </c>
      <c r="B3170">
        <v>0</v>
      </c>
      <c r="C3170">
        <f>Price!C3170</f>
        <v>20.2</v>
      </c>
    </row>
    <row r="3171" spans="1:3" x14ac:dyDescent="0.2">
      <c r="A3171">
        <v>3170</v>
      </c>
      <c r="B3171">
        <v>0</v>
      </c>
      <c r="C3171">
        <f>Price!C3171</f>
        <v>20.8</v>
      </c>
    </row>
    <row r="3172" spans="1:3" x14ac:dyDescent="0.2">
      <c r="A3172">
        <v>3171</v>
      </c>
      <c r="B3172">
        <v>0</v>
      </c>
      <c r="C3172">
        <f>Price!C3172</f>
        <v>20.299999999999997</v>
      </c>
    </row>
    <row r="3173" spans="1:3" x14ac:dyDescent="0.2">
      <c r="A3173">
        <v>3172</v>
      </c>
      <c r="B3173">
        <v>0</v>
      </c>
      <c r="C3173">
        <f>Price!C3173</f>
        <v>19.3</v>
      </c>
    </row>
    <row r="3174" spans="1:3" x14ac:dyDescent="0.2">
      <c r="A3174">
        <v>3173</v>
      </c>
      <c r="B3174">
        <v>0</v>
      </c>
      <c r="C3174">
        <f>Price!C3174</f>
        <v>18</v>
      </c>
    </row>
    <row r="3175" spans="1:3" x14ac:dyDescent="0.2">
      <c r="A3175">
        <v>3174</v>
      </c>
      <c r="B3175">
        <v>0</v>
      </c>
      <c r="C3175">
        <f>Price!C3175</f>
        <v>15.8</v>
      </c>
    </row>
    <row r="3176" spans="1:3" x14ac:dyDescent="0.2">
      <c r="A3176">
        <v>3175</v>
      </c>
      <c r="B3176">
        <v>1.1462638999999998E-2</v>
      </c>
      <c r="C3176">
        <f>Price!C3176</f>
        <v>14</v>
      </c>
    </row>
    <row r="3177" spans="1:3" x14ac:dyDescent="0.2">
      <c r="A3177">
        <v>3176</v>
      </c>
      <c r="B3177">
        <v>0.101095083</v>
      </c>
      <c r="C3177">
        <f>Price!C3177</f>
        <v>14</v>
      </c>
    </row>
    <row r="3178" spans="1:3" x14ac:dyDescent="0.2">
      <c r="A3178">
        <v>3177</v>
      </c>
      <c r="B3178">
        <v>0.27707900099999999</v>
      </c>
      <c r="C3178">
        <f>Price!C3178</f>
        <v>14.7</v>
      </c>
    </row>
    <row r="3179" spans="1:3" x14ac:dyDescent="0.2">
      <c r="A3179">
        <v>3178</v>
      </c>
      <c r="B3179">
        <v>0.31798138799999998</v>
      </c>
      <c r="C3179">
        <f>Price!C3179</f>
        <v>14.9</v>
      </c>
    </row>
    <row r="3180" spans="1:3" x14ac:dyDescent="0.2">
      <c r="A3180">
        <v>3179</v>
      </c>
      <c r="B3180">
        <v>0.37703456699999999</v>
      </c>
      <c r="C3180">
        <f>Price!C3180</f>
        <v>15.8</v>
      </c>
    </row>
    <row r="3181" spans="1:3" x14ac:dyDescent="0.2">
      <c r="A3181">
        <v>3180</v>
      </c>
      <c r="B3181">
        <v>0.35695395000000002</v>
      </c>
      <c r="C3181">
        <f>Price!C3181</f>
        <v>16.600000000000001</v>
      </c>
    </row>
    <row r="3182" spans="1:3" x14ac:dyDescent="0.2">
      <c r="A3182">
        <v>3181</v>
      </c>
      <c r="B3182">
        <v>0.352374933</v>
      </c>
      <c r="C3182">
        <f>Price!C3182</f>
        <v>17.8</v>
      </c>
    </row>
    <row r="3183" spans="1:3" x14ac:dyDescent="0.2">
      <c r="A3183">
        <v>3182</v>
      </c>
      <c r="B3183">
        <v>0.35166571099999999</v>
      </c>
      <c r="C3183">
        <f>Price!C3183</f>
        <v>18.100000000000001</v>
      </c>
    </row>
    <row r="3184" spans="1:3" x14ac:dyDescent="0.2">
      <c r="A3184">
        <v>3183</v>
      </c>
      <c r="B3184">
        <v>0.35744305399999998</v>
      </c>
      <c r="C3184">
        <f>Price!C3184</f>
        <v>18.2</v>
      </c>
    </row>
    <row r="3185" spans="1:3" x14ac:dyDescent="0.2">
      <c r="A3185">
        <v>3184</v>
      </c>
      <c r="B3185">
        <v>0.32928409000000003</v>
      </c>
      <c r="C3185">
        <f>Price!C3185</f>
        <v>19.2</v>
      </c>
    </row>
    <row r="3186" spans="1:3" x14ac:dyDescent="0.2">
      <c r="A3186">
        <v>3185</v>
      </c>
      <c r="B3186">
        <v>0.123588927</v>
      </c>
      <c r="C3186">
        <f>Price!C3186</f>
        <v>20.8</v>
      </c>
    </row>
    <row r="3187" spans="1:3" x14ac:dyDescent="0.2">
      <c r="A3187">
        <v>3186</v>
      </c>
      <c r="B3187">
        <v>4.9271207000000004E-2</v>
      </c>
      <c r="C3187">
        <f>Price!C3187</f>
        <v>21.7</v>
      </c>
    </row>
    <row r="3188" spans="1:3" x14ac:dyDescent="0.2">
      <c r="A3188">
        <v>3187</v>
      </c>
      <c r="B3188">
        <v>0</v>
      </c>
      <c r="C3188">
        <f>Price!C3188</f>
        <v>20.100000000000001</v>
      </c>
    </row>
    <row r="3189" spans="1:3" x14ac:dyDescent="0.2">
      <c r="A3189">
        <v>3188</v>
      </c>
      <c r="B3189">
        <v>0</v>
      </c>
      <c r="C3189">
        <f>Price!C3189</f>
        <v>18.700000000000003</v>
      </c>
    </row>
    <row r="3190" spans="1:3" x14ac:dyDescent="0.2">
      <c r="A3190">
        <v>3189</v>
      </c>
      <c r="B3190">
        <v>0</v>
      </c>
      <c r="C3190">
        <f>Price!C3190</f>
        <v>20.299999999999997</v>
      </c>
    </row>
    <row r="3191" spans="1:3" x14ac:dyDescent="0.2">
      <c r="A3191">
        <v>3190</v>
      </c>
      <c r="B3191">
        <v>0</v>
      </c>
      <c r="C3191">
        <f>Price!C3191</f>
        <v>21.1</v>
      </c>
    </row>
    <row r="3192" spans="1:3" x14ac:dyDescent="0.2">
      <c r="A3192">
        <v>3191</v>
      </c>
      <c r="B3192">
        <v>0</v>
      </c>
      <c r="C3192">
        <f>Price!C3192</f>
        <v>23.099999999999998</v>
      </c>
    </row>
    <row r="3193" spans="1:3" x14ac:dyDescent="0.2">
      <c r="A3193">
        <v>3192</v>
      </c>
      <c r="B3193">
        <v>0</v>
      </c>
      <c r="C3193">
        <f>Price!C3193</f>
        <v>26.4</v>
      </c>
    </row>
    <row r="3194" spans="1:3" x14ac:dyDescent="0.2">
      <c r="A3194">
        <v>3193</v>
      </c>
      <c r="B3194">
        <v>0</v>
      </c>
      <c r="C3194">
        <f>Price!C3194</f>
        <v>29.3</v>
      </c>
    </row>
    <row r="3195" spans="1:3" x14ac:dyDescent="0.2">
      <c r="A3195">
        <v>3194</v>
      </c>
      <c r="B3195">
        <v>0</v>
      </c>
      <c r="C3195">
        <f>Price!C3195</f>
        <v>30.700000000000003</v>
      </c>
    </row>
    <row r="3196" spans="1:3" x14ac:dyDescent="0.2">
      <c r="A3196">
        <v>3195</v>
      </c>
      <c r="B3196">
        <v>0</v>
      </c>
      <c r="C3196">
        <f>Price!C3196</f>
        <v>28.6</v>
      </c>
    </row>
    <row r="3197" spans="1:3" x14ac:dyDescent="0.2">
      <c r="A3197">
        <v>3196</v>
      </c>
      <c r="B3197">
        <v>0</v>
      </c>
      <c r="C3197">
        <f>Price!C3197</f>
        <v>27.7</v>
      </c>
    </row>
    <row r="3198" spans="1:3" x14ac:dyDescent="0.2">
      <c r="A3198">
        <v>3197</v>
      </c>
      <c r="B3198">
        <v>0</v>
      </c>
      <c r="C3198">
        <f>Price!C3198</f>
        <v>26.700000000000003</v>
      </c>
    </row>
    <row r="3199" spans="1:3" x14ac:dyDescent="0.2">
      <c r="A3199">
        <v>3198</v>
      </c>
      <c r="B3199">
        <v>0</v>
      </c>
      <c r="C3199">
        <f>Price!C3199</f>
        <v>23.5</v>
      </c>
    </row>
    <row r="3200" spans="1:3" x14ac:dyDescent="0.2">
      <c r="A3200">
        <v>3199</v>
      </c>
      <c r="B3200">
        <v>1.0770033E-2</v>
      </c>
      <c r="C3200">
        <f>Price!C3200</f>
        <v>20.5</v>
      </c>
    </row>
    <row r="3201" spans="1:3" x14ac:dyDescent="0.2">
      <c r="A3201">
        <v>3200</v>
      </c>
      <c r="B3201">
        <v>0.121331939</v>
      </c>
      <c r="C3201">
        <f>Price!C3201</f>
        <v>18.2</v>
      </c>
    </row>
    <row r="3202" spans="1:3" x14ac:dyDescent="0.2">
      <c r="A3202">
        <v>3201</v>
      </c>
      <c r="B3202">
        <v>0.28773006300000004</v>
      </c>
      <c r="C3202">
        <f>Price!C3202</f>
        <v>15.7</v>
      </c>
    </row>
    <row r="3203" spans="1:3" x14ac:dyDescent="0.2">
      <c r="A3203">
        <v>3202</v>
      </c>
      <c r="B3203">
        <v>0.46192456100000001</v>
      </c>
      <c r="C3203">
        <f>Price!C3203</f>
        <v>16</v>
      </c>
    </row>
    <row r="3204" spans="1:3" x14ac:dyDescent="0.2">
      <c r="A3204">
        <v>3203</v>
      </c>
      <c r="B3204">
        <v>0.53065753500000001</v>
      </c>
      <c r="C3204">
        <f>Price!C3204</f>
        <v>17.100000000000001</v>
      </c>
    </row>
    <row r="3205" spans="1:3" x14ac:dyDescent="0.2">
      <c r="A3205">
        <v>3204</v>
      </c>
      <c r="B3205">
        <v>0.37666306699999996</v>
      </c>
      <c r="C3205">
        <f>Price!C3205</f>
        <v>18.399999999999999</v>
      </c>
    </row>
    <row r="3206" spans="1:3" x14ac:dyDescent="0.2">
      <c r="A3206">
        <v>3205</v>
      </c>
      <c r="B3206">
        <v>0.65168068200000007</v>
      </c>
      <c r="C3206">
        <f>Price!C3206</f>
        <v>20.100000000000001</v>
      </c>
    </row>
    <row r="3207" spans="1:3" x14ac:dyDescent="0.2">
      <c r="A3207">
        <v>3206</v>
      </c>
      <c r="B3207">
        <v>0.62929915300000006</v>
      </c>
      <c r="C3207">
        <f>Price!C3207</f>
        <v>22.1</v>
      </c>
    </row>
    <row r="3208" spans="1:3" x14ac:dyDescent="0.2">
      <c r="A3208">
        <v>3207</v>
      </c>
      <c r="B3208">
        <v>0.56130355700000001</v>
      </c>
      <c r="C3208">
        <f>Price!C3208</f>
        <v>23.3</v>
      </c>
    </row>
    <row r="3209" spans="1:3" x14ac:dyDescent="0.2">
      <c r="A3209">
        <v>3208</v>
      </c>
      <c r="B3209">
        <v>0.41013290099999999</v>
      </c>
      <c r="C3209">
        <f>Price!C3209</f>
        <v>24.8</v>
      </c>
    </row>
    <row r="3210" spans="1:3" x14ac:dyDescent="0.2">
      <c r="A3210">
        <v>3209</v>
      </c>
      <c r="B3210">
        <v>0.209670315</v>
      </c>
      <c r="C3210">
        <f>Price!C3210</f>
        <v>24.299999999999997</v>
      </c>
    </row>
    <row r="3211" spans="1:3" x14ac:dyDescent="0.2">
      <c r="A3211">
        <v>3210</v>
      </c>
      <c r="B3211">
        <v>4.4948732000000005E-2</v>
      </c>
      <c r="C3211">
        <f>Price!C3211</f>
        <v>21.5</v>
      </c>
    </row>
    <row r="3212" spans="1:3" x14ac:dyDescent="0.2">
      <c r="A3212">
        <v>3211</v>
      </c>
      <c r="B3212">
        <v>0</v>
      </c>
      <c r="C3212">
        <f>Price!C3212</f>
        <v>18.599999999999998</v>
      </c>
    </row>
    <row r="3213" spans="1:3" x14ac:dyDescent="0.2">
      <c r="A3213">
        <v>3212</v>
      </c>
      <c r="B3213">
        <v>0</v>
      </c>
      <c r="C3213">
        <f>Price!C3213</f>
        <v>20</v>
      </c>
    </row>
    <row r="3214" spans="1:3" x14ac:dyDescent="0.2">
      <c r="A3214">
        <v>3213</v>
      </c>
      <c r="B3214">
        <v>0</v>
      </c>
      <c r="C3214">
        <f>Price!C3214</f>
        <v>20.100000000000001</v>
      </c>
    </row>
    <row r="3215" spans="1:3" x14ac:dyDescent="0.2">
      <c r="A3215">
        <v>3214</v>
      </c>
      <c r="B3215">
        <v>0</v>
      </c>
      <c r="C3215">
        <f>Price!C3215</f>
        <v>21.4</v>
      </c>
    </row>
    <row r="3216" spans="1:3" x14ac:dyDescent="0.2">
      <c r="A3216">
        <v>3215</v>
      </c>
      <c r="B3216">
        <v>0</v>
      </c>
      <c r="C3216">
        <f>Price!C3216</f>
        <v>23.400000000000002</v>
      </c>
    </row>
    <row r="3217" spans="1:3" x14ac:dyDescent="0.2">
      <c r="A3217">
        <v>3216</v>
      </c>
      <c r="B3217">
        <v>0</v>
      </c>
      <c r="C3217">
        <f>Price!C3217</f>
        <v>25.8</v>
      </c>
    </row>
    <row r="3218" spans="1:3" x14ac:dyDescent="0.2">
      <c r="A3218">
        <v>3217</v>
      </c>
      <c r="B3218">
        <v>0</v>
      </c>
      <c r="C3218">
        <f>Price!C3218</f>
        <v>29.9</v>
      </c>
    </row>
    <row r="3219" spans="1:3" x14ac:dyDescent="0.2">
      <c r="A3219">
        <v>3218</v>
      </c>
      <c r="B3219">
        <v>0</v>
      </c>
      <c r="C3219">
        <f>Price!C3219</f>
        <v>31.2</v>
      </c>
    </row>
    <row r="3220" spans="1:3" x14ac:dyDescent="0.2">
      <c r="A3220">
        <v>3219</v>
      </c>
      <c r="B3220">
        <v>0</v>
      </c>
      <c r="C3220">
        <f>Price!C3220</f>
        <v>31.099999999999998</v>
      </c>
    </row>
    <row r="3221" spans="1:3" x14ac:dyDescent="0.2">
      <c r="A3221">
        <v>3220</v>
      </c>
      <c r="B3221">
        <v>0</v>
      </c>
      <c r="C3221">
        <f>Price!C3221</f>
        <v>29.6</v>
      </c>
    </row>
    <row r="3222" spans="1:3" x14ac:dyDescent="0.2">
      <c r="A3222">
        <v>3221</v>
      </c>
      <c r="B3222">
        <v>0</v>
      </c>
      <c r="C3222">
        <f>Price!C3222</f>
        <v>27.099999999999998</v>
      </c>
    </row>
    <row r="3223" spans="1:3" x14ac:dyDescent="0.2">
      <c r="A3223">
        <v>3222</v>
      </c>
      <c r="B3223">
        <v>0</v>
      </c>
      <c r="C3223">
        <f>Price!C3223</f>
        <v>23.099999999999998</v>
      </c>
    </row>
    <row r="3224" spans="1:3" x14ac:dyDescent="0.2">
      <c r="A3224">
        <v>3223</v>
      </c>
      <c r="B3224">
        <v>1.4357548000000001E-2</v>
      </c>
      <c r="C3224">
        <f>Price!C3224</f>
        <v>19.599999999999998</v>
      </c>
    </row>
    <row r="3225" spans="1:3" x14ac:dyDescent="0.2">
      <c r="A3225">
        <v>3224</v>
      </c>
      <c r="B3225">
        <v>0.101159705</v>
      </c>
      <c r="C3225">
        <f>Price!C3225</f>
        <v>16.2</v>
      </c>
    </row>
    <row r="3226" spans="1:3" x14ac:dyDescent="0.2">
      <c r="A3226">
        <v>3225</v>
      </c>
      <c r="B3226">
        <v>0.22062399700000002</v>
      </c>
      <c r="C3226">
        <f>Price!C3226</f>
        <v>14.1</v>
      </c>
    </row>
    <row r="3227" spans="1:3" x14ac:dyDescent="0.2">
      <c r="A3227">
        <v>3226</v>
      </c>
      <c r="B3227">
        <v>0.45588152300000001</v>
      </c>
      <c r="C3227">
        <f>Price!C3227</f>
        <v>13.700000000000001</v>
      </c>
    </row>
    <row r="3228" spans="1:3" x14ac:dyDescent="0.2">
      <c r="A3228">
        <v>3227</v>
      </c>
      <c r="B3228">
        <v>0.52161362300000003</v>
      </c>
      <c r="C3228">
        <f>Price!C3228</f>
        <v>13.6</v>
      </c>
    </row>
    <row r="3229" spans="1:3" x14ac:dyDescent="0.2">
      <c r="A3229">
        <v>3228</v>
      </c>
      <c r="B3229">
        <v>0.65222247600000005</v>
      </c>
      <c r="C3229">
        <f>Price!C3229</f>
        <v>13.5</v>
      </c>
    </row>
    <row r="3230" spans="1:3" x14ac:dyDescent="0.2">
      <c r="A3230">
        <v>3229</v>
      </c>
      <c r="B3230">
        <v>0.48238388199999999</v>
      </c>
      <c r="C3230">
        <f>Price!C3230</f>
        <v>13.6</v>
      </c>
    </row>
    <row r="3231" spans="1:3" x14ac:dyDescent="0.2">
      <c r="A3231">
        <v>3230</v>
      </c>
      <c r="B3231">
        <v>0.69319877399999996</v>
      </c>
      <c r="C3231">
        <f>Price!C3231</f>
        <v>13.700000000000001</v>
      </c>
    </row>
    <row r="3232" spans="1:3" x14ac:dyDescent="0.2">
      <c r="A3232">
        <v>3231</v>
      </c>
      <c r="B3232">
        <v>0.49575482299999996</v>
      </c>
      <c r="C3232">
        <f>Price!C3232</f>
        <v>13.899999999999999</v>
      </c>
    </row>
    <row r="3233" spans="1:3" x14ac:dyDescent="0.2">
      <c r="A3233">
        <v>3232</v>
      </c>
      <c r="B3233">
        <v>0.362362823</v>
      </c>
      <c r="C3233">
        <f>Price!C3233</f>
        <v>13.799999999999999</v>
      </c>
    </row>
    <row r="3234" spans="1:3" x14ac:dyDescent="0.2">
      <c r="A3234">
        <v>3233</v>
      </c>
      <c r="B3234">
        <v>0.26698221100000002</v>
      </c>
      <c r="C3234">
        <f>Price!C3234</f>
        <v>13.899999999999999</v>
      </c>
    </row>
    <row r="3235" spans="1:3" x14ac:dyDescent="0.2">
      <c r="A3235">
        <v>3234</v>
      </c>
      <c r="B3235">
        <v>6.7209866999999993E-2</v>
      </c>
      <c r="C3235">
        <f>Price!C3235</f>
        <v>14.3</v>
      </c>
    </row>
    <row r="3236" spans="1:3" x14ac:dyDescent="0.2">
      <c r="A3236">
        <v>3235</v>
      </c>
      <c r="B3236">
        <v>0</v>
      </c>
      <c r="C3236">
        <f>Price!C3236</f>
        <v>13.299999999999999</v>
      </c>
    </row>
    <row r="3237" spans="1:3" x14ac:dyDescent="0.2">
      <c r="A3237">
        <v>3236</v>
      </c>
      <c r="B3237">
        <v>0</v>
      </c>
      <c r="C3237">
        <f>Price!C3237</f>
        <v>12.200000000000001</v>
      </c>
    </row>
    <row r="3238" spans="1:3" x14ac:dyDescent="0.2">
      <c r="A3238">
        <v>3237</v>
      </c>
      <c r="B3238">
        <v>0</v>
      </c>
      <c r="C3238">
        <f>Price!C3238</f>
        <v>11.9</v>
      </c>
    </row>
    <row r="3239" spans="1:3" x14ac:dyDescent="0.2">
      <c r="A3239">
        <v>3238</v>
      </c>
      <c r="B3239">
        <v>0</v>
      </c>
      <c r="C3239">
        <f>Price!C3239</f>
        <v>12.6</v>
      </c>
    </row>
    <row r="3240" spans="1:3" x14ac:dyDescent="0.2">
      <c r="A3240">
        <v>3239</v>
      </c>
      <c r="B3240">
        <v>0</v>
      </c>
      <c r="C3240">
        <f>Price!C3240</f>
        <v>14.200000000000001</v>
      </c>
    </row>
    <row r="3241" spans="1:3" x14ac:dyDescent="0.2">
      <c r="A3241">
        <v>3240</v>
      </c>
      <c r="B3241">
        <v>0</v>
      </c>
      <c r="C3241">
        <f>Price!C3241</f>
        <v>16.7</v>
      </c>
    </row>
    <row r="3242" spans="1:3" x14ac:dyDescent="0.2">
      <c r="A3242">
        <v>3241</v>
      </c>
      <c r="B3242">
        <v>0</v>
      </c>
      <c r="C3242">
        <f>Price!C3242</f>
        <v>18.599999999999998</v>
      </c>
    </row>
    <row r="3243" spans="1:3" x14ac:dyDescent="0.2">
      <c r="A3243">
        <v>3242</v>
      </c>
      <c r="B3243">
        <v>0</v>
      </c>
      <c r="C3243">
        <f>Price!C3243</f>
        <v>20.5</v>
      </c>
    </row>
    <row r="3244" spans="1:3" x14ac:dyDescent="0.2">
      <c r="A3244">
        <v>3243</v>
      </c>
      <c r="B3244">
        <v>0</v>
      </c>
      <c r="C3244">
        <f>Price!C3244</f>
        <v>21.3</v>
      </c>
    </row>
    <row r="3245" spans="1:3" x14ac:dyDescent="0.2">
      <c r="A3245">
        <v>3244</v>
      </c>
      <c r="B3245">
        <v>0</v>
      </c>
      <c r="C3245">
        <f>Price!C3245</f>
        <v>21</v>
      </c>
    </row>
    <row r="3246" spans="1:3" x14ac:dyDescent="0.2">
      <c r="A3246">
        <v>3245</v>
      </c>
      <c r="B3246">
        <v>0</v>
      </c>
      <c r="C3246">
        <f>Price!C3246</f>
        <v>20.2</v>
      </c>
    </row>
    <row r="3247" spans="1:3" x14ac:dyDescent="0.2">
      <c r="A3247">
        <v>3246</v>
      </c>
      <c r="B3247">
        <v>0</v>
      </c>
      <c r="C3247">
        <f>Price!C3247</f>
        <v>19</v>
      </c>
    </row>
    <row r="3248" spans="1:3" x14ac:dyDescent="0.2">
      <c r="A3248">
        <v>3247</v>
      </c>
      <c r="B3248">
        <v>1.2270478E-2</v>
      </c>
      <c r="C3248">
        <f>Price!C3248</f>
        <v>18.3</v>
      </c>
    </row>
    <row r="3249" spans="1:3" x14ac:dyDescent="0.2">
      <c r="A3249">
        <v>3248</v>
      </c>
      <c r="B3249">
        <v>0.119806602</v>
      </c>
      <c r="C3249">
        <f>Price!C3249</f>
        <v>16.299999999999997</v>
      </c>
    </row>
    <row r="3250" spans="1:3" x14ac:dyDescent="0.2">
      <c r="A3250">
        <v>3249</v>
      </c>
      <c r="B3250">
        <v>0.31565600199999999</v>
      </c>
      <c r="C3250">
        <f>Price!C3250</f>
        <v>15.299999999999999</v>
      </c>
    </row>
    <row r="3251" spans="1:3" x14ac:dyDescent="0.2">
      <c r="A3251">
        <v>3250</v>
      </c>
      <c r="B3251">
        <v>0.35659911499999997</v>
      </c>
      <c r="C3251">
        <f>Price!C3251</f>
        <v>14.8</v>
      </c>
    </row>
    <row r="3252" spans="1:3" x14ac:dyDescent="0.2">
      <c r="A3252">
        <v>3251</v>
      </c>
      <c r="B3252">
        <v>0.62099380700000006</v>
      </c>
      <c r="C3252">
        <f>Price!C3252</f>
        <v>15</v>
      </c>
    </row>
    <row r="3253" spans="1:3" x14ac:dyDescent="0.2">
      <c r="A3253">
        <v>3252</v>
      </c>
      <c r="B3253">
        <v>0.64139747999999996</v>
      </c>
      <c r="C3253">
        <f>Price!C3253</f>
        <v>15.100000000000001</v>
      </c>
    </row>
    <row r="3254" spans="1:3" x14ac:dyDescent="0.2">
      <c r="A3254">
        <v>3253</v>
      </c>
      <c r="B3254">
        <v>0.53927283500000001</v>
      </c>
      <c r="C3254">
        <f>Price!C3254</f>
        <v>15.100000000000001</v>
      </c>
    </row>
    <row r="3255" spans="1:3" x14ac:dyDescent="0.2">
      <c r="A3255">
        <v>3254</v>
      </c>
      <c r="B3255">
        <v>0.68156646600000004</v>
      </c>
      <c r="C3255">
        <f>Price!C3255</f>
        <v>15</v>
      </c>
    </row>
    <row r="3256" spans="1:3" x14ac:dyDescent="0.2">
      <c r="A3256">
        <v>3255</v>
      </c>
      <c r="B3256">
        <v>0.61636159800000001</v>
      </c>
      <c r="C3256">
        <f>Price!C3256</f>
        <v>15.2</v>
      </c>
    </row>
    <row r="3257" spans="1:3" x14ac:dyDescent="0.2">
      <c r="A3257">
        <v>3256</v>
      </c>
      <c r="B3257">
        <v>0.35954170199999996</v>
      </c>
      <c r="C3257">
        <f>Price!C3257</f>
        <v>16.400000000000002</v>
      </c>
    </row>
    <row r="3258" spans="1:3" x14ac:dyDescent="0.2">
      <c r="A3258">
        <v>3257</v>
      </c>
      <c r="B3258">
        <v>0.26766946600000002</v>
      </c>
      <c r="C3258">
        <f>Price!C3258</f>
        <v>17.8</v>
      </c>
    </row>
    <row r="3259" spans="1:3" x14ac:dyDescent="0.2">
      <c r="A3259">
        <v>3258</v>
      </c>
      <c r="B3259">
        <v>6.7955357000000008E-2</v>
      </c>
      <c r="C3259">
        <f>Price!C3259</f>
        <v>18.599999999999998</v>
      </c>
    </row>
    <row r="3260" spans="1:3" x14ac:dyDescent="0.2">
      <c r="A3260">
        <v>3259</v>
      </c>
      <c r="B3260">
        <v>0</v>
      </c>
      <c r="C3260">
        <f>Price!C3260</f>
        <v>17.100000000000001</v>
      </c>
    </row>
    <row r="3261" spans="1:3" x14ac:dyDescent="0.2">
      <c r="A3261">
        <v>3260</v>
      </c>
      <c r="B3261">
        <v>0</v>
      </c>
      <c r="C3261">
        <f>Price!C3261</f>
        <v>15.6</v>
      </c>
    </row>
    <row r="3262" spans="1:3" x14ac:dyDescent="0.2">
      <c r="A3262">
        <v>3261</v>
      </c>
      <c r="B3262">
        <v>0</v>
      </c>
      <c r="C3262">
        <f>Price!C3262</f>
        <v>15.299999999999999</v>
      </c>
    </row>
    <row r="3263" spans="1:3" x14ac:dyDescent="0.2">
      <c r="A3263">
        <v>3262</v>
      </c>
      <c r="B3263">
        <v>0</v>
      </c>
      <c r="C3263">
        <f>Price!C3263</f>
        <v>16</v>
      </c>
    </row>
    <row r="3264" spans="1:3" x14ac:dyDescent="0.2">
      <c r="A3264">
        <v>3263</v>
      </c>
      <c r="B3264">
        <v>0</v>
      </c>
      <c r="C3264">
        <f>Price!C3264</f>
        <v>18.5</v>
      </c>
    </row>
    <row r="3265" spans="1:3" x14ac:dyDescent="0.2">
      <c r="A3265">
        <v>3264</v>
      </c>
      <c r="B3265">
        <v>0</v>
      </c>
      <c r="C3265">
        <f>Price!C3265</f>
        <v>20.8</v>
      </c>
    </row>
    <row r="3266" spans="1:3" x14ac:dyDescent="0.2">
      <c r="A3266">
        <v>3265</v>
      </c>
      <c r="B3266">
        <v>0</v>
      </c>
      <c r="C3266">
        <f>Price!C3266</f>
        <v>22.4</v>
      </c>
    </row>
    <row r="3267" spans="1:3" x14ac:dyDescent="0.2">
      <c r="A3267">
        <v>3266</v>
      </c>
      <c r="B3267">
        <v>0</v>
      </c>
      <c r="C3267">
        <f>Price!C3267</f>
        <v>24.400000000000002</v>
      </c>
    </row>
    <row r="3268" spans="1:3" x14ac:dyDescent="0.2">
      <c r="A3268">
        <v>3267</v>
      </c>
      <c r="B3268">
        <v>0</v>
      </c>
      <c r="C3268">
        <f>Price!C3268</f>
        <v>24.6</v>
      </c>
    </row>
    <row r="3269" spans="1:3" x14ac:dyDescent="0.2">
      <c r="A3269">
        <v>3268</v>
      </c>
      <c r="B3269">
        <v>0</v>
      </c>
      <c r="C3269">
        <f>Price!C3269</f>
        <v>23.3</v>
      </c>
    </row>
    <row r="3270" spans="1:3" x14ac:dyDescent="0.2">
      <c r="A3270">
        <v>3269</v>
      </c>
      <c r="B3270">
        <v>0</v>
      </c>
      <c r="C3270">
        <f>Price!C3270</f>
        <v>21.3</v>
      </c>
    </row>
    <row r="3271" spans="1:3" x14ac:dyDescent="0.2">
      <c r="A3271">
        <v>3270</v>
      </c>
      <c r="B3271">
        <v>0</v>
      </c>
      <c r="C3271">
        <f>Price!C3271</f>
        <v>17.8</v>
      </c>
    </row>
    <row r="3272" spans="1:3" x14ac:dyDescent="0.2">
      <c r="A3272">
        <v>3271</v>
      </c>
      <c r="B3272">
        <v>1.2975239999999999E-2</v>
      </c>
      <c r="C3272">
        <f>Price!C3272</f>
        <v>15.8</v>
      </c>
    </row>
    <row r="3273" spans="1:3" x14ac:dyDescent="0.2">
      <c r="A3273">
        <v>3272</v>
      </c>
      <c r="B3273">
        <v>0.14996330799999999</v>
      </c>
      <c r="C3273">
        <f>Price!C3273</f>
        <v>15</v>
      </c>
    </row>
    <row r="3274" spans="1:3" x14ac:dyDescent="0.2">
      <c r="A3274">
        <v>3273</v>
      </c>
      <c r="B3274">
        <v>0.30370180200000002</v>
      </c>
      <c r="C3274">
        <f>Price!C3274</f>
        <v>14.1</v>
      </c>
    </row>
    <row r="3275" spans="1:3" x14ac:dyDescent="0.2">
      <c r="A3275">
        <v>3274</v>
      </c>
      <c r="B3275">
        <v>0.58931196799999996</v>
      </c>
      <c r="C3275">
        <f>Price!C3275</f>
        <v>13.899999999999999</v>
      </c>
    </row>
    <row r="3276" spans="1:3" x14ac:dyDescent="0.2">
      <c r="A3276">
        <v>3275</v>
      </c>
      <c r="B3276">
        <v>0.63611694499999993</v>
      </c>
      <c r="C3276">
        <f>Price!C3276</f>
        <v>13.899999999999999</v>
      </c>
    </row>
    <row r="3277" spans="1:3" x14ac:dyDescent="0.2">
      <c r="A3277">
        <v>3276</v>
      </c>
      <c r="B3277">
        <v>0.81353925800000004</v>
      </c>
      <c r="C3277">
        <f>Price!C3277</f>
        <v>13.799999999999999</v>
      </c>
    </row>
    <row r="3278" spans="1:3" x14ac:dyDescent="0.2">
      <c r="A3278">
        <v>3277</v>
      </c>
      <c r="B3278">
        <v>0.75053502500000002</v>
      </c>
      <c r="C3278">
        <f>Price!C3278</f>
        <v>13.700000000000001</v>
      </c>
    </row>
    <row r="3279" spans="1:3" x14ac:dyDescent="0.2">
      <c r="A3279">
        <v>3278</v>
      </c>
      <c r="B3279">
        <v>0.70238060099999999</v>
      </c>
      <c r="C3279">
        <f>Price!C3279</f>
        <v>14.1</v>
      </c>
    </row>
    <row r="3280" spans="1:3" x14ac:dyDescent="0.2">
      <c r="A3280">
        <v>3279</v>
      </c>
      <c r="B3280">
        <v>0.62929930200000006</v>
      </c>
      <c r="C3280">
        <f>Price!C3280</f>
        <v>14.9</v>
      </c>
    </row>
    <row r="3281" spans="1:3" x14ac:dyDescent="0.2">
      <c r="A3281">
        <v>3280</v>
      </c>
      <c r="B3281">
        <v>0.45666408399999997</v>
      </c>
      <c r="C3281">
        <f>Price!C3281</f>
        <v>15.299999999999999</v>
      </c>
    </row>
    <row r="3282" spans="1:3" x14ac:dyDescent="0.2">
      <c r="A3282">
        <v>3281</v>
      </c>
      <c r="B3282">
        <v>0.15074275300000001</v>
      </c>
      <c r="C3282">
        <f>Price!C3282</f>
        <v>15.9</v>
      </c>
    </row>
    <row r="3283" spans="1:3" x14ac:dyDescent="0.2">
      <c r="A3283">
        <v>3282</v>
      </c>
      <c r="B3283">
        <v>6.5827183000000011E-2</v>
      </c>
      <c r="C3283">
        <f>Price!C3283</f>
        <v>16.600000000000001</v>
      </c>
    </row>
    <row r="3284" spans="1:3" x14ac:dyDescent="0.2">
      <c r="A3284">
        <v>3283</v>
      </c>
      <c r="B3284">
        <v>0</v>
      </c>
      <c r="C3284">
        <f>Price!C3284</f>
        <v>16.5</v>
      </c>
    </row>
    <row r="3285" spans="1:3" x14ac:dyDescent="0.2">
      <c r="A3285">
        <v>3284</v>
      </c>
      <c r="B3285">
        <v>0</v>
      </c>
      <c r="C3285">
        <f>Price!C3285</f>
        <v>14.9</v>
      </c>
    </row>
    <row r="3286" spans="1:3" x14ac:dyDescent="0.2">
      <c r="A3286">
        <v>3285</v>
      </c>
      <c r="B3286">
        <v>0</v>
      </c>
      <c r="C3286">
        <f>Price!C3286</f>
        <v>14.7</v>
      </c>
    </row>
    <row r="3287" spans="1:3" x14ac:dyDescent="0.2">
      <c r="A3287">
        <v>3286</v>
      </c>
      <c r="B3287">
        <v>0</v>
      </c>
      <c r="C3287">
        <f>Price!C3287</f>
        <v>15.5</v>
      </c>
    </row>
    <row r="3288" spans="1:3" x14ac:dyDescent="0.2">
      <c r="A3288">
        <v>3287</v>
      </c>
      <c r="B3288">
        <v>0</v>
      </c>
      <c r="C3288">
        <f>Price!C3288</f>
        <v>17.3</v>
      </c>
    </row>
    <row r="3289" spans="1:3" x14ac:dyDescent="0.2">
      <c r="A3289">
        <v>3288</v>
      </c>
      <c r="B3289">
        <v>0</v>
      </c>
      <c r="C3289">
        <f>Price!C3289</f>
        <v>19.400000000000002</v>
      </c>
    </row>
    <row r="3290" spans="1:3" x14ac:dyDescent="0.2">
      <c r="A3290">
        <v>3289</v>
      </c>
      <c r="B3290">
        <v>0</v>
      </c>
      <c r="C3290">
        <f>Price!C3290</f>
        <v>20.299999999999997</v>
      </c>
    </row>
    <row r="3291" spans="1:3" x14ac:dyDescent="0.2">
      <c r="A3291">
        <v>3290</v>
      </c>
      <c r="B3291">
        <v>0</v>
      </c>
      <c r="C3291">
        <f>Price!C3291</f>
        <v>20.400000000000002</v>
      </c>
    </row>
    <row r="3292" spans="1:3" x14ac:dyDescent="0.2">
      <c r="A3292">
        <v>3291</v>
      </c>
      <c r="B3292">
        <v>0</v>
      </c>
      <c r="C3292">
        <f>Price!C3292</f>
        <v>20.400000000000002</v>
      </c>
    </row>
    <row r="3293" spans="1:3" x14ac:dyDescent="0.2">
      <c r="A3293">
        <v>3292</v>
      </c>
      <c r="B3293">
        <v>0</v>
      </c>
      <c r="C3293">
        <f>Price!C3293</f>
        <v>20</v>
      </c>
    </row>
    <row r="3294" spans="1:3" x14ac:dyDescent="0.2">
      <c r="A3294">
        <v>3293</v>
      </c>
      <c r="B3294">
        <v>0</v>
      </c>
      <c r="C3294">
        <f>Price!C3294</f>
        <v>18.599999999999998</v>
      </c>
    </row>
    <row r="3295" spans="1:3" x14ac:dyDescent="0.2">
      <c r="A3295">
        <v>3294</v>
      </c>
      <c r="B3295">
        <v>0</v>
      </c>
      <c r="C3295">
        <f>Price!C3295</f>
        <v>15.8</v>
      </c>
    </row>
    <row r="3296" spans="1:3" x14ac:dyDescent="0.2">
      <c r="A3296">
        <v>3295</v>
      </c>
      <c r="B3296">
        <v>9.1324839999999997E-3</v>
      </c>
      <c r="C3296">
        <f>Price!C3296</f>
        <v>14.5</v>
      </c>
    </row>
    <row r="3297" spans="1:3" x14ac:dyDescent="0.2">
      <c r="A3297">
        <v>3296</v>
      </c>
      <c r="B3297">
        <v>0.137440752</v>
      </c>
      <c r="C3297">
        <f>Price!C3297</f>
        <v>14.7</v>
      </c>
    </row>
    <row r="3298" spans="1:3" x14ac:dyDescent="0.2">
      <c r="A3298">
        <v>3297</v>
      </c>
      <c r="B3298">
        <v>0.105013947</v>
      </c>
      <c r="C3298">
        <f>Price!C3298</f>
        <v>14.9</v>
      </c>
    </row>
    <row r="3299" spans="1:3" x14ac:dyDescent="0.2">
      <c r="A3299">
        <v>3298</v>
      </c>
      <c r="B3299">
        <v>0.23933336199999999</v>
      </c>
      <c r="C3299">
        <f>Price!C3299</f>
        <v>15.299999999999999</v>
      </c>
    </row>
    <row r="3300" spans="1:3" x14ac:dyDescent="0.2">
      <c r="A3300">
        <v>3299</v>
      </c>
      <c r="B3300">
        <v>0.47828484499999996</v>
      </c>
      <c r="C3300">
        <f>Price!C3300</f>
        <v>16.100000000000001</v>
      </c>
    </row>
    <row r="3301" spans="1:3" x14ac:dyDescent="0.2">
      <c r="A3301">
        <v>3300</v>
      </c>
      <c r="B3301">
        <v>0.24642117099999999</v>
      </c>
      <c r="C3301">
        <f>Price!C3301</f>
        <v>17.100000000000001</v>
      </c>
    </row>
    <row r="3302" spans="1:3" x14ac:dyDescent="0.2">
      <c r="A3302">
        <v>3301</v>
      </c>
      <c r="B3302">
        <v>0.48135074499999997</v>
      </c>
      <c r="C3302">
        <f>Price!C3302</f>
        <v>17.399999999999999</v>
      </c>
    </row>
    <row r="3303" spans="1:3" x14ac:dyDescent="0.2">
      <c r="A3303">
        <v>3302</v>
      </c>
      <c r="B3303">
        <v>0.71761232099999994</v>
      </c>
      <c r="C3303">
        <f>Price!C3303</f>
        <v>18.700000000000003</v>
      </c>
    </row>
    <row r="3304" spans="1:3" x14ac:dyDescent="0.2">
      <c r="A3304">
        <v>3303</v>
      </c>
      <c r="B3304">
        <v>0.59884130700000004</v>
      </c>
      <c r="C3304">
        <f>Price!C3304</f>
        <v>19.7</v>
      </c>
    </row>
    <row r="3305" spans="1:3" x14ac:dyDescent="0.2">
      <c r="A3305">
        <v>3304</v>
      </c>
      <c r="B3305">
        <v>0.45039243499999998</v>
      </c>
      <c r="C3305">
        <f>Price!C3305</f>
        <v>20.5</v>
      </c>
    </row>
    <row r="3306" spans="1:3" x14ac:dyDescent="0.2">
      <c r="A3306">
        <v>3305</v>
      </c>
      <c r="B3306">
        <v>0.26969258899999998</v>
      </c>
      <c r="C3306">
        <f>Price!C3306</f>
        <v>21.9</v>
      </c>
    </row>
    <row r="3307" spans="1:3" x14ac:dyDescent="0.2">
      <c r="A3307">
        <v>3306</v>
      </c>
      <c r="B3307">
        <v>6.1628008000000005E-2</v>
      </c>
      <c r="C3307">
        <f>Price!C3307</f>
        <v>22</v>
      </c>
    </row>
    <row r="3308" spans="1:3" x14ac:dyDescent="0.2">
      <c r="A3308">
        <v>3307</v>
      </c>
      <c r="B3308">
        <v>0</v>
      </c>
      <c r="C3308">
        <f>Price!C3308</f>
        <v>20.400000000000002</v>
      </c>
    </row>
    <row r="3309" spans="1:3" x14ac:dyDescent="0.2">
      <c r="A3309">
        <v>3308</v>
      </c>
      <c r="B3309">
        <v>0</v>
      </c>
      <c r="C3309">
        <f>Price!C3309</f>
        <v>18.599999999999998</v>
      </c>
    </row>
    <row r="3310" spans="1:3" x14ac:dyDescent="0.2">
      <c r="A3310">
        <v>3309</v>
      </c>
      <c r="B3310">
        <v>0</v>
      </c>
      <c r="C3310">
        <f>Price!C3310</f>
        <v>18.5</v>
      </c>
    </row>
    <row r="3311" spans="1:3" x14ac:dyDescent="0.2">
      <c r="A3311">
        <v>3310</v>
      </c>
      <c r="B3311">
        <v>0</v>
      </c>
      <c r="C3311">
        <f>Price!C3311</f>
        <v>19.900000000000002</v>
      </c>
    </row>
    <row r="3312" spans="1:3" x14ac:dyDescent="0.2">
      <c r="A3312">
        <v>3311</v>
      </c>
      <c r="B3312">
        <v>0</v>
      </c>
      <c r="C3312">
        <f>Price!C3312</f>
        <v>22.3</v>
      </c>
    </row>
    <row r="3313" spans="1:3" x14ac:dyDescent="0.2">
      <c r="A3313">
        <v>3312</v>
      </c>
      <c r="B3313">
        <v>0</v>
      </c>
      <c r="C3313">
        <f>Price!C3313</f>
        <v>25.9</v>
      </c>
    </row>
    <row r="3314" spans="1:3" x14ac:dyDescent="0.2">
      <c r="A3314">
        <v>3313</v>
      </c>
      <c r="B3314">
        <v>0</v>
      </c>
      <c r="C3314">
        <f>Price!C3314</f>
        <v>27.799999999999997</v>
      </c>
    </row>
    <row r="3315" spans="1:3" x14ac:dyDescent="0.2">
      <c r="A3315">
        <v>3314</v>
      </c>
      <c r="B3315">
        <v>0</v>
      </c>
      <c r="C3315">
        <f>Price!C3315</f>
        <v>29.2</v>
      </c>
    </row>
    <row r="3316" spans="1:3" x14ac:dyDescent="0.2">
      <c r="A3316">
        <v>3315</v>
      </c>
      <c r="B3316">
        <v>0</v>
      </c>
      <c r="C3316">
        <f>Price!C3316</f>
        <v>28</v>
      </c>
    </row>
    <row r="3317" spans="1:3" x14ac:dyDescent="0.2">
      <c r="A3317">
        <v>3316</v>
      </c>
      <c r="B3317">
        <v>0</v>
      </c>
      <c r="C3317">
        <f>Price!C3317</f>
        <v>26.4</v>
      </c>
    </row>
    <row r="3318" spans="1:3" x14ac:dyDescent="0.2">
      <c r="A3318">
        <v>3317</v>
      </c>
      <c r="B3318">
        <v>0</v>
      </c>
      <c r="C3318">
        <f>Price!C3318</f>
        <v>23</v>
      </c>
    </row>
    <row r="3319" spans="1:3" x14ac:dyDescent="0.2">
      <c r="A3319">
        <v>3318</v>
      </c>
      <c r="B3319">
        <v>0</v>
      </c>
      <c r="C3319">
        <f>Price!C3319</f>
        <v>19.599999999999998</v>
      </c>
    </row>
    <row r="3320" spans="1:3" x14ac:dyDescent="0.2">
      <c r="A3320">
        <v>3319</v>
      </c>
      <c r="B3320">
        <v>1.2113195E-2</v>
      </c>
      <c r="C3320">
        <f>Price!C3320</f>
        <v>18.399999999999999</v>
      </c>
    </row>
    <row r="3321" spans="1:3" x14ac:dyDescent="0.2">
      <c r="A3321">
        <v>3320</v>
      </c>
      <c r="B3321">
        <v>0.13299039799999998</v>
      </c>
      <c r="C3321">
        <f>Price!C3321</f>
        <v>18.700000000000003</v>
      </c>
    </row>
    <row r="3322" spans="1:3" x14ac:dyDescent="0.2">
      <c r="A3322">
        <v>3321</v>
      </c>
      <c r="B3322">
        <v>0.242760845</v>
      </c>
      <c r="C3322">
        <f>Price!C3322</f>
        <v>18.899999999999999</v>
      </c>
    </row>
    <row r="3323" spans="1:3" x14ac:dyDescent="0.2">
      <c r="A3323">
        <v>3322</v>
      </c>
      <c r="B3323">
        <v>0.46197698599999998</v>
      </c>
      <c r="C3323">
        <f>Price!C3323</f>
        <v>19.3</v>
      </c>
    </row>
    <row r="3324" spans="1:3" x14ac:dyDescent="0.2">
      <c r="A3324">
        <v>3323</v>
      </c>
      <c r="B3324">
        <v>0.51571412699999997</v>
      </c>
      <c r="C3324">
        <f>Price!C3324</f>
        <v>20</v>
      </c>
    </row>
    <row r="3325" spans="1:3" x14ac:dyDescent="0.2">
      <c r="A3325">
        <v>3324</v>
      </c>
      <c r="B3325">
        <v>0.487726141</v>
      </c>
      <c r="C3325">
        <f>Price!C3325</f>
        <v>20.299999999999997</v>
      </c>
    </row>
    <row r="3326" spans="1:3" x14ac:dyDescent="0.2">
      <c r="A3326">
        <v>3325</v>
      </c>
      <c r="B3326">
        <v>0.652298449</v>
      </c>
      <c r="C3326">
        <f>Price!C3326</f>
        <v>21.4</v>
      </c>
    </row>
    <row r="3327" spans="1:3" x14ac:dyDescent="0.2">
      <c r="A3327">
        <v>3326</v>
      </c>
      <c r="B3327">
        <v>0.57534482799999997</v>
      </c>
      <c r="C3327">
        <f>Price!C3327</f>
        <v>22.8</v>
      </c>
    </row>
    <row r="3328" spans="1:3" x14ac:dyDescent="0.2">
      <c r="A3328">
        <v>3327</v>
      </c>
      <c r="B3328">
        <v>0.22070668299999999</v>
      </c>
      <c r="C3328">
        <f>Price!C3328</f>
        <v>24.1</v>
      </c>
    </row>
    <row r="3329" spans="1:3" x14ac:dyDescent="0.2">
      <c r="A3329">
        <v>3328</v>
      </c>
      <c r="B3329">
        <v>0.15658966899999999</v>
      </c>
      <c r="C3329">
        <f>Price!C3329</f>
        <v>26.3</v>
      </c>
    </row>
    <row r="3330" spans="1:3" x14ac:dyDescent="0.2">
      <c r="A3330">
        <v>3329</v>
      </c>
      <c r="B3330">
        <v>0.231052656</v>
      </c>
      <c r="C3330">
        <f>Price!C3330</f>
        <v>26.8</v>
      </c>
    </row>
    <row r="3331" spans="1:3" x14ac:dyDescent="0.2">
      <c r="A3331">
        <v>3330</v>
      </c>
      <c r="B3331">
        <v>5.8943737000000003E-2</v>
      </c>
      <c r="C3331">
        <f>Price!C3331</f>
        <v>26.8</v>
      </c>
    </row>
    <row r="3332" spans="1:3" x14ac:dyDescent="0.2">
      <c r="A3332">
        <v>3331</v>
      </c>
      <c r="B3332">
        <v>0</v>
      </c>
      <c r="C3332">
        <f>Price!C3332</f>
        <v>24.5</v>
      </c>
    </row>
    <row r="3333" spans="1:3" x14ac:dyDescent="0.2">
      <c r="A3333">
        <v>3332</v>
      </c>
      <c r="B3333">
        <v>0</v>
      </c>
      <c r="C3333">
        <f>Price!C3333</f>
        <v>22.2</v>
      </c>
    </row>
    <row r="3334" spans="1:3" x14ac:dyDescent="0.2">
      <c r="A3334">
        <v>3333</v>
      </c>
      <c r="B3334">
        <v>0</v>
      </c>
      <c r="C3334">
        <f>Price!C3334</f>
        <v>22.4</v>
      </c>
    </row>
    <row r="3335" spans="1:3" x14ac:dyDescent="0.2">
      <c r="A3335">
        <v>3334</v>
      </c>
      <c r="B3335">
        <v>0</v>
      </c>
      <c r="C3335">
        <f>Price!C3335</f>
        <v>23.900000000000002</v>
      </c>
    </row>
    <row r="3336" spans="1:3" x14ac:dyDescent="0.2">
      <c r="A3336">
        <v>3335</v>
      </c>
      <c r="B3336">
        <v>0</v>
      </c>
      <c r="C3336">
        <f>Price!C3336</f>
        <v>27.400000000000002</v>
      </c>
    </row>
    <row r="3337" spans="1:3" x14ac:dyDescent="0.2">
      <c r="A3337">
        <v>3336</v>
      </c>
      <c r="B3337">
        <v>0</v>
      </c>
      <c r="C3337">
        <f>Price!C3337</f>
        <v>32.099999999999994</v>
      </c>
    </row>
    <row r="3338" spans="1:3" x14ac:dyDescent="0.2">
      <c r="A3338">
        <v>3337</v>
      </c>
      <c r="B3338">
        <v>0</v>
      </c>
      <c r="C3338">
        <f>Price!C3338</f>
        <v>35.6</v>
      </c>
    </row>
    <row r="3339" spans="1:3" x14ac:dyDescent="0.2">
      <c r="A3339">
        <v>3338</v>
      </c>
      <c r="B3339">
        <v>0</v>
      </c>
      <c r="C3339">
        <f>Price!C3339</f>
        <v>36.6</v>
      </c>
    </row>
    <row r="3340" spans="1:3" x14ac:dyDescent="0.2">
      <c r="A3340">
        <v>3339</v>
      </c>
      <c r="B3340">
        <v>0</v>
      </c>
      <c r="C3340">
        <f>Price!C3340</f>
        <v>36.299999999999997</v>
      </c>
    </row>
    <row r="3341" spans="1:3" x14ac:dyDescent="0.2">
      <c r="A3341">
        <v>3340</v>
      </c>
      <c r="B3341">
        <v>0</v>
      </c>
      <c r="C3341">
        <f>Price!C3341</f>
        <v>33.700000000000003</v>
      </c>
    </row>
    <row r="3342" spans="1:3" x14ac:dyDescent="0.2">
      <c r="A3342">
        <v>3341</v>
      </c>
      <c r="B3342">
        <v>0</v>
      </c>
      <c r="C3342">
        <f>Price!C3342</f>
        <v>29.3</v>
      </c>
    </row>
    <row r="3343" spans="1:3" x14ac:dyDescent="0.2">
      <c r="A3343">
        <v>3342</v>
      </c>
      <c r="B3343">
        <v>0</v>
      </c>
      <c r="C3343">
        <f>Price!C3343</f>
        <v>23.5</v>
      </c>
    </row>
    <row r="3344" spans="1:3" x14ac:dyDescent="0.2">
      <c r="A3344">
        <v>3343</v>
      </c>
      <c r="B3344">
        <v>1.0021604E-2</v>
      </c>
      <c r="C3344">
        <f>Price!C3344</f>
        <v>19.5</v>
      </c>
    </row>
    <row r="3345" spans="1:3" x14ac:dyDescent="0.2">
      <c r="A3345">
        <v>3344</v>
      </c>
      <c r="B3345">
        <v>0.14469248699999998</v>
      </c>
      <c r="C3345">
        <f>Price!C3345</f>
        <v>18.399999999999999</v>
      </c>
    </row>
    <row r="3346" spans="1:3" x14ac:dyDescent="0.2">
      <c r="A3346">
        <v>3345</v>
      </c>
      <c r="B3346">
        <v>0.27466265000000001</v>
      </c>
      <c r="C3346">
        <f>Price!C3346</f>
        <v>17.100000000000001</v>
      </c>
    </row>
    <row r="3347" spans="1:3" x14ac:dyDescent="0.2">
      <c r="A3347">
        <v>3346</v>
      </c>
      <c r="B3347">
        <v>0.158288027</v>
      </c>
      <c r="C3347">
        <f>Price!C3347</f>
        <v>16.299999999999997</v>
      </c>
    </row>
    <row r="3348" spans="1:3" x14ac:dyDescent="0.2">
      <c r="A3348">
        <v>3347</v>
      </c>
      <c r="B3348">
        <v>0.52962310400000001</v>
      </c>
      <c r="C3348">
        <f>Price!C3348</f>
        <v>15.299999999999999</v>
      </c>
    </row>
    <row r="3349" spans="1:3" x14ac:dyDescent="0.2">
      <c r="A3349">
        <v>3348</v>
      </c>
      <c r="B3349">
        <v>0.41833393499999999</v>
      </c>
      <c r="C3349">
        <f>Price!C3349</f>
        <v>14.4</v>
      </c>
    </row>
    <row r="3350" spans="1:3" x14ac:dyDescent="0.2">
      <c r="A3350">
        <v>3349</v>
      </c>
      <c r="B3350">
        <v>0.29844621300000002</v>
      </c>
      <c r="C3350">
        <f>Price!C3350</f>
        <v>14</v>
      </c>
    </row>
    <row r="3351" spans="1:3" x14ac:dyDescent="0.2">
      <c r="A3351">
        <v>3350</v>
      </c>
      <c r="B3351">
        <v>0.41230760300000002</v>
      </c>
      <c r="C3351">
        <f>Price!C3351</f>
        <v>15</v>
      </c>
    </row>
    <row r="3352" spans="1:3" x14ac:dyDescent="0.2">
      <c r="A3352">
        <v>3351</v>
      </c>
      <c r="B3352">
        <v>0.409241886</v>
      </c>
      <c r="C3352">
        <f>Price!C3352</f>
        <v>15.7</v>
      </c>
    </row>
    <row r="3353" spans="1:3" x14ac:dyDescent="0.2">
      <c r="A3353">
        <v>3352</v>
      </c>
      <c r="B3353">
        <v>0.23529108199999998</v>
      </c>
      <c r="C3353">
        <f>Price!C3353</f>
        <v>17</v>
      </c>
    </row>
    <row r="3354" spans="1:3" x14ac:dyDescent="0.2">
      <c r="A3354">
        <v>3353</v>
      </c>
      <c r="B3354">
        <v>0.188370174</v>
      </c>
      <c r="C3354">
        <f>Price!C3354</f>
        <v>17</v>
      </c>
    </row>
    <row r="3355" spans="1:3" x14ac:dyDescent="0.2">
      <c r="A3355">
        <v>3354</v>
      </c>
      <c r="B3355">
        <v>4.5878095000000001E-2</v>
      </c>
      <c r="C3355">
        <f>Price!C3355</f>
        <v>18.3</v>
      </c>
    </row>
    <row r="3356" spans="1:3" x14ac:dyDescent="0.2">
      <c r="A3356">
        <v>3355</v>
      </c>
      <c r="B3356">
        <v>0</v>
      </c>
      <c r="C3356">
        <f>Price!C3356</f>
        <v>17.7</v>
      </c>
    </row>
    <row r="3357" spans="1:3" x14ac:dyDescent="0.2">
      <c r="A3357">
        <v>3356</v>
      </c>
      <c r="B3357">
        <v>0</v>
      </c>
      <c r="C3357">
        <f>Price!C3357</f>
        <v>16.2</v>
      </c>
    </row>
    <row r="3358" spans="1:3" x14ac:dyDescent="0.2">
      <c r="A3358">
        <v>3357</v>
      </c>
      <c r="B3358">
        <v>0</v>
      </c>
      <c r="C3358">
        <f>Price!C3358</f>
        <v>15.9</v>
      </c>
    </row>
    <row r="3359" spans="1:3" x14ac:dyDescent="0.2">
      <c r="A3359">
        <v>3358</v>
      </c>
      <c r="B3359">
        <v>0</v>
      </c>
      <c r="C3359">
        <f>Price!C3359</f>
        <v>16.8</v>
      </c>
    </row>
    <row r="3360" spans="1:3" x14ac:dyDescent="0.2">
      <c r="A3360">
        <v>3359</v>
      </c>
      <c r="B3360">
        <v>0</v>
      </c>
      <c r="C3360">
        <f>Price!C3360</f>
        <v>18.399999999999999</v>
      </c>
    </row>
    <row r="3361" spans="1:3" x14ac:dyDescent="0.2">
      <c r="A3361">
        <v>3360</v>
      </c>
      <c r="B3361">
        <v>0</v>
      </c>
      <c r="C3361">
        <f>Price!C3361</f>
        <v>20.8</v>
      </c>
    </row>
    <row r="3362" spans="1:3" x14ac:dyDescent="0.2">
      <c r="A3362">
        <v>3361</v>
      </c>
      <c r="B3362">
        <v>0</v>
      </c>
      <c r="C3362">
        <f>Price!C3362</f>
        <v>22.2</v>
      </c>
    </row>
    <row r="3363" spans="1:3" x14ac:dyDescent="0.2">
      <c r="A3363">
        <v>3362</v>
      </c>
      <c r="B3363">
        <v>0</v>
      </c>
      <c r="C3363">
        <f>Price!C3363</f>
        <v>23.400000000000002</v>
      </c>
    </row>
    <row r="3364" spans="1:3" x14ac:dyDescent="0.2">
      <c r="A3364">
        <v>3363</v>
      </c>
      <c r="B3364">
        <v>0</v>
      </c>
      <c r="C3364">
        <f>Price!C3364</f>
        <v>22.8</v>
      </c>
    </row>
    <row r="3365" spans="1:3" x14ac:dyDescent="0.2">
      <c r="A3365">
        <v>3364</v>
      </c>
      <c r="B3365">
        <v>0</v>
      </c>
      <c r="C3365">
        <f>Price!C3365</f>
        <v>20.400000000000002</v>
      </c>
    </row>
    <row r="3366" spans="1:3" x14ac:dyDescent="0.2">
      <c r="A3366">
        <v>3365</v>
      </c>
      <c r="B3366">
        <v>0</v>
      </c>
      <c r="C3366">
        <f>Price!C3366</f>
        <v>18.3</v>
      </c>
    </row>
    <row r="3367" spans="1:3" x14ac:dyDescent="0.2">
      <c r="A3367">
        <v>3366</v>
      </c>
      <c r="B3367">
        <v>0</v>
      </c>
      <c r="C3367">
        <f>Price!C3367</f>
        <v>15.5</v>
      </c>
    </row>
    <row r="3368" spans="1:3" x14ac:dyDescent="0.2">
      <c r="A3368">
        <v>3367</v>
      </c>
      <c r="B3368">
        <v>1.9049201000000002E-2</v>
      </c>
      <c r="C3368">
        <f>Price!C3368</f>
        <v>14.7</v>
      </c>
    </row>
    <row r="3369" spans="1:3" x14ac:dyDescent="0.2">
      <c r="A3369">
        <v>3368</v>
      </c>
      <c r="B3369">
        <v>0.10054003</v>
      </c>
      <c r="C3369">
        <f>Price!C3369</f>
        <v>14.9</v>
      </c>
    </row>
    <row r="3370" spans="1:3" x14ac:dyDescent="0.2">
      <c r="A3370">
        <v>3369</v>
      </c>
      <c r="B3370">
        <v>0.24574897800000001</v>
      </c>
      <c r="C3370">
        <f>Price!C3370</f>
        <v>15.2</v>
      </c>
    </row>
    <row r="3371" spans="1:3" x14ac:dyDescent="0.2">
      <c r="A3371">
        <v>3370</v>
      </c>
      <c r="B3371">
        <v>0.26600840199999998</v>
      </c>
      <c r="C3371">
        <f>Price!C3371</f>
        <v>15.8</v>
      </c>
    </row>
    <row r="3372" spans="1:3" x14ac:dyDescent="0.2">
      <c r="A3372">
        <v>3371</v>
      </c>
      <c r="B3372">
        <v>0.29572934700000003</v>
      </c>
      <c r="C3372">
        <f>Price!C3372</f>
        <v>15.8</v>
      </c>
    </row>
    <row r="3373" spans="1:3" x14ac:dyDescent="0.2">
      <c r="A3373">
        <v>3372</v>
      </c>
      <c r="B3373">
        <v>0.19548353299999999</v>
      </c>
      <c r="C3373">
        <f>Price!C3373</f>
        <v>15.100000000000001</v>
      </c>
    </row>
    <row r="3374" spans="1:3" x14ac:dyDescent="0.2">
      <c r="A3374">
        <v>3373</v>
      </c>
      <c r="B3374">
        <v>0.19271900700000003</v>
      </c>
      <c r="C3374">
        <f>Price!C3374</f>
        <v>14.6</v>
      </c>
    </row>
    <row r="3375" spans="1:3" x14ac:dyDescent="0.2">
      <c r="A3375">
        <v>3374</v>
      </c>
      <c r="B3375">
        <v>0.40345720099999999</v>
      </c>
      <c r="C3375">
        <f>Price!C3375</f>
        <v>15.4</v>
      </c>
    </row>
    <row r="3376" spans="1:3" x14ac:dyDescent="0.2">
      <c r="A3376">
        <v>3375</v>
      </c>
      <c r="B3376">
        <v>0.214776156</v>
      </c>
      <c r="C3376">
        <f>Price!C3376</f>
        <v>16.100000000000001</v>
      </c>
    </row>
    <row r="3377" spans="1:3" x14ac:dyDescent="0.2">
      <c r="A3377">
        <v>3376</v>
      </c>
      <c r="B3377">
        <v>8.3284562000000006E-2</v>
      </c>
      <c r="C3377">
        <f>Price!C3377</f>
        <v>16.400000000000002</v>
      </c>
    </row>
    <row r="3378" spans="1:3" x14ac:dyDescent="0.2">
      <c r="A3378">
        <v>3377</v>
      </c>
      <c r="B3378">
        <v>0.121795891</v>
      </c>
      <c r="C3378">
        <f>Price!C3378</f>
        <v>17.5</v>
      </c>
    </row>
    <row r="3379" spans="1:3" x14ac:dyDescent="0.2">
      <c r="A3379">
        <v>3378</v>
      </c>
      <c r="B3379">
        <v>2.5063802E-2</v>
      </c>
      <c r="C3379">
        <f>Price!C3379</f>
        <v>18.8</v>
      </c>
    </row>
    <row r="3380" spans="1:3" x14ac:dyDescent="0.2">
      <c r="A3380">
        <v>3379</v>
      </c>
      <c r="B3380">
        <v>0</v>
      </c>
      <c r="C3380">
        <f>Price!C3380</f>
        <v>18.5</v>
      </c>
    </row>
    <row r="3381" spans="1:3" x14ac:dyDescent="0.2">
      <c r="A3381">
        <v>3380</v>
      </c>
      <c r="B3381">
        <v>0</v>
      </c>
      <c r="C3381">
        <f>Price!C3381</f>
        <v>16.600000000000001</v>
      </c>
    </row>
    <row r="3382" spans="1:3" x14ac:dyDescent="0.2">
      <c r="A3382">
        <v>3381</v>
      </c>
      <c r="B3382">
        <v>0</v>
      </c>
      <c r="C3382">
        <f>Price!C3382</f>
        <v>16.100000000000001</v>
      </c>
    </row>
    <row r="3383" spans="1:3" x14ac:dyDescent="0.2">
      <c r="A3383">
        <v>3382</v>
      </c>
      <c r="B3383">
        <v>0</v>
      </c>
      <c r="C3383">
        <f>Price!C3383</f>
        <v>16.8</v>
      </c>
    </row>
    <row r="3384" spans="1:3" x14ac:dyDescent="0.2">
      <c r="A3384">
        <v>3383</v>
      </c>
      <c r="B3384">
        <v>0</v>
      </c>
      <c r="C3384">
        <f>Price!C3384</f>
        <v>18.700000000000003</v>
      </c>
    </row>
    <row r="3385" spans="1:3" x14ac:dyDescent="0.2">
      <c r="A3385">
        <v>3384</v>
      </c>
      <c r="B3385">
        <v>0</v>
      </c>
      <c r="C3385">
        <f>Price!C3385</f>
        <v>20.9</v>
      </c>
    </row>
    <row r="3386" spans="1:3" x14ac:dyDescent="0.2">
      <c r="A3386">
        <v>3385</v>
      </c>
      <c r="B3386">
        <v>0</v>
      </c>
      <c r="C3386">
        <f>Price!C3386</f>
        <v>22.700000000000003</v>
      </c>
    </row>
    <row r="3387" spans="1:3" x14ac:dyDescent="0.2">
      <c r="A3387">
        <v>3386</v>
      </c>
      <c r="B3387">
        <v>0</v>
      </c>
      <c r="C3387">
        <f>Price!C3387</f>
        <v>22.8</v>
      </c>
    </row>
    <row r="3388" spans="1:3" x14ac:dyDescent="0.2">
      <c r="A3388">
        <v>3387</v>
      </c>
      <c r="B3388">
        <v>0</v>
      </c>
      <c r="C3388">
        <f>Price!C3388</f>
        <v>21.9</v>
      </c>
    </row>
    <row r="3389" spans="1:3" x14ac:dyDescent="0.2">
      <c r="A3389">
        <v>3388</v>
      </c>
      <c r="B3389">
        <v>0</v>
      </c>
      <c r="C3389">
        <f>Price!C3389</f>
        <v>21.7</v>
      </c>
    </row>
    <row r="3390" spans="1:3" x14ac:dyDescent="0.2">
      <c r="A3390">
        <v>3389</v>
      </c>
      <c r="B3390">
        <v>0</v>
      </c>
      <c r="C3390">
        <f>Price!C3390</f>
        <v>19.7</v>
      </c>
    </row>
    <row r="3391" spans="1:3" x14ac:dyDescent="0.2">
      <c r="A3391">
        <v>3390</v>
      </c>
      <c r="B3391">
        <v>0</v>
      </c>
      <c r="C3391">
        <f>Price!C3391</f>
        <v>17.5</v>
      </c>
    </row>
    <row r="3392" spans="1:3" x14ac:dyDescent="0.2">
      <c r="A3392">
        <v>3391</v>
      </c>
      <c r="B3392">
        <v>1.0511308E-2</v>
      </c>
      <c r="C3392">
        <f>Price!C3392</f>
        <v>15.6</v>
      </c>
    </row>
    <row r="3393" spans="1:3" x14ac:dyDescent="0.2">
      <c r="A3393">
        <v>3392</v>
      </c>
      <c r="B3393">
        <v>0.120175905</v>
      </c>
      <c r="C3393">
        <f>Price!C3393</f>
        <v>14.9</v>
      </c>
    </row>
    <row r="3394" spans="1:3" x14ac:dyDescent="0.2">
      <c r="A3394">
        <v>3393</v>
      </c>
      <c r="B3394">
        <v>0.25085844800000001</v>
      </c>
      <c r="C3394">
        <f>Price!C3394</f>
        <v>14.5</v>
      </c>
    </row>
    <row r="3395" spans="1:3" x14ac:dyDescent="0.2">
      <c r="A3395">
        <v>3394</v>
      </c>
      <c r="B3395">
        <v>0.51519301000000006</v>
      </c>
      <c r="C3395">
        <f>Price!C3395</f>
        <v>14.8</v>
      </c>
    </row>
    <row r="3396" spans="1:3" x14ac:dyDescent="0.2">
      <c r="A3396">
        <v>3395</v>
      </c>
      <c r="B3396">
        <v>0.63706301399999998</v>
      </c>
      <c r="C3396">
        <f>Price!C3396</f>
        <v>15.4</v>
      </c>
    </row>
    <row r="3397" spans="1:3" x14ac:dyDescent="0.2">
      <c r="A3397">
        <v>3396</v>
      </c>
      <c r="B3397">
        <v>0.69538796800000002</v>
      </c>
      <c r="C3397">
        <f>Price!C3397</f>
        <v>16.2</v>
      </c>
    </row>
    <row r="3398" spans="1:3" x14ac:dyDescent="0.2">
      <c r="A3398">
        <v>3397</v>
      </c>
      <c r="B3398">
        <v>0.66233319999999996</v>
      </c>
      <c r="C3398">
        <f>Price!C3398</f>
        <v>17.100000000000001</v>
      </c>
    </row>
    <row r="3399" spans="1:3" x14ac:dyDescent="0.2">
      <c r="A3399">
        <v>3398</v>
      </c>
      <c r="B3399">
        <v>0.66009625100000002</v>
      </c>
      <c r="C3399">
        <f>Price!C3399</f>
        <v>18.100000000000001</v>
      </c>
    </row>
    <row r="3400" spans="1:3" x14ac:dyDescent="0.2">
      <c r="A3400">
        <v>3399</v>
      </c>
      <c r="B3400">
        <v>0.612402746</v>
      </c>
      <c r="C3400">
        <f>Price!C3400</f>
        <v>18.899999999999999</v>
      </c>
    </row>
    <row r="3401" spans="1:3" x14ac:dyDescent="0.2">
      <c r="A3401">
        <v>3400</v>
      </c>
      <c r="B3401">
        <v>0.38485318099999999</v>
      </c>
      <c r="C3401">
        <f>Price!C3401</f>
        <v>19.5</v>
      </c>
    </row>
    <row r="3402" spans="1:3" x14ac:dyDescent="0.2">
      <c r="A3402">
        <v>3401</v>
      </c>
      <c r="B3402">
        <v>0.260787186</v>
      </c>
      <c r="C3402">
        <f>Price!C3402</f>
        <v>20.6</v>
      </c>
    </row>
    <row r="3403" spans="1:3" x14ac:dyDescent="0.2">
      <c r="A3403">
        <v>3402</v>
      </c>
      <c r="B3403">
        <v>5.8093842999999999E-2</v>
      </c>
      <c r="C3403">
        <f>Price!C3403</f>
        <v>21.8</v>
      </c>
    </row>
    <row r="3404" spans="1:3" x14ac:dyDescent="0.2">
      <c r="A3404">
        <v>3403</v>
      </c>
      <c r="B3404">
        <v>0</v>
      </c>
      <c r="C3404">
        <f>Price!C3404</f>
        <v>21</v>
      </c>
    </row>
    <row r="3405" spans="1:3" x14ac:dyDescent="0.2">
      <c r="A3405">
        <v>3404</v>
      </c>
      <c r="B3405">
        <v>0</v>
      </c>
      <c r="C3405">
        <f>Price!C3405</f>
        <v>19.2</v>
      </c>
    </row>
    <row r="3406" spans="1:3" x14ac:dyDescent="0.2">
      <c r="A3406">
        <v>3405</v>
      </c>
      <c r="B3406">
        <v>0</v>
      </c>
      <c r="C3406">
        <f>Price!C3406</f>
        <v>18.899999999999999</v>
      </c>
    </row>
    <row r="3407" spans="1:3" x14ac:dyDescent="0.2">
      <c r="A3407">
        <v>3406</v>
      </c>
      <c r="B3407">
        <v>0</v>
      </c>
      <c r="C3407">
        <f>Price!C3407</f>
        <v>19.7</v>
      </c>
    </row>
    <row r="3408" spans="1:3" x14ac:dyDescent="0.2">
      <c r="A3408">
        <v>3407</v>
      </c>
      <c r="B3408">
        <v>0</v>
      </c>
      <c r="C3408">
        <f>Price!C3408</f>
        <v>21.7</v>
      </c>
    </row>
    <row r="3409" spans="1:3" x14ac:dyDescent="0.2">
      <c r="A3409">
        <v>3408</v>
      </c>
      <c r="B3409">
        <v>0</v>
      </c>
      <c r="C3409">
        <f>Price!C3409</f>
        <v>24.400000000000002</v>
      </c>
    </row>
    <row r="3410" spans="1:3" x14ac:dyDescent="0.2">
      <c r="A3410">
        <v>3409</v>
      </c>
      <c r="B3410">
        <v>0</v>
      </c>
      <c r="C3410">
        <f>Price!C3410</f>
        <v>27</v>
      </c>
    </row>
    <row r="3411" spans="1:3" x14ac:dyDescent="0.2">
      <c r="A3411">
        <v>3410</v>
      </c>
      <c r="B3411">
        <v>0</v>
      </c>
      <c r="C3411">
        <f>Price!C3411</f>
        <v>28.6</v>
      </c>
    </row>
    <row r="3412" spans="1:3" x14ac:dyDescent="0.2">
      <c r="A3412">
        <v>3411</v>
      </c>
      <c r="B3412">
        <v>0</v>
      </c>
      <c r="C3412">
        <f>Price!C3412</f>
        <v>28.299999999999997</v>
      </c>
    </row>
    <row r="3413" spans="1:3" x14ac:dyDescent="0.2">
      <c r="A3413">
        <v>3412</v>
      </c>
      <c r="B3413">
        <v>0</v>
      </c>
      <c r="C3413">
        <f>Price!C3413</f>
        <v>26</v>
      </c>
    </row>
    <row r="3414" spans="1:3" x14ac:dyDescent="0.2">
      <c r="A3414">
        <v>3413</v>
      </c>
      <c r="B3414">
        <v>0</v>
      </c>
      <c r="C3414">
        <f>Price!C3414</f>
        <v>24</v>
      </c>
    </row>
    <row r="3415" spans="1:3" x14ac:dyDescent="0.2">
      <c r="A3415">
        <v>3414</v>
      </c>
      <c r="B3415">
        <v>0</v>
      </c>
      <c r="C3415">
        <f>Price!C3415</f>
        <v>21.1</v>
      </c>
    </row>
    <row r="3416" spans="1:3" x14ac:dyDescent="0.2">
      <c r="A3416">
        <v>3415</v>
      </c>
      <c r="B3416">
        <v>9.6408629999999995E-3</v>
      </c>
      <c r="C3416">
        <f>Price!C3416</f>
        <v>18.2</v>
      </c>
    </row>
    <row r="3417" spans="1:3" x14ac:dyDescent="0.2">
      <c r="A3417">
        <v>3416</v>
      </c>
      <c r="B3417">
        <v>0.12766759899999999</v>
      </c>
      <c r="C3417">
        <f>Price!C3417</f>
        <v>16.299999999999997</v>
      </c>
    </row>
    <row r="3418" spans="1:3" x14ac:dyDescent="0.2">
      <c r="A3418">
        <v>3417</v>
      </c>
      <c r="B3418">
        <v>0.308145636</v>
      </c>
      <c r="C3418">
        <f>Price!C3418</f>
        <v>14.8</v>
      </c>
    </row>
    <row r="3419" spans="1:3" x14ac:dyDescent="0.2">
      <c r="A3419">
        <v>3418</v>
      </c>
      <c r="B3419">
        <v>0.43136207199999999</v>
      </c>
      <c r="C3419">
        <f>Price!C3419</f>
        <v>14.5</v>
      </c>
    </row>
    <row r="3420" spans="1:3" x14ac:dyDescent="0.2">
      <c r="A3420">
        <v>3419</v>
      </c>
      <c r="B3420">
        <v>0.55911971900000002</v>
      </c>
      <c r="C3420">
        <f>Price!C3420</f>
        <v>14.8</v>
      </c>
    </row>
    <row r="3421" spans="1:3" x14ac:dyDescent="0.2">
      <c r="A3421">
        <v>3420</v>
      </c>
      <c r="B3421">
        <v>0.47752955499999999</v>
      </c>
      <c r="C3421">
        <f>Price!C3421</f>
        <v>15.100000000000001</v>
      </c>
    </row>
    <row r="3422" spans="1:3" x14ac:dyDescent="0.2">
      <c r="A3422">
        <v>3421</v>
      </c>
      <c r="B3422">
        <v>0.63452695999999997</v>
      </c>
      <c r="C3422">
        <f>Price!C3422</f>
        <v>15.2</v>
      </c>
    </row>
    <row r="3423" spans="1:3" x14ac:dyDescent="0.2">
      <c r="A3423">
        <v>3422</v>
      </c>
      <c r="B3423">
        <v>0.47883015999999995</v>
      </c>
      <c r="C3423">
        <f>Price!C3423</f>
        <v>15.100000000000001</v>
      </c>
    </row>
    <row r="3424" spans="1:3" x14ac:dyDescent="0.2">
      <c r="A3424">
        <v>3423</v>
      </c>
      <c r="B3424">
        <v>0.58036809999999994</v>
      </c>
      <c r="C3424">
        <f>Price!C3424</f>
        <v>15</v>
      </c>
    </row>
    <row r="3425" spans="1:3" x14ac:dyDescent="0.2">
      <c r="A3425">
        <v>3424</v>
      </c>
      <c r="B3425">
        <v>0.31068214199999999</v>
      </c>
      <c r="C3425">
        <f>Price!C3425</f>
        <v>14.9</v>
      </c>
    </row>
    <row r="3426" spans="1:3" x14ac:dyDescent="0.2">
      <c r="A3426">
        <v>3425</v>
      </c>
      <c r="B3426">
        <v>0.163389282</v>
      </c>
      <c r="C3426">
        <f>Price!C3426</f>
        <v>14.9</v>
      </c>
    </row>
    <row r="3427" spans="1:3" x14ac:dyDescent="0.2">
      <c r="A3427">
        <v>3426</v>
      </c>
      <c r="B3427">
        <v>3.7402326E-2</v>
      </c>
      <c r="C3427">
        <f>Price!C3427</f>
        <v>15</v>
      </c>
    </row>
    <row r="3428" spans="1:3" x14ac:dyDescent="0.2">
      <c r="A3428">
        <v>3427</v>
      </c>
      <c r="B3428">
        <v>0</v>
      </c>
      <c r="C3428">
        <f>Price!C3428</f>
        <v>13.700000000000001</v>
      </c>
    </row>
    <row r="3429" spans="1:3" x14ac:dyDescent="0.2">
      <c r="A3429">
        <v>3428</v>
      </c>
      <c r="B3429">
        <v>0</v>
      </c>
      <c r="C3429">
        <f>Price!C3429</f>
        <v>12.9</v>
      </c>
    </row>
    <row r="3430" spans="1:3" x14ac:dyDescent="0.2">
      <c r="A3430">
        <v>3429</v>
      </c>
      <c r="B3430">
        <v>0</v>
      </c>
      <c r="C3430">
        <f>Price!C3430</f>
        <v>13.899999999999999</v>
      </c>
    </row>
    <row r="3431" spans="1:3" x14ac:dyDescent="0.2">
      <c r="A3431">
        <v>3430</v>
      </c>
      <c r="B3431">
        <v>0</v>
      </c>
      <c r="C3431">
        <f>Price!C3431</f>
        <v>14.7</v>
      </c>
    </row>
    <row r="3432" spans="1:3" x14ac:dyDescent="0.2">
      <c r="A3432">
        <v>3431</v>
      </c>
      <c r="B3432">
        <v>0</v>
      </c>
      <c r="C3432">
        <f>Price!C3432</f>
        <v>16.2</v>
      </c>
    </row>
    <row r="3433" spans="1:3" x14ac:dyDescent="0.2">
      <c r="A3433">
        <v>3432</v>
      </c>
      <c r="B3433">
        <v>0</v>
      </c>
      <c r="C3433">
        <f>Price!C3433</f>
        <v>19.2</v>
      </c>
    </row>
    <row r="3434" spans="1:3" x14ac:dyDescent="0.2">
      <c r="A3434">
        <v>3433</v>
      </c>
      <c r="B3434">
        <v>0</v>
      </c>
      <c r="C3434">
        <f>Price!C3434</f>
        <v>20.7</v>
      </c>
    </row>
    <row r="3435" spans="1:3" x14ac:dyDescent="0.2">
      <c r="A3435">
        <v>3434</v>
      </c>
      <c r="B3435">
        <v>0</v>
      </c>
      <c r="C3435">
        <f>Price!C3435</f>
        <v>21.8</v>
      </c>
    </row>
    <row r="3436" spans="1:3" x14ac:dyDescent="0.2">
      <c r="A3436">
        <v>3435</v>
      </c>
      <c r="B3436">
        <v>0</v>
      </c>
      <c r="C3436">
        <f>Price!C3436</f>
        <v>23.5</v>
      </c>
    </row>
    <row r="3437" spans="1:3" x14ac:dyDescent="0.2">
      <c r="A3437">
        <v>3436</v>
      </c>
      <c r="B3437">
        <v>0</v>
      </c>
      <c r="C3437">
        <f>Price!C3437</f>
        <v>23.2</v>
      </c>
    </row>
    <row r="3438" spans="1:3" x14ac:dyDescent="0.2">
      <c r="A3438">
        <v>3437</v>
      </c>
      <c r="B3438">
        <v>0</v>
      </c>
      <c r="C3438">
        <f>Price!C3438</f>
        <v>21.1</v>
      </c>
    </row>
    <row r="3439" spans="1:3" x14ac:dyDescent="0.2">
      <c r="A3439">
        <v>3438</v>
      </c>
      <c r="B3439">
        <v>0</v>
      </c>
      <c r="C3439">
        <f>Price!C3439</f>
        <v>17.5</v>
      </c>
    </row>
    <row r="3440" spans="1:3" x14ac:dyDescent="0.2">
      <c r="A3440">
        <v>3439</v>
      </c>
      <c r="B3440">
        <v>1.1918450000000001E-2</v>
      </c>
      <c r="C3440">
        <f>Price!C3440</f>
        <v>15.5</v>
      </c>
    </row>
    <row r="3441" spans="1:3" x14ac:dyDescent="0.2">
      <c r="A3441">
        <v>3440</v>
      </c>
      <c r="B3441">
        <v>0.118826586</v>
      </c>
      <c r="C3441">
        <f>Price!C3441</f>
        <v>14.6</v>
      </c>
    </row>
    <row r="3442" spans="1:3" x14ac:dyDescent="0.2">
      <c r="A3442">
        <v>3441</v>
      </c>
      <c r="B3442">
        <v>0.19930988699999999</v>
      </c>
      <c r="C3442">
        <f>Price!C3442</f>
        <v>14.6</v>
      </c>
    </row>
    <row r="3443" spans="1:3" x14ac:dyDescent="0.2">
      <c r="A3443">
        <v>3442</v>
      </c>
      <c r="B3443">
        <v>0.28522660499999997</v>
      </c>
      <c r="C3443">
        <f>Price!C3443</f>
        <v>15.2</v>
      </c>
    </row>
    <row r="3444" spans="1:3" x14ac:dyDescent="0.2">
      <c r="A3444">
        <v>3443</v>
      </c>
      <c r="B3444">
        <v>0.41958262499999999</v>
      </c>
      <c r="C3444">
        <f>Price!C3444</f>
        <v>15.8</v>
      </c>
    </row>
    <row r="3445" spans="1:3" x14ac:dyDescent="0.2">
      <c r="A3445">
        <v>3444</v>
      </c>
      <c r="B3445">
        <v>0.375015712</v>
      </c>
      <c r="C3445">
        <f>Price!C3445</f>
        <v>16.5</v>
      </c>
    </row>
    <row r="3446" spans="1:3" x14ac:dyDescent="0.2">
      <c r="A3446">
        <v>3445</v>
      </c>
      <c r="B3446">
        <v>0.62488529400000004</v>
      </c>
      <c r="C3446">
        <f>Price!C3446</f>
        <v>17.2</v>
      </c>
    </row>
    <row r="3447" spans="1:3" x14ac:dyDescent="0.2">
      <c r="A3447">
        <v>3446</v>
      </c>
      <c r="B3447">
        <v>0.31310143499999998</v>
      </c>
      <c r="C3447">
        <f>Price!C3447</f>
        <v>18.100000000000001</v>
      </c>
    </row>
    <row r="3448" spans="1:3" x14ac:dyDescent="0.2">
      <c r="A3448">
        <v>3447</v>
      </c>
      <c r="B3448">
        <v>0.45713414699999999</v>
      </c>
      <c r="C3448">
        <f>Price!C3448</f>
        <v>18.5</v>
      </c>
    </row>
    <row r="3449" spans="1:3" x14ac:dyDescent="0.2">
      <c r="A3449">
        <v>3448</v>
      </c>
      <c r="B3449">
        <v>0.35228219399999999</v>
      </c>
      <c r="C3449">
        <f>Price!C3449</f>
        <v>18.899999999999999</v>
      </c>
    </row>
    <row r="3450" spans="1:3" x14ac:dyDescent="0.2">
      <c r="A3450">
        <v>3449</v>
      </c>
      <c r="B3450">
        <v>9.154320299999999E-2</v>
      </c>
      <c r="C3450">
        <f>Price!C3450</f>
        <v>19.3</v>
      </c>
    </row>
    <row r="3451" spans="1:3" x14ac:dyDescent="0.2">
      <c r="A3451">
        <v>3450</v>
      </c>
      <c r="B3451">
        <v>4.1090118000000002E-2</v>
      </c>
      <c r="C3451">
        <f>Price!C3451</f>
        <v>21.2</v>
      </c>
    </row>
    <row r="3452" spans="1:3" x14ac:dyDescent="0.2">
      <c r="A3452">
        <v>3451</v>
      </c>
      <c r="B3452">
        <v>0</v>
      </c>
      <c r="C3452">
        <f>Price!C3452</f>
        <v>19.5</v>
      </c>
    </row>
    <row r="3453" spans="1:3" x14ac:dyDescent="0.2">
      <c r="A3453">
        <v>3452</v>
      </c>
      <c r="B3453">
        <v>0</v>
      </c>
      <c r="C3453">
        <f>Price!C3453</f>
        <v>18.5</v>
      </c>
    </row>
    <row r="3454" spans="1:3" x14ac:dyDescent="0.2">
      <c r="A3454">
        <v>3453</v>
      </c>
      <c r="B3454">
        <v>0</v>
      </c>
      <c r="C3454">
        <f>Price!C3454</f>
        <v>18.3</v>
      </c>
    </row>
    <row r="3455" spans="1:3" x14ac:dyDescent="0.2">
      <c r="A3455">
        <v>3454</v>
      </c>
      <c r="B3455">
        <v>0</v>
      </c>
      <c r="C3455">
        <f>Price!C3455</f>
        <v>19.5</v>
      </c>
    </row>
    <row r="3456" spans="1:3" x14ac:dyDescent="0.2">
      <c r="A3456">
        <v>3455</v>
      </c>
      <c r="B3456">
        <v>0</v>
      </c>
      <c r="C3456">
        <f>Price!C3456</f>
        <v>21.7</v>
      </c>
    </row>
    <row r="3457" spans="1:3" x14ac:dyDescent="0.2">
      <c r="A3457">
        <v>3456</v>
      </c>
      <c r="B3457">
        <v>0</v>
      </c>
      <c r="C3457">
        <f>Price!C3457</f>
        <v>24.2</v>
      </c>
    </row>
    <row r="3458" spans="1:3" x14ac:dyDescent="0.2">
      <c r="A3458">
        <v>3457</v>
      </c>
      <c r="B3458">
        <v>0</v>
      </c>
      <c r="C3458">
        <f>Price!C3458</f>
        <v>26.200000000000003</v>
      </c>
    </row>
    <row r="3459" spans="1:3" x14ac:dyDescent="0.2">
      <c r="A3459">
        <v>3458</v>
      </c>
      <c r="B3459">
        <v>0</v>
      </c>
      <c r="C3459">
        <f>Price!C3459</f>
        <v>26.599999999999998</v>
      </c>
    </row>
    <row r="3460" spans="1:3" x14ac:dyDescent="0.2">
      <c r="A3460">
        <v>3459</v>
      </c>
      <c r="B3460">
        <v>0</v>
      </c>
      <c r="C3460">
        <f>Price!C3460</f>
        <v>25.2</v>
      </c>
    </row>
    <row r="3461" spans="1:3" x14ac:dyDescent="0.2">
      <c r="A3461">
        <v>3460</v>
      </c>
      <c r="B3461">
        <v>0</v>
      </c>
      <c r="C3461">
        <f>Price!C3461</f>
        <v>23.900000000000002</v>
      </c>
    </row>
    <row r="3462" spans="1:3" x14ac:dyDescent="0.2">
      <c r="A3462">
        <v>3461</v>
      </c>
      <c r="B3462">
        <v>0</v>
      </c>
      <c r="C3462">
        <f>Price!C3462</f>
        <v>21.5</v>
      </c>
    </row>
    <row r="3463" spans="1:3" x14ac:dyDescent="0.2">
      <c r="A3463">
        <v>3462</v>
      </c>
      <c r="B3463">
        <v>0</v>
      </c>
      <c r="C3463">
        <f>Price!C3463</f>
        <v>17.399999999999999</v>
      </c>
    </row>
    <row r="3464" spans="1:3" x14ac:dyDescent="0.2">
      <c r="A3464">
        <v>3463</v>
      </c>
      <c r="B3464">
        <v>1.0029939E-2</v>
      </c>
      <c r="C3464">
        <f>Price!C3464</f>
        <v>14.5</v>
      </c>
    </row>
    <row r="3465" spans="1:3" x14ac:dyDescent="0.2">
      <c r="A3465">
        <v>3464</v>
      </c>
      <c r="B3465">
        <v>0.104373704</v>
      </c>
      <c r="C3465">
        <f>Price!C3465</f>
        <v>15.2</v>
      </c>
    </row>
    <row r="3466" spans="1:3" x14ac:dyDescent="0.2">
      <c r="A3466">
        <v>3465</v>
      </c>
      <c r="B3466">
        <v>0.30296657799999999</v>
      </c>
      <c r="C3466">
        <f>Price!C3466</f>
        <v>14.9</v>
      </c>
    </row>
    <row r="3467" spans="1:3" x14ac:dyDescent="0.2">
      <c r="A3467">
        <v>3466</v>
      </c>
      <c r="B3467">
        <v>0.39414068400000002</v>
      </c>
      <c r="C3467">
        <f>Price!C3467</f>
        <v>15.6</v>
      </c>
    </row>
    <row r="3468" spans="1:3" x14ac:dyDescent="0.2">
      <c r="A3468">
        <v>3467</v>
      </c>
      <c r="B3468">
        <v>0.44901491799999999</v>
      </c>
      <c r="C3468">
        <f>Price!C3468</f>
        <v>15.9</v>
      </c>
    </row>
    <row r="3469" spans="1:3" x14ac:dyDescent="0.2">
      <c r="A3469">
        <v>3468</v>
      </c>
      <c r="B3469">
        <v>0.65205769200000008</v>
      </c>
      <c r="C3469">
        <f>Price!C3469</f>
        <v>16.600000000000001</v>
      </c>
    </row>
    <row r="3470" spans="1:3" x14ac:dyDescent="0.2">
      <c r="A3470">
        <v>3469</v>
      </c>
      <c r="B3470">
        <v>0.48478996099999999</v>
      </c>
      <c r="C3470">
        <f>Price!C3470</f>
        <v>17.399999999999999</v>
      </c>
    </row>
    <row r="3471" spans="1:3" x14ac:dyDescent="0.2">
      <c r="A3471">
        <v>3470</v>
      </c>
      <c r="B3471">
        <v>0.60745901000000002</v>
      </c>
      <c r="C3471">
        <f>Price!C3471</f>
        <v>18.100000000000001</v>
      </c>
    </row>
    <row r="3472" spans="1:3" x14ac:dyDescent="0.2">
      <c r="A3472">
        <v>3471</v>
      </c>
      <c r="B3472">
        <v>0.503951657</v>
      </c>
      <c r="C3472">
        <f>Price!C3472</f>
        <v>18.599999999999998</v>
      </c>
    </row>
    <row r="3473" spans="1:3" x14ac:dyDescent="0.2">
      <c r="A3473">
        <v>3472</v>
      </c>
      <c r="B3473">
        <v>0.37812280699999995</v>
      </c>
      <c r="C3473">
        <f>Price!C3473</f>
        <v>19</v>
      </c>
    </row>
    <row r="3474" spans="1:3" x14ac:dyDescent="0.2">
      <c r="A3474">
        <v>3473</v>
      </c>
      <c r="B3474">
        <v>0.17895069599999999</v>
      </c>
      <c r="C3474">
        <f>Price!C3474</f>
        <v>19.400000000000002</v>
      </c>
    </row>
    <row r="3475" spans="1:3" x14ac:dyDescent="0.2">
      <c r="A3475">
        <v>3474</v>
      </c>
      <c r="B3475">
        <v>5.0967498E-2</v>
      </c>
      <c r="C3475">
        <f>Price!C3475</f>
        <v>21.1</v>
      </c>
    </row>
    <row r="3476" spans="1:3" x14ac:dyDescent="0.2">
      <c r="A3476">
        <v>3475</v>
      </c>
      <c r="B3476">
        <v>0</v>
      </c>
      <c r="C3476">
        <f>Price!C3476</f>
        <v>19.5</v>
      </c>
    </row>
    <row r="3477" spans="1:3" x14ac:dyDescent="0.2">
      <c r="A3477">
        <v>3476</v>
      </c>
      <c r="B3477">
        <v>0</v>
      </c>
      <c r="C3477">
        <f>Price!C3477</f>
        <v>18.599999999999998</v>
      </c>
    </row>
    <row r="3478" spans="1:3" x14ac:dyDescent="0.2">
      <c r="A3478">
        <v>3477</v>
      </c>
      <c r="B3478">
        <v>0</v>
      </c>
      <c r="C3478">
        <f>Price!C3478</f>
        <v>18.8</v>
      </c>
    </row>
    <row r="3479" spans="1:3" x14ac:dyDescent="0.2">
      <c r="A3479">
        <v>3478</v>
      </c>
      <c r="B3479">
        <v>0</v>
      </c>
      <c r="C3479">
        <f>Price!C3479</f>
        <v>19.7</v>
      </c>
    </row>
    <row r="3480" spans="1:3" x14ac:dyDescent="0.2">
      <c r="A3480">
        <v>3479</v>
      </c>
      <c r="B3480">
        <v>0</v>
      </c>
      <c r="C3480">
        <f>Price!C3480</f>
        <v>20.7</v>
      </c>
    </row>
    <row r="3481" spans="1:3" x14ac:dyDescent="0.2">
      <c r="A3481">
        <v>3480</v>
      </c>
      <c r="B3481">
        <v>0</v>
      </c>
      <c r="C3481">
        <f>Price!C3481</f>
        <v>21.5</v>
      </c>
    </row>
    <row r="3482" spans="1:3" x14ac:dyDescent="0.2">
      <c r="A3482">
        <v>3481</v>
      </c>
      <c r="B3482">
        <v>0</v>
      </c>
      <c r="C3482">
        <f>Price!C3482</f>
        <v>26.5</v>
      </c>
    </row>
    <row r="3483" spans="1:3" x14ac:dyDescent="0.2">
      <c r="A3483">
        <v>3482</v>
      </c>
      <c r="B3483">
        <v>0</v>
      </c>
      <c r="C3483">
        <f>Price!C3483</f>
        <v>27.099999999999998</v>
      </c>
    </row>
    <row r="3484" spans="1:3" x14ac:dyDescent="0.2">
      <c r="A3484">
        <v>3483</v>
      </c>
      <c r="B3484">
        <v>0</v>
      </c>
      <c r="C3484">
        <f>Price!C3484</f>
        <v>26.700000000000003</v>
      </c>
    </row>
    <row r="3485" spans="1:3" x14ac:dyDescent="0.2">
      <c r="A3485">
        <v>3484</v>
      </c>
      <c r="B3485">
        <v>0</v>
      </c>
      <c r="C3485">
        <f>Price!C3485</f>
        <v>24.5</v>
      </c>
    </row>
    <row r="3486" spans="1:3" x14ac:dyDescent="0.2">
      <c r="A3486">
        <v>3485</v>
      </c>
      <c r="B3486">
        <v>0</v>
      </c>
      <c r="C3486">
        <f>Price!C3486</f>
        <v>21.3</v>
      </c>
    </row>
    <row r="3487" spans="1:3" x14ac:dyDescent="0.2">
      <c r="A3487">
        <v>3486</v>
      </c>
      <c r="B3487">
        <v>0</v>
      </c>
      <c r="C3487">
        <f>Price!C3487</f>
        <v>17.399999999999999</v>
      </c>
    </row>
    <row r="3488" spans="1:3" x14ac:dyDescent="0.2">
      <c r="A3488">
        <v>3487</v>
      </c>
      <c r="B3488">
        <v>1.0049213E-2</v>
      </c>
      <c r="C3488">
        <f>Price!C3488</f>
        <v>16.100000000000001</v>
      </c>
    </row>
    <row r="3489" spans="1:3" x14ac:dyDescent="0.2">
      <c r="A3489">
        <v>3488</v>
      </c>
      <c r="B3489">
        <v>0.120776304</v>
      </c>
      <c r="C3489">
        <f>Price!C3489</f>
        <v>16.8</v>
      </c>
    </row>
    <row r="3490" spans="1:3" x14ac:dyDescent="0.2">
      <c r="A3490">
        <v>3489</v>
      </c>
      <c r="B3490">
        <v>0.207240067</v>
      </c>
      <c r="C3490">
        <f>Price!C3490</f>
        <v>17.2</v>
      </c>
    </row>
    <row r="3491" spans="1:3" x14ac:dyDescent="0.2">
      <c r="A3491">
        <v>3490</v>
      </c>
      <c r="B3491">
        <v>0.38084390899999998</v>
      </c>
      <c r="C3491">
        <f>Price!C3491</f>
        <v>17.7</v>
      </c>
    </row>
    <row r="3492" spans="1:3" x14ac:dyDescent="0.2">
      <c r="A3492">
        <v>3491</v>
      </c>
      <c r="B3492">
        <v>0.52329840900000002</v>
      </c>
      <c r="C3492">
        <f>Price!C3492</f>
        <v>18.899999999999999</v>
      </c>
    </row>
    <row r="3493" spans="1:3" x14ac:dyDescent="0.2">
      <c r="A3493">
        <v>3492</v>
      </c>
      <c r="B3493">
        <v>0.47567875300000001</v>
      </c>
      <c r="C3493">
        <f>Price!C3493</f>
        <v>19.3</v>
      </c>
    </row>
    <row r="3494" spans="1:3" x14ac:dyDescent="0.2">
      <c r="A3494">
        <v>3493</v>
      </c>
      <c r="B3494">
        <v>0.688777097</v>
      </c>
      <c r="C3494">
        <f>Price!C3494</f>
        <v>20.100000000000001</v>
      </c>
    </row>
    <row r="3495" spans="1:3" x14ac:dyDescent="0.2">
      <c r="A3495">
        <v>3494</v>
      </c>
      <c r="B3495">
        <v>0.64601989500000001</v>
      </c>
      <c r="C3495">
        <f>Price!C3495</f>
        <v>21.5</v>
      </c>
    </row>
    <row r="3496" spans="1:3" x14ac:dyDescent="0.2">
      <c r="A3496">
        <v>3495</v>
      </c>
      <c r="B3496">
        <v>0.51329258300000002</v>
      </c>
      <c r="C3496">
        <f>Price!C3496</f>
        <v>21.7</v>
      </c>
    </row>
    <row r="3497" spans="1:3" x14ac:dyDescent="0.2">
      <c r="A3497">
        <v>3496</v>
      </c>
      <c r="B3497">
        <v>0.36601208600000001</v>
      </c>
      <c r="C3497">
        <f>Price!C3497</f>
        <v>22.3</v>
      </c>
    </row>
    <row r="3498" spans="1:3" x14ac:dyDescent="0.2">
      <c r="A3498">
        <v>3497</v>
      </c>
      <c r="B3498">
        <v>0.17861648399999999</v>
      </c>
      <c r="C3498">
        <f>Price!C3498</f>
        <v>24</v>
      </c>
    </row>
    <row r="3499" spans="1:3" x14ac:dyDescent="0.2">
      <c r="A3499">
        <v>3498</v>
      </c>
      <c r="B3499">
        <v>4.6892325999999998E-2</v>
      </c>
      <c r="C3499">
        <f>Price!C3499</f>
        <v>25</v>
      </c>
    </row>
    <row r="3500" spans="1:3" x14ac:dyDescent="0.2">
      <c r="A3500">
        <v>3499</v>
      </c>
      <c r="B3500">
        <v>0</v>
      </c>
      <c r="C3500">
        <f>Price!C3500</f>
        <v>22.599999999999998</v>
      </c>
    </row>
    <row r="3501" spans="1:3" x14ac:dyDescent="0.2">
      <c r="A3501">
        <v>3500</v>
      </c>
      <c r="B3501">
        <v>0</v>
      </c>
      <c r="C3501">
        <f>Price!C3501</f>
        <v>21.1</v>
      </c>
    </row>
    <row r="3502" spans="1:3" x14ac:dyDescent="0.2">
      <c r="A3502">
        <v>3501</v>
      </c>
      <c r="B3502">
        <v>0</v>
      </c>
      <c r="C3502">
        <f>Price!C3502</f>
        <v>21.4</v>
      </c>
    </row>
    <row r="3503" spans="1:3" x14ac:dyDescent="0.2">
      <c r="A3503">
        <v>3502</v>
      </c>
      <c r="B3503">
        <v>0</v>
      </c>
      <c r="C3503">
        <f>Price!C3503</f>
        <v>23.099999999999998</v>
      </c>
    </row>
    <row r="3504" spans="1:3" x14ac:dyDescent="0.2">
      <c r="A3504">
        <v>3503</v>
      </c>
      <c r="B3504">
        <v>0</v>
      </c>
      <c r="C3504">
        <f>Price!C3504</f>
        <v>26.700000000000003</v>
      </c>
    </row>
    <row r="3505" spans="1:3" x14ac:dyDescent="0.2">
      <c r="A3505">
        <v>3504</v>
      </c>
      <c r="B3505">
        <v>0</v>
      </c>
      <c r="C3505">
        <f>Price!C3505</f>
        <v>30.4</v>
      </c>
    </row>
    <row r="3506" spans="1:3" x14ac:dyDescent="0.2">
      <c r="A3506">
        <v>3505</v>
      </c>
      <c r="B3506">
        <v>0</v>
      </c>
      <c r="C3506">
        <f>Price!C3506</f>
        <v>33.4</v>
      </c>
    </row>
    <row r="3507" spans="1:3" x14ac:dyDescent="0.2">
      <c r="A3507">
        <v>3506</v>
      </c>
      <c r="B3507">
        <v>0</v>
      </c>
      <c r="C3507">
        <f>Price!C3507</f>
        <v>33.700000000000003</v>
      </c>
    </row>
    <row r="3508" spans="1:3" x14ac:dyDescent="0.2">
      <c r="A3508">
        <v>3507</v>
      </c>
      <c r="B3508">
        <v>0</v>
      </c>
      <c r="C3508">
        <f>Price!C3508</f>
        <v>32.200000000000003</v>
      </c>
    </row>
    <row r="3509" spans="1:3" x14ac:dyDescent="0.2">
      <c r="A3509">
        <v>3508</v>
      </c>
      <c r="B3509">
        <v>0</v>
      </c>
      <c r="C3509">
        <f>Price!C3509</f>
        <v>30.099999999999998</v>
      </c>
    </row>
    <row r="3510" spans="1:3" x14ac:dyDescent="0.2">
      <c r="A3510">
        <v>3509</v>
      </c>
      <c r="B3510">
        <v>0</v>
      </c>
      <c r="C3510">
        <f>Price!C3510</f>
        <v>26.8</v>
      </c>
    </row>
    <row r="3511" spans="1:3" x14ac:dyDescent="0.2">
      <c r="A3511">
        <v>3510</v>
      </c>
      <c r="B3511">
        <v>0</v>
      </c>
      <c r="C3511">
        <f>Price!C3511</f>
        <v>21.4</v>
      </c>
    </row>
    <row r="3512" spans="1:3" x14ac:dyDescent="0.2">
      <c r="A3512">
        <v>3511</v>
      </c>
      <c r="B3512">
        <v>8.9756980000000007E-3</v>
      </c>
      <c r="C3512">
        <f>Price!C3512</f>
        <v>18.100000000000001</v>
      </c>
    </row>
    <row r="3513" spans="1:3" x14ac:dyDescent="0.2">
      <c r="A3513">
        <v>3512</v>
      </c>
      <c r="B3513">
        <v>0.136201454</v>
      </c>
      <c r="C3513">
        <f>Price!C3513</f>
        <v>16.8</v>
      </c>
    </row>
    <row r="3514" spans="1:3" x14ac:dyDescent="0.2">
      <c r="A3514">
        <v>3513</v>
      </c>
      <c r="B3514">
        <v>0.33021627199999998</v>
      </c>
      <c r="C3514">
        <f>Price!C3514</f>
        <v>17.100000000000001</v>
      </c>
    </row>
    <row r="3515" spans="1:3" x14ac:dyDescent="0.2">
      <c r="A3515">
        <v>3514</v>
      </c>
      <c r="B3515">
        <v>0.524271076</v>
      </c>
      <c r="C3515">
        <f>Price!C3515</f>
        <v>17.399999999999999</v>
      </c>
    </row>
    <row r="3516" spans="1:3" x14ac:dyDescent="0.2">
      <c r="A3516">
        <v>3515</v>
      </c>
      <c r="B3516">
        <v>0.65577634900000004</v>
      </c>
      <c r="C3516">
        <f>Price!C3516</f>
        <v>18.2</v>
      </c>
    </row>
    <row r="3517" spans="1:3" x14ac:dyDescent="0.2">
      <c r="A3517">
        <v>3516</v>
      </c>
      <c r="B3517">
        <v>0.68429245499999991</v>
      </c>
      <c r="C3517">
        <f>Price!C3517</f>
        <v>19</v>
      </c>
    </row>
    <row r="3518" spans="1:3" x14ac:dyDescent="0.2">
      <c r="A3518">
        <v>3517</v>
      </c>
      <c r="B3518">
        <v>0.65749715899999994</v>
      </c>
      <c r="C3518">
        <f>Price!C3518</f>
        <v>19.8</v>
      </c>
    </row>
    <row r="3519" spans="1:3" x14ac:dyDescent="0.2">
      <c r="A3519">
        <v>3518</v>
      </c>
      <c r="B3519">
        <v>0.581082722</v>
      </c>
      <c r="C3519">
        <f>Price!C3519</f>
        <v>20.400000000000002</v>
      </c>
    </row>
    <row r="3520" spans="1:3" x14ac:dyDescent="0.2">
      <c r="A3520">
        <v>3519</v>
      </c>
      <c r="B3520">
        <v>0.60732139200000002</v>
      </c>
      <c r="C3520">
        <f>Price!C3520</f>
        <v>21</v>
      </c>
    </row>
    <row r="3521" spans="1:3" x14ac:dyDescent="0.2">
      <c r="A3521">
        <v>3520</v>
      </c>
      <c r="B3521">
        <v>0.38785381099999999</v>
      </c>
      <c r="C3521">
        <f>Price!C3521</f>
        <v>21.4</v>
      </c>
    </row>
    <row r="3522" spans="1:3" x14ac:dyDescent="0.2">
      <c r="A3522">
        <v>3521</v>
      </c>
      <c r="B3522">
        <v>0.25444957099999999</v>
      </c>
      <c r="C3522">
        <f>Price!C3522</f>
        <v>22.599999999999998</v>
      </c>
    </row>
    <row r="3523" spans="1:3" x14ac:dyDescent="0.2">
      <c r="A3523">
        <v>3522</v>
      </c>
      <c r="B3523">
        <v>5.0401040000000001E-2</v>
      </c>
      <c r="C3523">
        <f>Price!C3523</f>
        <v>24.8</v>
      </c>
    </row>
    <row r="3524" spans="1:3" x14ac:dyDescent="0.2">
      <c r="A3524">
        <v>3523</v>
      </c>
      <c r="B3524">
        <v>0</v>
      </c>
      <c r="C3524">
        <f>Price!C3524</f>
        <v>23.099999999999998</v>
      </c>
    </row>
    <row r="3525" spans="1:3" x14ac:dyDescent="0.2">
      <c r="A3525">
        <v>3524</v>
      </c>
      <c r="B3525">
        <v>0</v>
      </c>
      <c r="C3525">
        <f>Price!C3525</f>
        <v>20.5</v>
      </c>
    </row>
    <row r="3526" spans="1:3" x14ac:dyDescent="0.2">
      <c r="A3526">
        <v>3525</v>
      </c>
      <c r="B3526">
        <v>0</v>
      </c>
      <c r="C3526">
        <f>Price!C3526</f>
        <v>20.5</v>
      </c>
    </row>
    <row r="3527" spans="1:3" x14ac:dyDescent="0.2">
      <c r="A3527">
        <v>3526</v>
      </c>
      <c r="B3527">
        <v>0</v>
      </c>
      <c r="C3527">
        <f>Price!C3527</f>
        <v>22.2</v>
      </c>
    </row>
    <row r="3528" spans="1:3" x14ac:dyDescent="0.2">
      <c r="A3528">
        <v>3527</v>
      </c>
      <c r="B3528">
        <v>0</v>
      </c>
      <c r="C3528">
        <f>Price!C3528</f>
        <v>25.8</v>
      </c>
    </row>
    <row r="3529" spans="1:3" x14ac:dyDescent="0.2">
      <c r="A3529">
        <v>3528</v>
      </c>
      <c r="B3529">
        <v>0</v>
      </c>
      <c r="C3529">
        <f>Price!C3529</f>
        <v>29</v>
      </c>
    </row>
    <row r="3530" spans="1:3" x14ac:dyDescent="0.2">
      <c r="A3530">
        <v>3529</v>
      </c>
      <c r="B3530">
        <v>0</v>
      </c>
      <c r="C3530">
        <f>Price!C3530</f>
        <v>31.7</v>
      </c>
    </row>
    <row r="3531" spans="1:3" x14ac:dyDescent="0.2">
      <c r="A3531">
        <v>3530</v>
      </c>
      <c r="B3531">
        <v>0</v>
      </c>
      <c r="C3531">
        <f>Price!C3531</f>
        <v>32</v>
      </c>
    </row>
    <row r="3532" spans="1:3" x14ac:dyDescent="0.2">
      <c r="A3532">
        <v>3531</v>
      </c>
      <c r="B3532">
        <v>0</v>
      </c>
      <c r="C3532">
        <f>Price!C3532</f>
        <v>31.4</v>
      </c>
    </row>
    <row r="3533" spans="1:3" x14ac:dyDescent="0.2">
      <c r="A3533">
        <v>3532</v>
      </c>
      <c r="B3533">
        <v>0</v>
      </c>
      <c r="C3533">
        <f>Price!C3533</f>
        <v>29.7</v>
      </c>
    </row>
    <row r="3534" spans="1:3" x14ac:dyDescent="0.2">
      <c r="A3534">
        <v>3533</v>
      </c>
      <c r="B3534">
        <v>0</v>
      </c>
      <c r="C3534">
        <f>Price!C3534</f>
        <v>26.4</v>
      </c>
    </row>
    <row r="3535" spans="1:3" x14ac:dyDescent="0.2">
      <c r="A3535">
        <v>3534</v>
      </c>
      <c r="B3535">
        <v>0</v>
      </c>
      <c r="C3535">
        <f>Price!C3535</f>
        <v>21.1</v>
      </c>
    </row>
    <row r="3536" spans="1:3" x14ac:dyDescent="0.2">
      <c r="A3536">
        <v>3535</v>
      </c>
      <c r="B3536">
        <v>1.0543074000000001E-2</v>
      </c>
      <c r="C3536">
        <f>Price!C3536</f>
        <v>17.5</v>
      </c>
    </row>
    <row r="3537" spans="1:3" x14ac:dyDescent="0.2">
      <c r="A3537">
        <v>3536</v>
      </c>
      <c r="B3537">
        <v>0.13433790299999998</v>
      </c>
      <c r="C3537">
        <f>Price!C3537</f>
        <v>17.100000000000001</v>
      </c>
    </row>
    <row r="3538" spans="1:3" x14ac:dyDescent="0.2">
      <c r="A3538">
        <v>3537</v>
      </c>
      <c r="B3538">
        <v>0.23927632600000001</v>
      </c>
      <c r="C3538">
        <f>Price!C3538</f>
        <v>17.2</v>
      </c>
    </row>
    <row r="3539" spans="1:3" x14ac:dyDescent="0.2">
      <c r="A3539">
        <v>3538</v>
      </c>
      <c r="B3539">
        <v>0.56229771400000006</v>
      </c>
      <c r="C3539">
        <f>Price!C3539</f>
        <v>17.600000000000001</v>
      </c>
    </row>
    <row r="3540" spans="1:3" x14ac:dyDescent="0.2">
      <c r="A3540">
        <v>3539</v>
      </c>
      <c r="B3540">
        <v>0.46415189800000001</v>
      </c>
      <c r="C3540">
        <f>Price!C3540</f>
        <v>17.3</v>
      </c>
    </row>
    <row r="3541" spans="1:3" x14ac:dyDescent="0.2">
      <c r="A3541">
        <v>3540</v>
      </c>
      <c r="B3541">
        <v>0.77577445700000003</v>
      </c>
      <c r="C3541">
        <f>Price!C3541</f>
        <v>18</v>
      </c>
    </row>
    <row r="3542" spans="1:3" x14ac:dyDescent="0.2">
      <c r="A3542">
        <v>3541</v>
      </c>
      <c r="B3542">
        <v>0.6800385699999999</v>
      </c>
      <c r="C3542">
        <f>Price!C3542</f>
        <v>18.899999999999999</v>
      </c>
    </row>
    <row r="3543" spans="1:3" x14ac:dyDescent="0.2">
      <c r="A3543">
        <v>3542</v>
      </c>
      <c r="B3543">
        <v>0.67469182400000005</v>
      </c>
      <c r="C3543">
        <f>Price!C3543</f>
        <v>19.8</v>
      </c>
    </row>
    <row r="3544" spans="1:3" x14ac:dyDescent="0.2">
      <c r="A3544">
        <v>3543</v>
      </c>
      <c r="B3544">
        <v>0.51657349699999999</v>
      </c>
      <c r="C3544">
        <f>Price!C3544</f>
        <v>20.6</v>
      </c>
    </row>
    <row r="3545" spans="1:3" x14ac:dyDescent="0.2">
      <c r="A3545">
        <v>3544</v>
      </c>
      <c r="B3545">
        <v>0.36588345999999999</v>
      </c>
      <c r="C3545">
        <f>Price!C3545</f>
        <v>21</v>
      </c>
    </row>
    <row r="3546" spans="1:3" x14ac:dyDescent="0.2">
      <c r="A3546">
        <v>3545</v>
      </c>
      <c r="B3546">
        <v>0.21977764699999999</v>
      </c>
      <c r="C3546">
        <f>Price!C3546</f>
        <v>21.9</v>
      </c>
    </row>
    <row r="3547" spans="1:3" x14ac:dyDescent="0.2">
      <c r="A3547">
        <v>3546</v>
      </c>
      <c r="B3547">
        <v>6.6217459000000006E-2</v>
      </c>
      <c r="C3547">
        <f>Price!C3547</f>
        <v>23.599999999999998</v>
      </c>
    </row>
    <row r="3548" spans="1:3" x14ac:dyDescent="0.2">
      <c r="A3548">
        <v>3547</v>
      </c>
      <c r="B3548">
        <v>0</v>
      </c>
      <c r="C3548">
        <f>Price!C3548</f>
        <v>22.9</v>
      </c>
    </row>
    <row r="3549" spans="1:3" x14ac:dyDescent="0.2">
      <c r="A3549">
        <v>3548</v>
      </c>
      <c r="B3549">
        <v>0</v>
      </c>
      <c r="C3549">
        <f>Price!C3549</f>
        <v>20.8</v>
      </c>
    </row>
    <row r="3550" spans="1:3" x14ac:dyDescent="0.2">
      <c r="A3550">
        <v>3549</v>
      </c>
      <c r="B3550">
        <v>0</v>
      </c>
      <c r="C3550">
        <f>Price!C3550</f>
        <v>20.299999999999997</v>
      </c>
    </row>
    <row r="3551" spans="1:3" x14ac:dyDescent="0.2">
      <c r="A3551">
        <v>3550</v>
      </c>
      <c r="B3551">
        <v>0</v>
      </c>
      <c r="C3551">
        <f>Price!C3551</f>
        <v>21.5</v>
      </c>
    </row>
    <row r="3552" spans="1:3" x14ac:dyDescent="0.2">
      <c r="A3552">
        <v>3551</v>
      </c>
      <c r="B3552">
        <v>0</v>
      </c>
      <c r="C3552">
        <f>Price!C3552</f>
        <v>24.5</v>
      </c>
    </row>
    <row r="3553" spans="1:3" x14ac:dyDescent="0.2">
      <c r="A3553">
        <v>3552</v>
      </c>
      <c r="B3553">
        <v>0</v>
      </c>
      <c r="C3553">
        <f>Price!C3553</f>
        <v>28.299999999999997</v>
      </c>
    </row>
    <row r="3554" spans="1:3" x14ac:dyDescent="0.2">
      <c r="A3554">
        <v>3553</v>
      </c>
      <c r="B3554">
        <v>0</v>
      </c>
      <c r="C3554">
        <f>Price!C3554</f>
        <v>30.4</v>
      </c>
    </row>
    <row r="3555" spans="1:3" x14ac:dyDescent="0.2">
      <c r="A3555">
        <v>3554</v>
      </c>
      <c r="B3555">
        <v>0</v>
      </c>
      <c r="C3555">
        <f>Price!C3555</f>
        <v>31.7</v>
      </c>
    </row>
    <row r="3556" spans="1:3" x14ac:dyDescent="0.2">
      <c r="A3556">
        <v>3555</v>
      </c>
      <c r="B3556">
        <v>0</v>
      </c>
      <c r="C3556">
        <f>Price!C3556</f>
        <v>31.5</v>
      </c>
    </row>
    <row r="3557" spans="1:3" x14ac:dyDescent="0.2">
      <c r="A3557">
        <v>3556</v>
      </c>
      <c r="B3557">
        <v>0</v>
      </c>
      <c r="C3557">
        <f>Price!C3557</f>
        <v>30.5</v>
      </c>
    </row>
    <row r="3558" spans="1:3" x14ac:dyDescent="0.2">
      <c r="A3558">
        <v>3557</v>
      </c>
      <c r="B3558">
        <v>0</v>
      </c>
      <c r="C3558">
        <f>Price!C3558</f>
        <v>28.299999999999997</v>
      </c>
    </row>
    <row r="3559" spans="1:3" x14ac:dyDescent="0.2">
      <c r="A3559">
        <v>3558</v>
      </c>
      <c r="B3559">
        <v>0</v>
      </c>
      <c r="C3559">
        <f>Price!C3559</f>
        <v>24</v>
      </c>
    </row>
    <row r="3560" spans="1:3" x14ac:dyDescent="0.2">
      <c r="A3560">
        <v>3559</v>
      </c>
      <c r="B3560">
        <v>9.3146410000000002E-3</v>
      </c>
      <c r="C3560">
        <f>Price!C3560</f>
        <v>19.5</v>
      </c>
    </row>
    <row r="3561" spans="1:3" x14ac:dyDescent="0.2">
      <c r="A3561">
        <v>3560</v>
      </c>
      <c r="B3561">
        <v>0.11973057799999999</v>
      </c>
      <c r="C3561">
        <f>Price!C3561</f>
        <v>17.100000000000001</v>
      </c>
    </row>
    <row r="3562" spans="1:3" x14ac:dyDescent="0.2">
      <c r="A3562">
        <v>3561</v>
      </c>
      <c r="B3562">
        <v>0.28908023900000002</v>
      </c>
      <c r="C3562">
        <f>Price!C3562</f>
        <v>15.4</v>
      </c>
    </row>
    <row r="3563" spans="1:3" x14ac:dyDescent="0.2">
      <c r="A3563">
        <v>3562</v>
      </c>
      <c r="B3563">
        <v>0.35500854599999998</v>
      </c>
      <c r="C3563">
        <f>Price!C3563</f>
        <v>14.4</v>
      </c>
    </row>
    <row r="3564" spans="1:3" x14ac:dyDescent="0.2">
      <c r="A3564">
        <v>3563</v>
      </c>
      <c r="B3564">
        <v>0.44531580300000001</v>
      </c>
      <c r="C3564">
        <f>Price!C3564</f>
        <v>13.899999999999999</v>
      </c>
    </row>
    <row r="3565" spans="1:3" x14ac:dyDescent="0.2">
      <c r="A3565">
        <v>3564</v>
      </c>
      <c r="B3565">
        <v>0.57502226899999997</v>
      </c>
      <c r="C3565">
        <f>Price!C3565</f>
        <v>13.100000000000001</v>
      </c>
    </row>
    <row r="3566" spans="1:3" x14ac:dyDescent="0.2">
      <c r="A3566">
        <v>3565</v>
      </c>
      <c r="B3566">
        <v>0.69866987999999997</v>
      </c>
      <c r="C3566">
        <f>Price!C3566</f>
        <v>13</v>
      </c>
    </row>
    <row r="3567" spans="1:3" x14ac:dyDescent="0.2">
      <c r="A3567">
        <v>3566</v>
      </c>
      <c r="B3567">
        <v>0.652645001</v>
      </c>
      <c r="C3567">
        <f>Price!C3567</f>
        <v>13.2</v>
      </c>
    </row>
    <row r="3568" spans="1:3" x14ac:dyDescent="0.2">
      <c r="A3568">
        <v>3567</v>
      </c>
      <c r="B3568">
        <v>0.41570719099999998</v>
      </c>
      <c r="C3568">
        <f>Price!C3568</f>
        <v>13</v>
      </c>
    </row>
    <row r="3569" spans="1:3" x14ac:dyDescent="0.2">
      <c r="A3569">
        <v>3568</v>
      </c>
      <c r="B3569">
        <v>0.25402897699999999</v>
      </c>
      <c r="C3569">
        <f>Price!C3569</f>
        <v>13.100000000000001</v>
      </c>
    </row>
    <row r="3570" spans="1:3" x14ac:dyDescent="0.2">
      <c r="A3570">
        <v>3569</v>
      </c>
      <c r="B3570">
        <v>0.226269106</v>
      </c>
      <c r="C3570">
        <f>Price!C3570</f>
        <v>13.6</v>
      </c>
    </row>
    <row r="3571" spans="1:3" x14ac:dyDescent="0.2">
      <c r="A3571">
        <v>3570</v>
      </c>
      <c r="B3571">
        <v>6.9840824999999995E-2</v>
      </c>
      <c r="C3571">
        <f>Price!C3571</f>
        <v>14.5</v>
      </c>
    </row>
    <row r="3572" spans="1:3" x14ac:dyDescent="0.2">
      <c r="A3572">
        <v>3571</v>
      </c>
      <c r="B3572">
        <v>0</v>
      </c>
      <c r="C3572">
        <f>Price!C3572</f>
        <v>14.4</v>
      </c>
    </row>
    <row r="3573" spans="1:3" x14ac:dyDescent="0.2">
      <c r="A3573">
        <v>3572</v>
      </c>
      <c r="B3573">
        <v>0</v>
      </c>
      <c r="C3573">
        <f>Price!C3573</f>
        <v>13.5</v>
      </c>
    </row>
    <row r="3574" spans="1:3" x14ac:dyDescent="0.2">
      <c r="A3574">
        <v>3573</v>
      </c>
      <c r="B3574">
        <v>0</v>
      </c>
      <c r="C3574">
        <f>Price!C3574</f>
        <v>13.2</v>
      </c>
    </row>
    <row r="3575" spans="1:3" x14ac:dyDescent="0.2">
      <c r="A3575">
        <v>3574</v>
      </c>
      <c r="B3575">
        <v>0</v>
      </c>
      <c r="C3575">
        <f>Price!C3575</f>
        <v>13.6</v>
      </c>
    </row>
    <row r="3576" spans="1:3" x14ac:dyDescent="0.2">
      <c r="A3576">
        <v>3575</v>
      </c>
      <c r="B3576">
        <v>0</v>
      </c>
      <c r="C3576">
        <f>Price!C3576</f>
        <v>14.7</v>
      </c>
    </row>
    <row r="3577" spans="1:3" x14ac:dyDescent="0.2">
      <c r="A3577">
        <v>3576</v>
      </c>
      <c r="B3577">
        <v>0</v>
      </c>
      <c r="C3577">
        <f>Price!C3577</f>
        <v>16.5</v>
      </c>
    </row>
    <row r="3578" spans="1:3" x14ac:dyDescent="0.2">
      <c r="A3578">
        <v>3577</v>
      </c>
      <c r="B3578">
        <v>0</v>
      </c>
      <c r="C3578">
        <f>Price!C3578</f>
        <v>18.599999999999998</v>
      </c>
    </row>
    <row r="3579" spans="1:3" x14ac:dyDescent="0.2">
      <c r="A3579">
        <v>3578</v>
      </c>
      <c r="B3579">
        <v>0</v>
      </c>
      <c r="C3579">
        <f>Price!C3579</f>
        <v>20.400000000000002</v>
      </c>
    </row>
    <row r="3580" spans="1:3" x14ac:dyDescent="0.2">
      <c r="A3580">
        <v>3579</v>
      </c>
      <c r="B3580">
        <v>0</v>
      </c>
      <c r="C3580">
        <f>Price!C3580</f>
        <v>20.9</v>
      </c>
    </row>
    <row r="3581" spans="1:3" x14ac:dyDescent="0.2">
      <c r="A3581">
        <v>3580</v>
      </c>
      <c r="B3581">
        <v>0</v>
      </c>
      <c r="C3581">
        <f>Price!C3581</f>
        <v>20.9</v>
      </c>
    </row>
    <row r="3582" spans="1:3" x14ac:dyDescent="0.2">
      <c r="A3582">
        <v>3581</v>
      </c>
      <c r="B3582">
        <v>0</v>
      </c>
      <c r="C3582">
        <f>Price!C3582</f>
        <v>19.400000000000002</v>
      </c>
    </row>
    <row r="3583" spans="1:3" x14ac:dyDescent="0.2">
      <c r="A3583">
        <v>3582</v>
      </c>
      <c r="B3583">
        <v>0</v>
      </c>
      <c r="C3583">
        <f>Price!C3583</f>
        <v>17.899999999999999</v>
      </c>
    </row>
    <row r="3584" spans="1:3" x14ac:dyDescent="0.2">
      <c r="A3584">
        <v>3583</v>
      </c>
      <c r="B3584">
        <v>9.6783370000000004E-3</v>
      </c>
      <c r="C3584">
        <f>Price!C3584</f>
        <v>16.100000000000001</v>
      </c>
    </row>
    <row r="3585" spans="1:3" x14ac:dyDescent="0.2">
      <c r="A3585">
        <v>3584</v>
      </c>
      <c r="B3585">
        <v>0.11885604799999999</v>
      </c>
      <c r="C3585">
        <f>Price!C3585</f>
        <v>15</v>
      </c>
    </row>
    <row r="3586" spans="1:3" x14ac:dyDescent="0.2">
      <c r="A3586">
        <v>3585</v>
      </c>
      <c r="B3586">
        <v>0.32363375599999999</v>
      </c>
      <c r="C3586">
        <f>Price!C3586</f>
        <v>14</v>
      </c>
    </row>
    <row r="3587" spans="1:3" x14ac:dyDescent="0.2">
      <c r="A3587">
        <v>3586</v>
      </c>
      <c r="B3587">
        <v>0.49570788500000001</v>
      </c>
      <c r="C3587">
        <f>Price!C3587</f>
        <v>14.3</v>
      </c>
    </row>
    <row r="3588" spans="1:3" x14ac:dyDescent="0.2">
      <c r="A3588">
        <v>3587</v>
      </c>
      <c r="B3588">
        <v>0.59472801599999991</v>
      </c>
      <c r="C3588">
        <f>Price!C3588</f>
        <v>15.299999999999999</v>
      </c>
    </row>
    <row r="3589" spans="1:3" x14ac:dyDescent="0.2">
      <c r="A3589">
        <v>3588</v>
      </c>
      <c r="B3589">
        <v>0.539368285</v>
      </c>
      <c r="C3589">
        <f>Price!C3589</f>
        <v>16.2</v>
      </c>
    </row>
    <row r="3590" spans="1:3" x14ac:dyDescent="0.2">
      <c r="A3590">
        <v>3589</v>
      </c>
      <c r="B3590">
        <v>0.39949027399999998</v>
      </c>
      <c r="C3590">
        <f>Price!C3590</f>
        <v>16.7</v>
      </c>
    </row>
    <row r="3591" spans="1:3" x14ac:dyDescent="0.2">
      <c r="A3591">
        <v>3590</v>
      </c>
      <c r="B3591">
        <v>0.51426545800000001</v>
      </c>
      <c r="C3591">
        <f>Price!C3591</f>
        <v>17.600000000000001</v>
      </c>
    </row>
    <row r="3592" spans="1:3" x14ac:dyDescent="0.2">
      <c r="A3592">
        <v>3591</v>
      </c>
      <c r="B3592">
        <v>0.25326781199999998</v>
      </c>
      <c r="C3592">
        <f>Price!C3592</f>
        <v>19.2</v>
      </c>
    </row>
    <row r="3593" spans="1:3" x14ac:dyDescent="0.2">
      <c r="A3593">
        <v>3592</v>
      </c>
      <c r="B3593">
        <v>0.26849390700000003</v>
      </c>
      <c r="C3593">
        <f>Price!C3593</f>
        <v>21.1</v>
      </c>
    </row>
    <row r="3594" spans="1:3" x14ac:dyDescent="0.2">
      <c r="A3594">
        <v>3593</v>
      </c>
      <c r="B3594">
        <v>0.13014256299999999</v>
      </c>
      <c r="C3594">
        <f>Price!C3594</f>
        <v>22.1</v>
      </c>
    </row>
    <row r="3595" spans="1:3" x14ac:dyDescent="0.2">
      <c r="A3595">
        <v>3594</v>
      </c>
      <c r="B3595">
        <v>4.7553108999999996E-2</v>
      </c>
      <c r="C3595">
        <f>Price!C3595</f>
        <v>22.4</v>
      </c>
    </row>
    <row r="3596" spans="1:3" x14ac:dyDescent="0.2">
      <c r="A3596">
        <v>3595</v>
      </c>
      <c r="B3596">
        <v>0</v>
      </c>
      <c r="C3596">
        <f>Price!C3596</f>
        <v>20.100000000000001</v>
      </c>
    </row>
    <row r="3597" spans="1:3" x14ac:dyDescent="0.2">
      <c r="A3597">
        <v>3596</v>
      </c>
      <c r="B3597">
        <v>0</v>
      </c>
      <c r="C3597">
        <f>Price!C3597</f>
        <v>18.599999999999998</v>
      </c>
    </row>
    <row r="3598" spans="1:3" x14ac:dyDescent="0.2">
      <c r="A3598">
        <v>3597</v>
      </c>
      <c r="B3598">
        <v>0</v>
      </c>
      <c r="C3598">
        <f>Price!C3598</f>
        <v>18.700000000000003</v>
      </c>
    </row>
    <row r="3599" spans="1:3" x14ac:dyDescent="0.2">
      <c r="A3599">
        <v>3598</v>
      </c>
      <c r="B3599">
        <v>0</v>
      </c>
      <c r="C3599">
        <f>Price!C3599</f>
        <v>20</v>
      </c>
    </row>
    <row r="3600" spans="1:3" x14ac:dyDescent="0.2">
      <c r="A3600">
        <v>3599</v>
      </c>
      <c r="B3600">
        <v>0</v>
      </c>
      <c r="C3600">
        <f>Price!C3600</f>
        <v>23.2</v>
      </c>
    </row>
    <row r="3601" spans="1:3" x14ac:dyDescent="0.2">
      <c r="A3601">
        <v>3600</v>
      </c>
      <c r="B3601">
        <v>0</v>
      </c>
      <c r="C3601">
        <f>Price!C3601</f>
        <v>26.4</v>
      </c>
    </row>
    <row r="3602" spans="1:3" x14ac:dyDescent="0.2">
      <c r="A3602">
        <v>3601</v>
      </c>
      <c r="B3602">
        <v>0</v>
      </c>
      <c r="C3602">
        <f>Price!C3602</f>
        <v>27.5</v>
      </c>
    </row>
    <row r="3603" spans="1:3" x14ac:dyDescent="0.2">
      <c r="A3603">
        <v>3602</v>
      </c>
      <c r="B3603">
        <v>0</v>
      </c>
      <c r="C3603">
        <f>Price!C3603</f>
        <v>27.7</v>
      </c>
    </row>
    <row r="3604" spans="1:3" x14ac:dyDescent="0.2">
      <c r="A3604">
        <v>3603</v>
      </c>
      <c r="B3604">
        <v>0</v>
      </c>
      <c r="C3604">
        <f>Price!C3604</f>
        <v>27.400000000000002</v>
      </c>
    </row>
    <row r="3605" spans="1:3" x14ac:dyDescent="0.2">
      <c r="A3605">
        <v>3604</v>
      </c>
      <c r="B3605">
        <v>0</v>
      </c>
      <c r="C3605">
        <f>Price!C3605</f>
        <v>25.4</v>
      </c>
    </row>
    <row r="3606" spans="1:3" x14ac:dyDescent="0.2">
      <c r="A3606">
        <v>3605</v>
      </c>
      <c r="B3606">
        <v>0</v>
      </c>
      <c r="C3606">
        <f>Price!C3606</f>
        <v>23</v>
      </c>
    </row>
    <row r="3607" spans="1:3" x14ac:dyDescent="0.2">
      <c r="A3607">
        <v>3606</v>
      </c>
      <c r="B3607">
        <v>0</v>
      </c>
      <c r="C3607">
        <f>Price!C3607</f>
        <v>17.399999999999999</v>
      </c>
    </row>
    <row r="3608" spans="1:3" x14ac:dyDescent="0.2">
      <c r="A3608">
        <v>3607</v>
      </c>
      <c r="B3608">
        <v>9.1039310000000009E-3</v>
      </c>
      <c r="C3608">
        <f>Price!C3608</f>
        <v>14.8</v>
      </c>
    </row>
    <row r="3609" spans="1:3" x14ac:dyDescent="0.2">
      <c r="A3609">
        <v>3608</v>
      </c>
      <c r="B3609">
        <v>0.14582761</v>
      </c>
      <c r="C3609">
        <f>Price!C3609</f>
        <v>14.6</v>
      </c>
    </row>
    <row r="3610" spans="1:3" x14ac:dyDescent="0.2">
      <c r="A3610">
        <v>3609</v>
      </c>
      <c r="B3610">
        <v>0.32898330099999995</v>
      </c>
      <c r="C3610">
        <f>Price!C3610</f>
        <v>14.9</v>
      </c>
    </row>
    <row r="3611" spans="1:3" x14ac:dyDescent="0.2">
      <c r="A3611">
        <v>3610</v>
      </c>
      <c r="B3611">
        <v>0.52311149499999998</v>
      </c>
      <c r="C3611">
        <f>Price!C3611</f>
        <v>14.8</v>
      </c>
    </row>
    <row r="3612" spans="1:3" x14ac:dyDescent="0.2">
      <c r="A3612">
        <v>3611</v>
      </c>
      <c r="B3612">
        <v>0.6925494350000001</v>
      </c>
      <c r="C3612">
        <f>Price!C3612</f>
        <v>16</v>
      </c>
    </row>
    <row r="3613" spans="1:3" x14ac:dyDescent="0.2">
      <c r="A3613">
        <v>3612</v>
      </c>
      <c r="B3613">
        <v>0.60778705</v>
      </c>
      <c r="C3613">
        <f>Price!C3613</f>
        <v>16.5</v>
      </c>
    </row>
    <row r="3614" spans="1:3" x14ac:dyDescent="0.2">
      <c r="A3614">
        <v>3613</v>
      </c>
      <c r="B3614">
        <v>0.67192445700000003</v>
      </c>
      <c r="C3614">
        <f>Price!C3614</f>
        <v>17.899999999999999</v>
      </c>
    </row>
    <row r="3615" spans="1:3" x14ac:dyDescent="0.2">
      <c r="A3615">
        <v>3614</v>
      </c>
      <c r="B3615">
        <v>0.61000271499999992</v>
      </c>
      <c r="C3615">
        <f>Price!C3615</f>
        <v>20.5</v>
      </c>
    </row>
    <row r="3616" spans="1:3" x14ac:dyDescent="0.2">
      <c r="A3616">
        <v>3615</v>
      </c>
      <c r="B3616">
        <v>0.51419311400000001</v>
      </c>
      <c r="C3616">
        <f>Price!C3616</f>
        <v>22</v>
      </c>
    </row>
    <row r="3617" spans="1:3" x14ac:dyDescent="0.2">
      <c r="A3617">
        <v>3616</v>
      </c>
      <c r="B3617">
        <v>0.37666865700000002</v>
      </c>
      <c r="C3617">
        <f>Price!C3617</f>
        <v>23.8</v>
      </c>
    </row>
    <row r="3618" spans="1:3" x14ac:dyDescent="0.2">
      <c r="A3618">
        <v>3617</v>
      </c>
      <c r="B3618">
        <v>0.21949695000000002</v>
      </c>
      <c r="C3618">
        <f>Price!C3618</f>
        <v>23.8</v>
      </c>
    </row>
    <row r="3619" spans="1:3" x14ac:dyDescent="0.2">
      <c r="A3619">
        <v>3618</v>
      </c>
      <c r="B3619">
        <v>4.4945105000000006E-2</v>
      </c>
      <c r="C3619">
        <f>Price!C3619</f>
        <v>23</v>
      </c>
    </row>
    <row r="3620" spans="1:3" x14ac:dyDescent="0.2">
      <c r="A3620">
        <v>3619</v>
      </c>
      <c r="B3620">
        <v>0</v>
      </c>
      <c r="C3620">
        <f>Price!C3620</f>
        <v>21.1</v>
      </c>
    </row>
    <row r="3621" spans="1:3" x14ac:dyDescent="0.2">
      <c r="A3621">
        <v>3620</v>
      </c>
      <c r="B3621">
        <v>0</v>
      </c>
      <c r="C3621">
        <f>Price!C3621</f>
        <v>19.5</v>
      </c>
    </row>
    <row r="3622" spans="1:3" x14ac:dyDescent="0.2">
      <c r="A3622">
        <v>3621</v>
      </c>
      <c r="B3622">
        <v>0</v>
      </c>
      <c r="C3622">
        <f>Price!C3622</f>
        <v>19.5</v>
      </c>
    </row>
    <row r="3623" spans="1:3" x14ac:dyDescent="0.2">
      <c r="A3623">
        <v>3622</v>
      </c>
      <c r="B3623">
        <v>0</v>
      </c>
      <c r="C3623">
        <f>Price!C3623</f>
        <v>20.6</v>
      </c>
    </row>
    <row r="3624" spans="1:3" x14ac:dyDescent="0.2">
      <c r="A3624">
        <v>3623</v>
      </c>
      <c r="B3624">
        <v>0</v>
      </c>
      <c r="C3624">
        <f>Price!C3624</f>
        <v>23.400000000000002</v>
      </c>
    </row>
    <row r="3625" spans="1:3" x14ac:dyDescent="0.2">
      <c r="A3625">
        <v>3624</v>
      </c>
      <c r="B3625">
        <v>0</v>
      </c>
      <c r="C3625">
        <f>Price!C3625</f>
        <v>29.1</v>
      </c>
    </row>
    <row r="3626" spans="1:3" x14ac:dyDescent="0.2">
      <c r="A3626">
        <v>3625</v>
      </c>
      <c r="B3626">
        <v>0</v>
      </c>
      <c r="C3626">
        <f>Price!C3626</f>
        <v>29.3</v>
      </c>
    </row>
    <row r="3627" spans="1:3" x14ac:dyDescent="0.2">
      <c r="A3627">
        <v>3626</v>
      </c>
      <c r="B3627">
        <v>0</v>
      </c>
      <c r="C3627">
        <f>Price!C3627</f>
        <v>29.1</v>
      </c>
    </row>
    <row r="3628" spans="1:3" x14ac:dyDescent="0.2">
      <c r="A3628">
        <v>3627</v>
      </c>
      <c r="B3628">
        <v>0</v>
      </c>
      <c r="C3628">
        <f>Price!C3628</f>
        <v>27.7</v>
      </c>
    </row>
    <row r="3629" spans="1:3" x14ac:dyDescent="0.2">
      <c r="A3629">
        <v>3628</v>
      </c>
      <c r="B3629">
        <v>0</v>
      </c>
      <c r="C3629">
        <f>Price!C3629</f>
        <v>24.8</v>
      </c>
    </row>
    <row r="3630" spans="1:3" x14ac:dyDescent="0.2">
      <c r="A3630">
        <v>3629</v>
      </c>
      <c r="B3630">
        <v>0</v>
      </c>
      <c r="C3630">
        <f>Price!C3630</f>
        <v>22.5</v>
      </c>
    </row>
    <row r="3631" spans="1:3" x14ac:dyDescent="0.2">
      <c r="A3631">
        <v>3630</v>
      </c>
      <c r="B3631">
        <v>0</v>
      </c>
      <c r="C3631">
        <f>Price!C3631</f>
        <v>21.2</v>
      </c>
    </row>
    <row r="3632" spans="1:3" x14ac:dyDescent="0.2">
      <c r="A3632">
        <v>3631</v>
      </c>
      <c r="B3632">
        <v>9.7349969999999987E-3</v>
      </c>
      <c r="C3632">
        <f>Price!C3632</f>
        <v>18.100000000000001</v>
      </c>
    </row>
    <row r="3633" spans="1:3" x14ac:dyDescent="0.2">
      <c r="A3633">
        <v>3632</v>
      </c>
      <c r="B3633">
        <v>0.147667242</v>
      </c>
      <c r="C3633">
        <f>Price!C3633</f>
        <v>16.2</v>
      </c>
    </row>
    <row r="3634" spans="1:3" x14ac:dyDescent="0.2">
      <c r="A3634">
        <v>3633</v>
      </c>
      <c r="B3634">
        <v>0.26120179100000002</v>
      </c>
      <c r="C3634">
        <f>Price!C3634</f>
        <v>14.5</v>
      </c>
    </row>
    <row r="3635" spans="1:3" x14ac:dyDescent="0.2">
      <c r="A3635">
        <v>3634</v>
      </c>
      <c r="B3635">
        <v>0.37979476699999998</v>
      </c>
      <c r="C3635">
        <f>Price!C3635</f>
        <v>14.200000000000001</v>
      </c>
    </row>
    <row r="3636" spans="1:3" x14ac:dyDescent="0.2">
      <c r="A3636">
        <v>3635</v>
      </c>
      <c r="B3636">
        <v>0.57482652300000003</v>
      </c>
      <c r="C3636">
        <f>Price!C3636</f>
        <v>14.200000000000001</v>
      </c>
    </row>
    <row r="3637" spans="1:3" x14ac:dyDescent="0.2">
      <c r="A3637">
        <v>3636</v>
      </c>
      <c r="B3637">
        <v>0.65848753500000001</v>
      </c>
      <c r="C3637">
        <f>Price!C3637</f>
        <v>14.4</v>
      </c>
    </row>
    <row r="3638" spans="1:3" x14ac:dyDescent="0.2">
      <c r="A3638">
        <v>3637</v>
      </c>
      <c r="B3638">
        <v>0.65894391000000008</v>
      </c>
      <c r="C3638">
        <f>Price!C3638</f>
        <v>14.3</v>
      </c>
    </row>
    <row r="3639" spans="1:3" x14ac:dyDescent="0.2">
      <c r="A3639">
        <v>3638</v>
      </c>
      <c r="B3639">
        <v>0.537528381</v>
      </c>
      <c r="C3639">
        <f>Price!C3639</f>
        <v>14.200000000000001</v>
      </c>
    </row>
    <row r="3640" spans="1:3" x14ac:dyDescent="0.2">
      <c r="A3640">
        <v>3639</v>
      </c>
      <c r="B3640">
        <v>0.39909367800000001</v>
      </c>
      <c r="C3640">
        <f>Price!C3640</f>
        <v>14.1</v>
      </c>
    </row>
    <row r="3641" spans="1:3" x14ac:dyDescent="0.2">
      <c r="A3641">
        <v>3640</v>
      </c>
      <c r="B3641">
        <v>0.34428576999999999</v>
      </c>
      <c r="C3641">
        <f>Price!C3641</f>
        <v>14.8</v>
      </c>
    </row>
    <row r="3642" spans="1:3" x14ac:dyDescent="0.2">
      <c r="A3642">
        <v>3641</v>
      </c>
      <c r="B3642">
        <v>0.16454849400000002</v>
      </c>
      <c r="C3642">
        <f>Price!C3642</f>
        <v>15.100000000000001</v>
      </c>
    </row>
    <row r="3643" spans="1:3" x14ac:dyDescent="0.2">
      <c r="A3643">
        <v>3642</v>
      </c>
      <c r="B3643">
        <v>3.5239087000000002E-2</v>
      </c>
      <c r="C3643">
        <f>Price!C3643</f>
        <v>15.2</v>
      </c>
    </row>
    <row r="3644" spans="1:3" x14ac:dyDescent="0.2">
      <c r="A3644">
        <v>3643</v>
      </c>
      <c r="B3644">
        <v>0</v>
      </c>
      <c r="C3644">
        <f>Price!C3644</f>
        <v>13.700000000000001</v>
      </c>
    </row>
    <row r="3645" spans="1:3" x14ac:dyDescent="0.2">
      <c r="A3645">
        <v>3644</v>
      </c>
      <c r="B3645">
        <v>0</v>
      </c>
      <c r="C3645">
        <f>Price!C3645</f>
        <v>12.4</v>
      </c>
    </row>
    <row r="3646" spans="1:3" x14ac:dyDescent="0.2">
      <c r="A3646">
        <v>3645</v>
      </c>
      <c r="B3646">
        <v>0</v>
      </c>
      <c r="C3646">
        <f>Price!C3646</f>
        <v>12.200000000000001</v>
      </c>
    </row>
    <row r="3647" spans="1:3" x14ac:dyDescent="0.2">
      <c r="A3647">
        <v>3646</v>
      </c>
      <c r="B3647">
        <v>0</v>
      </c>
      <c r="C3647">
        <f>Price!C3647</f>
        <v>13.5</v>
      </c>
    </row>
    <row r="3648" spans="1:3" x14ac:dyDescent="0.2">
      <c r="A3648">
        <v>3647</v>
      </c>
      <c r="B3648">
        <v>0</v>
      </c>
      <c r="C3648">
        <f>Price!C3648</f>
        <v>16</v>
      </c>
    </row>
    <row r="3649" spans="1:3" x14ac:dyDescent="0.2">
      <c r="A3649">
        <v>3648</v>
      </c>
      <c r="B3649">
        <v>0</v>
      </c>
      <c r="C3649">
        <f>Price!C3649</f>
        <v>19.3</v>
      </c>
    </row>
    <row r="3650" spans="1:3" x14ac:dyDescent="0.2">
      <c r="A3650">
        <v>3649</v>
      </c>
      <c r="B3650">
        <v>0</v>
      </c>
      <c r="C3650">
        <f>Price!C3650</f>
        <v>22.2</v>
      </c>
    </row>
    <row r="3651" spans="1:3" x14ac:dyDescent="0.2">
      <c r="A3651">
        <v>3650</v>
      </c>
      <c r="B3651">
        <v>0</v>
      </c>
      <c r="C3651">
        <f>Price!C3651</f>
        <v>26.1</v>
      </c>
    </row>
    <row r="3652" spans="1:3" x14ac:dyDescent="0.2">
      <c r="A3652">
        <v>3651</v>
      </c>
      <c r="B3652">
        <v>0</v>
      </c>
      <c r="C3652">
        <f>Price!C3652</f>
        <v>28.299999999999997</v>
      </c>
    </row>
    <row r="3653" spans="1:3" x14ac:dyDescent="0.2">
      <c r="A3653">
        <v>3652</v>
      </c>
      <c r="B3653">
        <v>0</v>
      </c>
      <c r="C3653">
        <f>Price!C3653</f>
        <v>27.900000000000002</v>
      </c>
    </row>
    <row r="3654" spans="1:3" x14ac:dyDescent="0.2">
      <c r="A3654">
        <v>3653</v>
      </c>
      <c r="B3654">
        <v>0</v>
      </c>
      <c r="C3654">
        <f>Price!C3654</f>
        <v>26.5</v>
      </c>
    </row>
    <row r="3655" spans="1:3" x14ac:dyDescent="0.2">
      <c r="A3655">
        <v>3654</v>
      </c>
      <c r="B3655">
        <v>0</v>
      </c>
      <c r="C3655">
        <f>Price!C3655</f>
        <v>23</v>
      </c>
    </row>
    <row r="3656" spans="1:3" x14ac:dyDescent="0.2">
      <c r="A3656">
        <v>3655</v>
      </c>
      <c r="B3656">
        <v>1.0901981E-2</v>
      </c>
      <c r="C3656">
        <f>Price!C3656</f>
        <v>20.7</v>
      </c>
    </row>
    <row r="3657" spans="1:3" x14ac:dyDescent="0.2">
      <c r="A3657">
        <v>3656</v>
      </c>
      <c r="B3657">
        <v>0.14254937000000001</v>
      </c>
      <c r="C3657">
        <f>Price!C3657</f>
        <v>20.100000000000001</v>
      </c>
    </row>
    <row r="3658" spans="1:3" x14ac:dyDescent="0.2">
      <c r="A3658">
        <v>3657</v>
      </c>
      <c r="B3658">
        <v>0.29433755499999997</v>
      </c>
      <c r="C3658">
        <f>Price!C3658</f>
        <v>19.3</v>
      </c>
    </row>
    <row r="3659" spans="1:3" x14ac:dyDescent="0.2">
      <c r="A3659">
        <v>3658</v>
      </c>
      <c r="B3659">
        <v>0.424026287</v>
      </c>
      <c r="C3659">
        <f>Price!C3659</f>
        <v>19.599999999999998</v>
      </c>
    </row>
    <row r="3660" spans="1:3" x14ac:dyDescent="0.2">
      <c r="A3660">
        <v>3659</v>
      </c>
      <c r="B3660">
        <v>0.49776051199999999</v>
      </c>
      <c r="C3660">
        <f>Price!C3660</f>
        <v>20.5</v>
      </c>
    </row>
    <row r="3661" spans="1:3" x14ac:dyDescent="0.2">
      <c r="A3661">
        <v>3660</v>
      </c>
      <c r="B3661">
        <v>0.23154361300000001</v>
      </c>
      <c r="C3661">
        <f>Price!C3661</f>
        <v>21.6</v>
      </c>
    </row>
    <row r="3662" spans="1:3" x14ac:dyDescent="0.2">
      <c r="A3662">
        <v>3661</v>
      </c>
      <c r="B3662">
        <v>0.17545982900000001</v>
      </c>
      <c r="C3662">
        <f>Price!C3662</f>
        <v>22</v>
      </c>
    </row>
    <row r="3663" spans="1:3" x14ac:dyDescent="0.2">
      <c r="A3663">
        <v>3662</v>
      </c>
      <c r="B3663">
        <v>0.37974943699999997</v>
      </c>
      <c r="C3663">
        <f>Price!C3663</f>
        <v>22.9</v>
      </c>
    </row>
    <row r="3664" spans="1:3" x14ac:dyDescent="0.2">
      <c r="A3664">
        <v>3663</v>
      </c>
      <c r="B3664">
        <v>0.32864851299999998</v>
      </c>
      <c r="C3664">
        <f>Price!C3664</f>
        <v>24.7</v>
      </c>
    </row>
    <row r="3665" spans="1:3" x14ac:dyDescent="0.2">
      <c r="A3665">
        <v>3664</v>
      </c>
      <c r="B3665">
        <v>0.20895647399999998</v>
      </c>
      <c r="C3665">
        <f>Price!C3665</f>
        <v>25.5</v>
      </c>
    </row>
    <row r="3666" spans="1:3" x14ac:dyDescent="0.2">
      <c r="A3666">
        <v>3665</v>
      </c>
      <c r="B3666">
        <v>0.104722212</v>
      </c>
      <c r="C3666">
        <f>Price!C3666</f>
        <v>27.099999999999998</v>
      </c>
    </row>
    <row r="3667" spans="1:3" x14ac:dyDescent="0.2">
      <c r="A3667">
        <v>3666</v>
      </c>
      <c r="B3667">
        <v>3.6399538999999995E-2</v>
      </c>
      <c r="C3667">
        <f>Price!C3667</f>
        <v>27.099999999999998</v>
      </c>
    </row>
    <row r="3668" spans="1:3" x14ac:dyDescent="0.2">
      <c r="A3668">
        <v>3667</v>
      </c>
      <c r="B3668">
        <v>0</v>
      </c>
      <c r="C3668">
        <f>Price!C3668</f>
        <v>22.2</v>
      </c>
    </row>
    <row r="3669" spans="1:3" x14ac:dyDescent="0.2">
      <c r="A3669">
        <v>3668</v>
      </c>
      <c r="B3669">
        <v>0</v>
      </c>
      <c r="C3669">
        <f>Price!C3669</f>
        <v>22.599999999999998</v>
      </c>
    </row>
    <row r="3670" spans="1:3" x14ac:dyDescent="0.2">
      <c r="A3670">
        <v>3669</v>
      </c>
      <c r="B3670">
        <v>0</v>
      </c>
      <c r="C3670">
        <f>Price!C3670</f>
        <v>22.5</v>
      </c>
    </row>
    <row r="3671" spans="1:3" x14ac:dyDescent="0.2">
      <c r="A3671">
        <v>3670</v>
      </c>
      <c r="B3671">
        <v>0</v>
      </c>
      <c r="C3671">
        <f>Price!C3671</f>
        <v>24</v>
      </c>
    </row>
    <row r="3672" spans="1:3" x14ac:dyDescent="0.2">
      <c r="A3672">
        <v>3671</v>
      </c>
      <c r="B3672">
        <v>0</v>
      </c>
      <c r="C3672">
        <f>Price!C3672</f>
        <v>27.7</v>
      </c>
    </row>
    <row r="3673" spans="1:3" x14ac:dyDescent="0.2">
      <c r="A3673">
        <v>3672</v>
      </c>
      <c r="B3673">
        <v>0</v>
      </c>
      <c r="C3673">
        <f>Price!C3673</f>
        <v>32.300000000000004</v>
      </c>
    </row>
    <row r="3674" spans="1:3" x14ac:dyDescent="0.2">
      <c r="A3674">
        <v>3673</v>
      </c>
      <c r="B3674">
        <v>0</v>
      </c>
      <c r="C3674">
        <f>Price!C3674</f>
        <v>35.799999999999997</v>
      </c>
    </row>
    <row r="3675" spans="1:3" x14ac:dyDescent="0.2">
      <c r="A3675">
        <v>3674</v>
      </c>
      <c r="B3675">
        <v>0</v>
      </c>
      <c r="C3675">
        <f>Price!C3675</f>
        <v>36.700000000000003</v>
      </c>
    </row>
    <row r="3676" spans="1:3" x14ac:dyDescent="0.2">
      <c r="A3676">
        <v>3675</v>
      </c>
      <c r="B3676">
        <v>0</v>
      </c>
      <c r="C3676">
        <f>Price!C3676</f>
        <v>36.4</v>
      </c>
    </row>
    <row r="3677" spans="1:3" x14ac:dyDescent="0.2">
      <c r="A3677">
        <v>3676</v>
      </c>
      <c r="B3677">
        <v>0</v>
      </c>
      <c r="C3677">
        <f>Price!C3677</f>
        <v>34.700000000000003</v>
      </c>
    </row>
    <row r="3678" spans="1:3" x14ac:dyDescent="0.2">
      <c r="A3678">
        <v>3677</v>
      </c>
      <c r="B3678">
        <v>0</v>
      </c>
      <c r="C3678">
        <f>Price!C3678</f>
        <v>31.099999999999998</v>
      </c>
    </row>
    <row r="3679" spans="1:3" x14ac:dyDescent="0.2">
      <c r="A3679">
        <v>3678</v>
      </c>
      <c r="B3679">
        <v>0</v>
      </c>
      <c r="C3679">
        <f>Price!C3679</f>
        <v>26.200000000000003</v>
      </c>
    </row>
    <row r="3680" spans="1:3" x14ac:dyDescent="0.2">
      <c r="A3680">
        <v>3679</v>
      </c>
      <c r="B3680">
        <v>9.5782819999999987E-3</v>
      </c>
      <c r="C3680">
        <f>Price!C3680</f>
        <v>21.8</v>
      </c>
    </row>
    <row r="3681" spans="1:3" x14ac:dyDescent="0.2">
      <c r="A3681">
        <v>3680</v>
      </c>
      <c r="B3681">
        <v>0.12789571199999999</v>
      </c>
      <c r="C3681">
        <f>Price!C3681</f>
        <v>19.3</v>
      </c>
    </row>
    <row r="3682" spans="1:3" x14ac:dyDescent="0.2">
      <c r="A3682">
        <v>3681</v>
      </c>
      <c r="B3682">
        <v>0.29740951199999999</v>
      </c>
      <c r="C3682">
        <f>Price!C3682</f>
        <v>18.700000000000003</v>
      </c>
    </row>
    <row r="3683" spans="1:3" x14ac:dyDescent="0.2">
      <c r="A3683">
        <v>3682</v>
      </c>
      <c r="B3683">
        <v>0.51732260399999996</v>
      </c>
      <c r="C3683">
        <f>Price!C3683</f>
        <v>19.3</v>
      </c>
    </row>
    <row r="3684" spans="1:3" x14ac:dyDescent="0.2">
      <c r="A3684">
        <v>3683</v>
      </c>
      <c r="B3684">
        <v>0.48656831699999997</v>
      </c>
      <c r="C3684">
        <f>Price!C3684</f>
        <v>20</v>
      </c>
    </row>
    <row r="3685" spans="1:3" x14ac:dyDescent="0.2">
      <c r="A3685">
        <v>3684</v>
      </c>
      <c r="B3685">
        <v>0.68109173000000001</v>
      </c>
      <c r="C3685">
        <f>Price!C3685</f>
        <v>20.6</v>
      </c>
    </row>
    <row r="3686" spans="1:3" x14ac:dyDescent="0.2">
      <c r="A3686">
        <v>3685</v>
      </c>
      <c r="B3686">
        <v>0.70614240000000006</v>
      </c>
      <c r="C3686">
        <f>Price!C3686</f>
        <v>21</v>
      </c>
    </row>
    <row r="3687" spans="1:3" x14ac:dyDescent="0.2">
      <c r="A3687">
        <v>3686</v>
      </c>
      <c r="B3687">
        <v>0.46072718699999998</v>
      </c>
      <c r="C3687">
        <f>Price!C3687</f>
        <v>22.4</v>
      </c>
    </row>
    <row r="3688" spans="1:3" x14ac:dyDescent="0.2">
      <c r="A3688">
        <v>3687</v>
      </c>
      <c r="B3688">
        <v>0.4528797</v>
      </c>
      <c r="C3688">
        <f>Price!C3688</f>
        <v>23.7</v>
      </c>
    </row>
    <row r="3689" spans="1:3" x14ac:dyDescent="0.2">
      <c r="A3689">
        <v>3688</v>
      </c>
      <c r="B3689">
        <v>0.47728808500000003</v>
      </c>
      <c r="C3689">
        <f>Price!C3689</f>
        <v>25.4</v>
      </c>
    </row>
    <row r="3690" spans="1:3" x14ac:dyDescent="0.2">
      <c r="A3690">
        <v>3689</v>
      </c>
      <c r="B3690">
        <v>0.26560788199999996</v>
      </c>
      <c r="C3690">
        <f>Price!C3690</f>
        <v>25.9</v>
      </c>
    </row>
    <row r="3691" spans="1:3" x14ac:dyDescent="0.2">
      <c r="A3691">
        <v>3690</v>
      </c>
      <c r="B3691">
        <v>6.924419100000001E-2</v>
      </c>
      <c r="C3691">
        <f>Price!C3691</f>
        <v>26.200000000000003</v>
      </c>
    </row>
    <row r="3692" spans="1:3" x14ac:dyDescent="0.2">
      <c r="A3692">
        <v>3691</v>
      </c>
      <c r="B3692">
        <v>0</v>
      </c>
      <c r="C3692">
        <f>Price!C3692</f>
        <v>24.6</v>
      </c>
    </row>
    <row r="3693" spans="1:3" x14ac:dyDescent="0.2">
      <c r="A3693">
        <v>3692</v>
      </c>
      <c r="B3693">
        <v>0</v>
      </c>
      <c r="C3693">
        <f>Price!C3693</f>
        <v>22.4</v>
      </c>
    </row>
    <row r="3694" spans="1:3" x14ac:dyDescent="0.2">
      <c r="A3694">
        <v>3693</v>
      </c>
      <c r="B3694">
        <v>0</v>
      </c>
      <c r="C3694">
        <f>Price!C3694</f>
        <v>22.3</v>
      </c>
    </row>
    <row r="3695" spans="1:3" x14ac:dyDescent="0.2">
      <c r="A3695">
        <v>3694</v>
      </c>
      <c r="B3695">
        <v>0</v>
      </c>
      <c r="C3695">
        <f>Price!C3695</f>
        <v>23.8</v>
      </c>
    </row>
    <row r="3696" spans="1:3" x14ac:dyDescent="0.2">
      <c r="A3696">
        <v>3695</v>
      </c>
      <c r="B3696">
        <v>0</v>
      </c>
      <c r="C3696">
        <f>Price!C3696</f>
        <v>26.8</v>
      </c>
    </row>
    <row r="3697" spans="1:3" x14ac:dyDescent="0.2">
      <c r="A3697">
        <v>3696</v>
      </c>
      <c r="B3697">
        <v>0</v>
      </c>
      <c r="C3697">
        <f>Price!C3697</f>
        <v>30.599999999999998</v>
      </c>
    </row>
    <row r="3698" spans="1:3" x14ac:dyDescent="0.2">
      <c r="A3698">
        <v>3697</v>
      </c>
      <c r="B3698">
        <v>0</v>
      </c>
      <c r="C3698">
        <f>Price!C3698</f>
        <v>34.299999999999997</v>
      </c>
    </row>
    <row r="3699" spans="1:3" x14ac:dyDescent="0.2">
      <c r="A3699">
        <v>3698</v>
      </c>
      <c r="B3699">
        <v>0</v>
      </c>
      <c r="C3699">
        <f>Price!C3699</f>
        <v>35.9</v>
      </c>
    </row>
    <row r="3700" spans="1:3" x14ac:dyDescent="0.2">
      <c r="A3700">
        <v>3699</v>
      </c>
      <c r="B3700">
        <v>0</v>
      </c>
      <c r="C3700">
        <f>Price!C3700</f>
        <v>35.299999999999997</v>
      </c>
    </row>
    <row r="3701" spans="1:3" x14ac:dyDescent="0.2">
      <c r="A3701">
        <v>3700</v>
      </c>
      <c r="B3701">
        <v>0</v>
      </c>
      <c r="C3701">
        <f>Price!C3701</f>
        <v>34.799999999999997</v>
      </c>
    </row>
    <row r="3702" spans="1:3" x14ac:dyDescent="0.2">
      <c r="A3702">
        <v>3701</v>
      </c>
      <c r="B3702">
        <v>0</v>
      </c>
      <c r="C3702">
        <f>Price!C3702</f>
        <v>31.099999999999998</v>
      </c>
    </row>
    <row r="3703" spans="1:3" x14ac:dyDescent="0.2">
      <c r="A3703">
        <v>3702</v>
      </c>
      <c r="B3703">
        <v>0</v>
      </c>
      <c r="C3703">
        <f>Price!C3703</f>
        <v>26.4</v>
      </c>
    </row>
    <row r="3704" spans="1:3" x14ac:dyDescent="0.2">
      <c r="A3704">
        <v>3703</v>
      </c>
      <c r="B3704">
        <v>9.249017E-3</v>
      </c>
      <c r="C3704">
        <f>Price!C3704</f>
        <v>20.7</v>
      </c>
    </row>
    <row r="3705" spans="1:3" x14ac:dyDescent="0.2">
      <c r="A3705">
        <v>3704</v>
      </c>
      <c r="B3705">
        <v>0.15973546499999999</v>
      </c>
      <c r="C3705">
        <f>Price!C3705</f>
        <v>18.899999999999999</v>
      </c>
    </row>
    <row r="3706" spans="1:3" x14ac:dyDescent="0.2">
      <c r="A3706">
        <v>3705</v>
      </c>
      <c r="B3706">
        <v>0.36761993099999996</v>
      </c>
      <c r="C3706">
        <f>Price!C3706</f>
        <v>17.399999999999999</v>
      </c>
    </row>
    <row r="3707" spans="1:3" x14ac:dyDescent="0.2">
      <c r="A3707">
        <v>3706</v>
      </c>
      <c r="B3707">
        <v>0.39629966799999999</v>
      </c>
      <c r="C3707">
        <f>Price!C3707</f>
        <v>16</v>
      </c>
    </row>
    <row r="3708" spans="1:3" x14ac:dyDescent="0.2">
      <c r="A3708">
        <v>3707</v>
      </c>
      <c r="B3708">
        <v>0.62615529000000003</v>
      </c>
      <c r="C3708">
        <f>Price!C3708</f>
        <v>15.2</v>
      </c>
    </row>
    <row r="3709" spans="1:3" x14ac:dyDescent="0.2">
      <c r="A3709">
        <v>3708</v>
      </c>
      <c r="B3709">
        <v>0.66936519400000005</v>
      </c>
      <c r="C3709">
        <f>Price!C3709</f>
        <v>15.100000000000001</v>
      </c>
    </row>
    <row r="3710" spans="1:3" x14ac:dyDescent="0.2">
      <c r="A3710">
        <v>3709</v>
      </c>
      <c r="B3710">
        <v>0.53197735900000009</v>
      </c>
      <c r="C3710">
        <f>Price!C3710</f>
        <v>15.9</v>
      </c>
    </row>
    <row r="3711" spans="1:3" x14ac:dyDescent="0.2">
      <c r="A3711">
        <v>3710</v>
      </c>
      <c r="B3711">
        <v>0.62037354099999997</v>
      </c>
      <c r="C3711">
        <f>Price!C3711</f>
        <v>16.7</v>
      </c>
    </row>
    <row r="3712" spans="1:3" x14ac:dyDescent="0.2">
      <c r="A3712">
        <v>3711</v>
      </c>
      <c r="B3712">
        <v>0.54958565700000006</v>
      </c>
      <c r="C3712">
        <f>Price!C3712</f>
        <v>17.5</v>
      </c>
    </row>
    <row r="3713" spans="1:3" x14ac:dyDescent="0.2">
      <c r="A3713">
        <v>3712</v>
      </c>
      <c r="B3713">
        <v>0.43077954800000001</v>
      </c>
      <c r="C3713">
        <f>Price!C3713</f>
        <v>18.3</v>
      </c>
    </row>
    <row r="3714" spans="1:3" x14ac:dyDescent="0.2">
      <c r="A3714">
        <v>3713</v>
      </c>
      <c r="B3714">
        <v>0.279332531</v>
      </c>
      <c r="C3714">
        <f>Price!C3714</f>
        <v>18.700000000000003</v>
      </c>
    </row>
    <row r="3715" spans="1:3" x14ac:dyDescent="0.2">
      <c r="A3715">
        <v>3714</v>
      </c>
      <c r="B3715">
        <v>7.7507315000000007E-2</v>
      </c>
      <c r="C3715">
        <f>Price!C3715</f>
        <v>19.7</v>
      </c>
    </row>
    <row r="3716" spans="1:3" x14ac:dyDescent="0.2">
      <c r="A3716">
        <v>3715</v>
      </c>
      <c r="B3716">
        <v>0</v>
      </c>
      <c r="C3716">
        <f>Price!C3716</f>
        <v>19.5</v>
      </c>
    </row>
    <row r="3717" spans="1:3" x14ac:dyDescent="0.2">
      <c r="A3717">
        <v>3716</v>
      </c>
      <c r="B3717">
        <v>0</v>
      </c>
      <c r="C3717">
        <f>Price!C3717</f>
        <v>17.7</v>
      </c>
    </row>
    <row r="3718" spans="1:3" x14ac:dyDescent="0.2">
      <c r="A3718">
        <v>3717</v>
      </c>
      <c r="B3718">
        <v>0</v>
      </c>
      <c r="C3718">
        <f>Price!C3718</f>
        <v>17.5</v>
      </c>
    </row>
    <row r="3719" spans="1:3" x14ac:dyDescent="0.2">
      <c r="A3719">
        <v>3718</v>
      </c>
      <c r="B3719">
        <v>0</v>
      </c>
      <c r="C3719">
        <f>Price!C3719</f>
        <v>18.5</v>
      </c>
    </row>
    <row r="3720" spans="1:3" x14ac:dyDescent="0.2">
      <c r="A3720">
        <v>3719</v>
      </c>
      <c r="B3720">
        <v>0</v>
      </c>
      <c r="C3720">
        <f>Price!C3720</f>
        <v>21</v>
      </c>
    </row>
    <row r="3721" spans="1:3" x14ac:dyDescent="0.2">
      <c r="A3721">
        <v>3720</v>
      </c>
      <c r="B3721">
        <v>0</v>
      </c>
      <c r="C3721">
        <f>Price!C3721</f>
        <v>23.599999999999998</v>
      </c>
    </row>
    <row r="3722" spans="1:3" x14ac:dyDescent="0.2">
      <c r="A3722">
        <v>3721</v>
      </c>
      <c r="B3722">
        <v>0</v>
      </c>
      <c r="C3722">
        <f>Price!C3722</f>
        <v>24.400000000000002</v>
      </c>
    </row>
    <row r="3723" spans="1:3" x14ac:dyDescent="0.2">
      <c r="A3723">
        <v>3722</v>
      </c>
      <c r="B3723">
        <v>0</v>
      </c>
      <c r="C3723">
        <f>Price!C3723</f>
        <v>23.5</v>
      </c>
    </row>
    <row r="3724" spans="1:3" x14ac:dyDescent="0.2">
      <c r="A3724">
        <v>3723</v>
      </c>
      <c r="B3724">
        <v>0</v>
      </c>
      <c r="C3724">
        <f>Price!C3724</f>
        <v>21.6</v>
      </c>
    </row>
    <row r="3725" spans="1:3" x14ac:dyDescent="0.2">
      <c r="A3725">
        <v>3724</v>
      </c>
      <c r="B3725">
        <v>0</v>
      </c>
      <c r="C3725">
        <f>Price!C3725</f>
        <v>20.400000000000002</v>
      </c>
    </row>
    <row r="3726" spans="1:3" x14ac:dyDescent="0.2">
      <c r="A3726">
        <v>3725</v>
      </c>
      <c r="B3726">
        <v>0</v>
      </c>
      <c r="C3726">
        <f>Price!C3726</f>
        <v>20.9</v>
      </c>
    </row>
    <row r="3727" spans="1:3" x14ac:dyDescent="0.2">
      <c r="A3727">
        <v>3726</v>
      </c>
      <c r="B3727">
        <v>0</v>
      </c>
      <c r="C3727">
        <f>Price!C3727</f>
        <v>20.2</v>
      </c>
    </row>
    <row r="3728" spans="1:3" x14ac:dyDescent="0.2">
      <c r="A3728">
        <v>3727</v>
      </c>
      <c r="B3728">
        <v>7.7321880000000001E-3</v>
      </c>
      <c r="C3728">
        <f>Price!C3728</f>
        <v>19</v>
      </c>
    </row>
    <row r="3729" spans="1:3" x14ac:dyDescent="0.2">
      <c r="A3729">
        <v>3728</v>
      </c>
      <c r="B3729">
        <v>0.101019314</v>
      </c>
      <c r="C3729">
        <f>Price!C3729</f>
        <v>19</v>
      </c>
    </row>
    <row r="3730" spans="1:3" x14ac:dyDescent="0.2">
      <c r="A3730">
        <v>3729</v>
      </c>
      <c r="B3730">
        <v>0.24568500099999999</v>
      </c>
      <c r="C3730">
        <f>Price!C3730</f>
        <v>17.8</v>
      </c>
    </row>
    <row r="3731" spans="1:3" x14ac:dyDescent="0.2">
      <c r="A3731">
        <v>3730</v>
      </c>
      <c r="B3731">
        <v>0.38070693500000002</v>
      </c>
      <c r="C3731">
        <f>Price!C3731</f>
        <v>18</v>
      </c>
    </row>
    <row r="3732" spans="1:3" x14ac:dyDescent="0.2">
      <c r="A3732">
        <v>3731</v>
      </c>
      <c r="B3732">
        <v>0.64943908499999992</v>
      </c>
      <c r="C3732">
        <f>Price!C3732</f>
        <v>18.899999999999999</v>
      </c>
    </row>
    <row r="3733" spans="1:3" x14ac:dyDescent="0.2">
      <c r="A3733">
        <v>3732</v>
      </c>
      <c r="B3733">
        <v>0.58584323999999999</v>
      </c>
      <c r="C3733">
        <f>Price!C3733</f>
        <v>19.900000000000002</v>
      </c>
    </row>
    <row r="3734" spans="1:3" x14ac:dyDescent="0.2">
      <c r="A3734">
        <v>3733</v>
      </c>
      <c r="B3734">
        <v>0.68591475499999999</v>
      </c>
      <c r="C3734">
        <f>Price!C3734</f>
        <v>20.7</v>
      </c>
    </row>
    <row r="3735" spans="1:3" x14ac:dyDescent="0.2">
      <c r="A3735">
        <v>3734</v>
      </c>
      <c r="B3735">
        <v>0.632070401</v>
      </c>
      <c r="C3735">
        <f>Price!C3735</f>
        <v>21.5</v>
      </c>
    </row>
    <row r="3736" spans="1:3" x14ac:dyDescent="0.2">
      <c r="A3736">
        <v>3735</v>
      </c>
      <c r="B3736">
        <v>0.48155499099999999</v>
      </c>
      <c r="C3736">
        <f>Price!C3736</f>
        <v>22.5</v>
      </c>
    </row>
    <row r="3737" spans="1:3" x14ac:dyDescent="0.2">
      <c r="A3737">
        <v>3736</v>
      </c>
      <c r="B3737">
        <v>0.40134796500000003</v>
      </c>
      <c r="C3737">
        <f>Price!C3737</f>
        <v>24.6</v>
      </c>
    </row>
    <row r="3738" spans="1:3" x14ac:dyDescent="0.2">
      <c r="A3738">
        <v>3737</v>
      </c>
      <c r="B3738">
        <v>0.24221535899999999</v>
      </c>
      <c r="C3738">
        <f>Price!C3738</f>
        <v>25.6</v>
      </c>
    </row>
    <row r="3739" spans="1:3" x14ac:dyDescent="0.2">
      <c r="A3739">
        <v>3738</v>
      </c>
      <c r="B3739">
        <v>7.1006907999999994E-2</v>
      </c>
      <c r="C3739">
        <f>Price!C3739</f>
        <v>26.4</v>
      </c>
    </row>
    <row r="3740" spans="1:3" x14ac:dyDescent="0.2">
      <c r="A3740">
        <v>3739</v>
      </c>
      <c r="B3740">
        <v>0</v>
      </c>
      <c r="C3740">
        <f>Price!C3740</f>
        <v>22.3</v>
      </c>
    </row>
    <row r="3741" spans="1:3" x14ac:dyDescent="0.2">
      <c r="A3741">
        <v>3740</v>
      </c>
      <c r="B3741">
        <v>0</v>
      </c>
      <c r="C3741">
        <f>Price!C3741</f>
        <v>22.1</v>
      </c>
    </row>
    <row r="3742" spans="1:3" x14ac:dyDescent="0.2">
      <c r="A3742">
        <v>3741</v>
      </c>
      <c r="B3742">
        <v>0</v>
      </c>
      <c r="C3742">
        <f>Price!C3742</f>
        <v>22.599999999999998</v>
      </c>
    </row>
    <row r="3743" spans="1:3" x14ac:dyDescent="0.2">
      <c r="A3743">
        <v>3742</v>
      </c>
      <c r="B3743">
        <v>0</v>
      </c>
      <c r="C3743">
        <f>Price!C3743</f>
        <v>23.7</v>
      </c>
    </row>
    <row r="3744" spans="1:3" x14ac:dyDescent="0.2">
      <c r="A3744">
        <v>3743</v>
      </c>
      <c r="B3744">
        <v>0</v>
      </c>
      <c r="C3744">
        <f>Price!C3744</f>
        <v>26.599999999999998</v>
      </c>
    </row>
    <row r="3745" spans="1:3" x14ac:dyDescent="0.2">
      <c r="A3745">
        <v>3744</v>
      </c>
      <c r="B3745">
        <v>0</v>
      </c>
      <c r="C3745">
        <f>Price!C3745</f>
        <v>30.900000000000002</v>
      </c>
    </row>
    <row r="3746" spans="1:3" x14ac:dyDescent="0.2">
      <c r="A3746">
        <v>3745</v>
      </c>
      <c r="B3746">
        <v>0</v>
      </c>
      <c r="C3746">
        <f>Price!C3746</f>
        <v>34.700000000000003</v>
      </c>
    </row>
    <row r="3747" spans="1:3" x14ac:dyDescent="0.2">
      <c r="A3747">
        <v>3746</v>
      </c>
      <c r="B3747">
        <v>0</v>
      </c>
      <c r="C3747">
        <f>Price!C3747</f>
        <v>35.799999999999997</v>
      </c>
    </row>
    <row r="3748" spans="1:3" x14ac:dyDescent="0.2">
      <c r="A3748">
        <v>3747</v>
      </c>
      <c r="B3748">
        <v>0</v>
      </c>
      <c r="C3748">
        <f>Price!C3748</f>
        <v>34.299999999999997</v>
      </c>
    </row>
    <row r="3749" spans="1:3" x14ac:dyDescent="0.2">
      <c r="A3749">
        <v>3748</v>
      </c>
      <c r="B3749">
        <v>0</v>
      </c>
      <c r="C3749">
        <f>Price!C3749</f>
        <v>32.200000000000003</v>
      </c>
    </row>
    <row r="3750" spans="1:3" x14ac:dyDescent="0.2">
      <c r="A3750">
        <v>3749</v>
      </c>
      <c r="B3750">
        <v>0</v>
      </c>
      <c r="C3750">
        <f>Price!C3750</f>
        <v>29.9</v>
      </c>
    </row>
    <row r="3751" spans="1:3" x14ac:dyDescent="0.2">
      <c r="A3751">
        <v>3750</v>
      </c>
      <c r="B3751">
        <v>0</v>
      </c>
      <c r="C3751">
        <f>Price!C3751</f>
        <v>26.5</v>
      </c>
    </row>
    <row r="3752" spans="1:3" x14ac:dyDescent="0.2">
      <c r="A3752">
        <v>3751</v>
      </c>
      <c r="B3752">
        <v>8.2768790000000009E-3</v>
      </c>
      <c r="C3752">
        <f>Price!C3752</f>
        <v>23.3</v>
      </c>
    </row>
    <row r="3753" spans="1:3" x14ac:dyDescent="0.2">
      <c r="A3753">
        <v>3752</v>
      </c>
      <c r="B3753">
        <v>0.11962729899999999</v>
      </c>
      <c r="C3753">
        <f>Price!C3753</f>
        <v>20.400000000000002</v>
      </c>
    </row>
    <row r="3754" spans="1:3" x14ac:dyDescent="0.2">
      <c r="A3754">
        <v>3753</v>
      </c>
      <c r="B3754">
        <v>0.29347226199999998</v>
      </c>
      <c r="C3754">
        <f>Price!C3754</f>
        <v>18.100000000000001</v>
      </c>
    </row>
    <row r="3755" spans="1:3" x14ac:dyDescent="0.2">
      <c r="A3755">
        <v>3754</v>
      </c>
      <c r="B3755">
        <v>0.30996621200000002</v>
      </c>
      <c r="C3755">
        <f>Price!C3755</f>
        <v>17.100000000000001</v>
      </c>
    </row>
    <row r="3756" spans="1:3" x14ac:dyDescent="0.2">
      <c r="A3756">
        <v>3755</v>
      </c>
      <c r="B3756">
        <v>0.58758391700000001</v>
      </c>
      <c r="C3756">
        <f>Price!C3756</f>
        <v>16.8</v>
      </c>
    </row>
    <row r="3757" spans="1:3" x14ac:dyDescent="0.2">
      <c r="A3757">
        <v>3756</v>
      </c>
      <c r="B3757">
        <v>0.63542101200000001</v>
      </c>
      <c r="C3757">
        <f>Price!C3757</f>
        <v>16.299999999999997</v>
      </c>
    </row>
    <row r="3758" spans="1:3" x14ac:dyDescent="0.2">
      <c r="A3758">
        <v>3757</v>
      </c>
      <c r="B3758">
        <v>0.6917411189999999</v>
      </c>
      <c r="C3758">
        <f>Price!C3758</f>
        <v>15.5</v>
      </c>
    </row>
    <row r="3759" spans="1:3" x14ac:dyDescent="0.2">
      <c r="A3759">
        <v>3758</v>
      </c>
      <c r="B3759">
        <v>0.64894273899999999</v>
      </c>
      <c r="C3759">
        <f>Price!C3759</f>
        <v>15.2</v>
      </c>
    </row>
    <row r="3760" spans="1:3" x14ac:dyDescent="0.2">
      <c r="A3760">
        <v>3759</v>
      </c>
      <c r="B3760">
        <v>0.56090307100000003</v>
      </c>
      <c r="C3760">
        <f>Price!C3760</f>
        <v>15.100000000000001</v>
      </c>
    </row>
    <row r="3761" spans="1:3" x14ac:dyDescent="0.2">
      <c r="A3761">
        <v>3760</v>
      </c>
      <c r="B3761">
        <v>0.448842874</v>
      </c>
      <c r="C3761">
        <f>Price!C3761</f>
        <v>15.2</v>
      </c>
    </row>
    <row r="3762" spans="1:3" x14ac:dyDescent="0.2">
      <c r="A3762">
        <v>3761</v>
      </c>
      <c r="B3762">
        <v>0.21315682</v>
      </c>
      <c r="C3762">
        <f>Price!C3762</f>
        <v>15.6</v>
      </c>
    </row>
    <row r="3763" spans="1:3" x14ac:dyDescent="0.2">
      <c r="A3763">
        <v>3762</v>
      </c>
      <c r="B3763">
        <v>7.0423142000000008E-2</v>
      </c>
      <c r="C3763">
        <f>Price!C3763</f>
        <v>15.7</v>
      </c>
    </row>
    <row r="3764" spans="1:3" x14ac:dyDescent="0.2">
      <c r="A3764">
        <v>3763</v>
      </c>
      <c r="B3764">
        <v>0</v>
      </c>
      <c r="C3764">
        <f>Price!C3764</f>
        <v>14</v>
      </c>
    </row>
    <row r="3765" spans="1:3" x14ac:dyDescent="0.2">
      <c r="A3765">
        <v>3764</v>
      </c>
      <c r="B3765">
        <v>0</v>
      </c>
      <c r="C3765">
        <f>Price!C3765</f>
        <v>12.4</v>
      </c>
    </row>
    <row r="3766" spans="1:3" x14ac:dyDescent="0.2">
      <c r="A3766">
        <v>3765</v>
      </c>
      <c r="B3766">
        <v>0</v>
      </c>
      <c r="C3766">
        <f>Price!C3766</f>
        <v>12.3</v>
      </c>
    </row>
    <row r="3767" spans="1:3" x14ac:dyDescent="0.2">
      <c r="A3767">
        <v>3766</v>
      </c>
      <c r="B3767">
        <v>0</v>
      </c>
      <c r="C3767">
        <f>Price!C3767</f>
        <v>13.299999999999999</v>
      </c>
    </row>
    <row r="3768" spans="1:3" x14ac:dyDescent="0.2">
      <c r="A3768">
        <v>3767</v>
      </c>
      <c r="B3768">
        <v>0</v>
      </c>
      <c r="C3768">
        <f>Price!C3768</f>
        <v>15.5</v>
      </c>
    </row>
    <row r="3769" spans="1:3" x14ac:dyDescent="0.2">
      <c r="A3769">
        <v>3768</v>
      </c>
      <c r="B3769">
        <v>0</v>
      </c>
      <c r="C3769">
        <f>Price!C3769</f>
        <v>18.399999999999999</v>
      </c>
    </row>
    <row r="3770" spans="1:3" x14ac:dyDescent="0.2">
      <c r="A3770">
        <v>3769</v>
      </c>
      <c r="B3770">
        <v>0</v>
      </c>
      <c r="C3770">
        <f>Price!C3770</f>
        <v>17.899999999999999</v>
      </c>
    </row>
    <row r="3771" spans="1:3" x14ac:dyDescent="0.2">
      <c r="A3771">
        <v>3770</v>
      </c>
      <c r="B3771">
        <v>0</v>
      </c>
      <c r="C3771">
        <f>Price!C3771</f>
        <v>18.899999999999999</v>
      </c>
    </row>
    <row r="3772" spans="1:3" x14ac:dyDescent="0.2">
      <c r="A3772">
        <v>3771</v>
      </c>
      <c r="B3772">
        <v>0</v>
      </c>
      <c r="C3772">
        <f>Price!C3772</f>
        <v>20</v>
      </c>
    </row>
    <row r="3773" spans="1:3" x14ac:dyDescent="0.2">
      <c r="A3773">
        <v>3772</v>
      </c>
      <c r="B3773">
        <v>0</v>
      </c>
      <c r="C3773">
        <f>Price!C3773</f>
        <v>20.7</v>
      </c>
    </row>
    <row r="3774" spans="1:3" x14ac:dyDescent="0.2">
      <c r="A3774">
        <v>3773</v>
      </c>
      <c r="B3774">
        <v>0</v>
      </c>
      <c r="C3774">
        <f>Price!C3774</f>
        <v>20.100000000000001</v>
      </c>
    </row>
    <row r="3775" spans="1:3" x14ac:dyDescent="0.2">
      <c r="A3775">
        <v>3774</v>
      </c>
      <c r="B3775">
        <v>0</v>
      </c>
      <c r="C3775">
        <f>Price!C3775</f>
        <v>18.100000000000001</v>
      </c>
    </row>
    <row r="3776" spans="1:3" x14ac:dyDescent="0.2">
      <c r="A3776">
        <v>3775</v>
      </c>
      <c r="B3776">
        <v>7.5817920000000004E-3</v>
      </c>
      <c r="C3776">
        <f>Price!C3776</f>
        <v>16.8</v>
      </c>
    </row>
    <row r="3777" spans="1:3" x14ac:dyDescent="0.2">
      <c r="A3777">
        <v>3776</v>
      </c>
      <c r="B3777">
        <v>9.2099036999999995E-2</v>
      </c>
      <c r="C3777">
        <f>Price!C3777</f>
        <v>17.3</v>
      </c>
    </row>
    <row r="3778" spans="1:3" x14ac:dyDescent="0.2">
      <c r="A3778">
        <v>3777</v>
      </c>
      <c r="B3778">
        <v>0.27950975099999997</v>
      </c>
      <c r="C3778">
        <f>Price!C3778</f>
        <v>17.3</v>
      </c>
    </row>
    <row r="3779" spans="1:3" x14ac:dyDescent="0.2">
      <c r="A3779">
        <v>3778</v>
      </c>
      <c r="B3779">
        <v>0.44247364699999997</v>
      </c>
      <c r="C3779">
        <f>Price!C3779</f>
        <v>17.600000000000001</v>
      </c>
    </row>
    <row r="3780" spans="1:3" x14ac:dyDescent="0.2">
      <c r="A3780">
        <v>3779</v>
      </c>
      <c r="B3780">
        <v>0.59845105099999996</v>
      </c>
      <c r="C3780">
        <f>Price!C3780</f>
        <v>18</v>
      </c>
    </row>
    <row r="3781" spans="1:3" x14ac:dyDescent="0.2">
      <c r="A3781">
        <v>3780</v>
      </c>
      <c r="B3781">
        <v>0.678257255</v>
      </c>
      <c r="C3781">
        <f>Price!C3781</f>
        <v>18.599999999999998</v>
      </c>
    </row>
    <row r="3782" spans="1:3" x14ac:dyDescent="0.2">
      <c r="A3782">
        <v>3781</v>
      </c>
      <c r="B3782">
        <v>0.59293164800000009</v>
      </c>
      <c r="C3782">
        <f>Price!C3782</f>
        <v>19.400000000000002</v>
      </c>
    </row>
    <row r="3783" spans="1:3" x14ac:dyDescent="0.2">
      <c r="A3783">
        <v>3782</v>
      </c>
      <c r="B3783">
        <v>0.51553431300000008</v>
      </c>
      <c r="C3783">
        <f>Price!C3783</f>
        <v>20.5</v>
      </c>
    </row>
    <row r="3784" spans="1:3" x14ac:dyDescent="0.2">
      <c r="A3784">
        <v>3783</v>
      </c>
      <c r="B3784">
        <v>0.51484366199999998</v>
      </c>
      <c r="C3784">
        <f>Price!C3784</f>
        <v>21</v>
      </c>
    </row>
    <row r="3785" spans="1:3" x14ac:dyDescent="0.2">
      <c r="A3785">
        <v>3784</v>
      </c>
      <c r="B3785">
        <v>0.387043847</v>
      </c>
      <c r="C3785">
        <f>Price!C3785</f>
        <v>21.9</v>
      </c>
    </row>
    <row r="3786" spans="1:3" x14ac:dyDescent="0.2">
      <c r="A3786">
        <v>3785</v>
      </c>
      <c r="B3786">
        <v>0.20517063800000002</v>
      </c>
      <c r="C3786">
        <f>Price!C3786</f>
        <v>23.5</v>
      </c>
    </row>
    <row r="3787" spans="1:3" x14ac:dyDescent="0.2">
      <c r="A3787">
        <v>3786</v>
      </c>
      <c r="B3787">
        <v>5.6597237999999994E-2</v>
      </c>
      <c r="C3787">
        <f>Price!C3787</f>
        <v>24.7</v>
      </c>
    </row>
    <row r="3788" spans="1:3" x14ac:dyDescent="0.2">
      <c r="A3788">
        <v>3787</v>
      </c>
      <c r="B3788">
        <v>0</v>
      </c>
      <c r="C3788">
        <f>Price!C3788</f>
        <v>23</v>
      </c>
    </row>
    <row r="3789" spans="1:3" x14ac:dyDescent="0.2">
      <c r="A3789">
        <v>3788</v>
      </c>
      <c r="B3789">
        <v>0</v>
      </c>
      <c r="C3789">
        <f>Price!C3789</f>
        <v>20.400000000000002</v>
      </c>
    </row>
    <row r="3790" spans="1:3" x14ac:dyDescent="0.2">
      <c r="A3790">
        <v>3789</v>
      </c>
      <c r="B3790">
        <v>0</v>
      </c>
      <c r="C3790">
        <f>Price!C3790</f>
        <v>20.400000000000002</v>
      </c>
    </row>
    <row r="3791" spans="1:3" x14ac:dyDescent="0.2">
      <c r="A3791">
        <v>3790</v>
      </c>
      <c r="B3791">
        <v>0</v>
      </c>
      <c r="C3791">
        <f>Price!C3791</f>
        <v>21.4</v>
      </c>
    </row>
    <row r="3792" spans="1:3" x14ac:dyDescent="0.2">
      <c r="A3792">
        <v>3791</v>
      </c>
      <c r="B3792">
        <v>0</v>
      </c>
      <c r="C3792">
        <f>Price!C3792</f>
        <v>24.1</v>
      </c>
    </row>
    <row r="3793" spans="1:3" x14ac:dyDescent="0.2">
      <c r="A3793">
        <v>3792</v>
      </c>
      <c r="B3793">
        <v>0</v>
      </c>
      <c r="C3793">
        <f>Price!C3793</f>
        <v>27.900000000000002</v>
      </c>
    </row>
    <row r="3794" spans="1:3" x14ac:dyDescent="0.2">
      <c r="A3794">
        <v>3793</v>
      </c>
      <c r="B3794">
        <v>0</v>
      </c>
      <c r="C3794">
        <f>Price!C3794</f>
        <v>30.5</v>
      </c>
    </row>
    <row r="3795" spans="1:3" x14ac:dyDescent="0.2">
      <c r="A3795">
        <v>3794</v>
      </c>
      <c r="B3795">
        <v>0</v>
      </c>
      <c r="C3795">
        <f>Price!C3795</f>
        <v>30.5</v>
      </c>
    </row>
    <row r="3796" spans="1:3" x14ac:dyDescent="0.2">
      <c r="A3796">
        <v>3795</v>
      </c>
      <c r="B3796">
        <v>0</v>
      </c>
      <c r="C3796">
        <f>Price!C3796</f>
        <v>29.9</v>
      </c>
    </row>
    <row r="3797" spans="1:3" x14ac:dyDescent="0.2">
      <c r="A3797">
        <v>3796</v>
      </c>
      <c r="B3797">
        <v>0</v>
      </c>
      <c r="C3797">
        <f>Price!C3797</f>
        <v>29.4</v>
      </c>
    </row>
    <row r="3798" spans="1:3" x14ac:dyDescent="0.2">
      <c r="A3798">
        <v>3797</v>
      </c>
      <c r="B3798">
        <v>0</v>
      </c>
      <c r="C3798">
        <f>Price!C3798</f>
        <v>24.299999999999997</v>
      </c>
    </row>
    <row r="3799" spans="1:3" x14ac:dyDescent="0.2">
      <c r="A3799">
        <v>3798</v>
      </c>
      <c r="B3799">
        <v>0</v>
      </c>
      <c r="C3799">
        <f>Price!C3799</f>
        <v>20.8</v>
      </c>
    </row>
    <row r="3800" spans="1:3" x14ac:dyDescent="0.2">
      <c r="A3800">
        <v>3799</v>
      </c>
      <c r="B3800">
        <v>8.1568279999999996E-3</v>
      </c>
      <c r="C3800">
        <f>Price!C3800</f>
        <v>18.700000000000003</v>
      </c>
    </row>
    <row r="3801" spans="1:3" x14ac:dyDescent="0.2">
      <c r="A3801">
        <v>3800</v>
      </c>
      <c r="B3801">
        <v>0.12605163</v>
      </c>
      <c r="C3801">
        <f>Price!C3801</f>
        <v>17.2</v>
      </c>
    </row>
    <row r="3802" spans="1:3" x14ac:dyDescent="0.2">
      <c r="A3802">
        <v>3801</v>
      </c>
      <c r="B3802">
        <v>0.28386007600000002</v>
      </c>
      <c r="C3802">
        <f>Price!C3802</f>
        <v>16.5</v>
      </c>
    </row>
    <row r="3803" spans="1:3" x14ac:dyDescent="0.2">
      <c r="A3803">
        <v>3802</v>
      </c>
      <c r="B3803">
        <v>0.50703396099999998</v>
      </c>
      <c r="C3803">
        <f>Price!C3803</f>
        <v>16.8</v>
      </c>
    </row>
    <row r="3804" spans="1:3" x14ac:dyDescent="0.2">
      <c r="A3804">
        <v>3803</v>
      </c>
      <c r="B3804">
        <v>0.53683209100000007</v>
      </c>
      <c r="C3804">
        <f>Price!C3804</f>
        <v>16.5</v>
      </c>
    </row>
    <row r="3805" spans="1:3" x14ac:dyDescent="0.2">
      <c r="A3805">
        <v>3804</v>
      </c>
      <c r="B3805">
        <v>0.61421705799999993</v>
      </c>
      <c r="C3805">
        <f>Price!C3805</f>
        <v>16.7</v>
      </c>
    </row>
    <row r="3806" spans="1:3" x14ac:dyDescent="0.2">
      <c r="A3806">
        <v>3805</v>
      </c>
      <c r="B3806">
        <v>0.69719153300000003</v>
      </c>
      <c r="C3806">
        <f>Price!C3806</f>
        <v>16.7</v>
      </c>
    </row>
    <row r="3807" spans="1:3" x14ac:dyDescent="0.2">
      <c r="A3807">
        <v>3806</v>
      </c>
      <c r="B3807">
        <v>0.47346005899999999</v>
      </c>
      <c r="C3807">
        <f>Price!C3807</f>
        <v>17.5</v>
      </c>
    </row>
    <row r="3808" spans="1:3" x14ac:dyDescent="0.2">
      <c r="A3808">
        <v>3807</v>
      </c>
      <c r="B3808">
        <v>0.41916372200000002</v>
      </c>
      <c r="C3808">
        <f>Price!C3808</f>
        <v>18.2</v>
      </c>
    </row>
    <row r="3809" spans="1:3" x14ac:dyDescent="0.2">
      <c r="A3809">
        <v>3808</v>
      </c>
      <c r="B3809">
        <v>0.300674092</v>
      </c>
      <c r="C3809">
        <f>Price!C3809</f>
        <v>18.700000000000003</v>
      </c>
    </row>
    <row r="3810" spans="1:3" x14ac:dyDescent="0.2">
      <c r="A3810">
        <v>3809</v>
      </c>
      <c r="B3810">
        <v>0.100854504</v>
      </c>
      <c r="C3810">
        <f>Price!C3810</f>
        <v>19.400000000000002</v>
      </c>
    </row>
    <row r="3811" spans="1:3" x14ac:dyDescent="0.2">
      <c r="A3811">
        <v>3810</v>
      </c>
      <c r="B3811">
        <v>6.6584528000000004E-2</v>
      </c>
      <c r="C3811">
        <f>Price!C3811</f>
        <v>20.6</v>
      </c>
    </row>
    <row r="3812" spans="1:3" x14ac:dyDescent="0.2">
      <c r="A3812">
        <v>3811</v>
      </c>
      <c r="B3812">
        <v>0</v>
      </c>
      <c r="C3812">
        <f>Price!C3812</f>
        <v>19.8</v>
      </c>
    </row>
    <row r="3813" spans="1:3" x14ac:dyDescent="0.2">
      <c r="A3813">
        <v>3812</v>
      </c>
      <c r="B3813">
        <v>0</v>
      </c>
      <c r="C3813">
        <f>Price!C3813</f>
        <v>17.8</v>
      </c>
    </row>
    <row r="3814" spans="1:3" x14ac:dyDescent="0.2">
      <c r="A3814">
        <v>3813</v>
      </c>
      <c r="B3814">
        <v>0</v>
      </c>
      <c r="C3814">
        <f>Price!C3814</f>
        <v>17.5</v>
      </c>
    </row>
    <row r="3815" spans="1:3" x14ac:dyDescent="0.2">
      <c r="A3815">
        <v>3814</v>
      </c>
      <c r="B3815">
        <v>0</v>
      </c>
      <c r="C3815">
        <f>Price!C3815</f>
        <v>18.700000000000003</v>
      </c>
    </row>
    <row r="3816" spans="1:3" x14ac:dyDescent="0.2">
      <c r="A3816">
        <v>3815</v>
      </c>
      <c r="B3816">
        <v>0</v>
      </c>
      <c r="C3816">
        <f>Price!C3816</f>
        <v>21</v>
      </c>
    </row>
    <row r="3817" spans="1:3" x14ac:dyDescent="0.2">
      <c r="A3817">
        <v>3816</v>
      </c>
      <c r="B3817">
        <v>0</v>
      </c>
      <c r="C3817">
        <f>Price!C3817</f>
        <v>24.1</v>
      </c>
    </row>
    <row r="3818" spans="1:3" x14ac:dyDescent="0.2">
      <c r="A3818">
        <v>3817</v>
      </c>
      <c r="B3818">
        <v>0</v>
      </c>
      <c r="C3818">
        <f>Price!C3818</f>
        <v>26.599999999999998</v>
      </c>
    </row>
    <row r="3819" spans="1:3" x14ac:dyDescent="0.2">
      <c r="A3819">
        <v>3818</v>
      </c>
      <c r="B3819">
        <v>0</v>
      </c>
      <c r="C3819">
        <f>Price!C3819</f>
        <v>27.900000000000002</v>
      </c>
    </row>
    <row r="3820" spans="1:3" x14ac:dyDescent="0.2">
      <c r="A3820">
        <v>3819</v>
      </c>
      <c r="B3820">
        <v>0</v>
      </c>
      <c r="C3820">
        <f>Price!C3820</f>
        <v>27.3</v>
      </c>
    </row>
    <row r="3821" spans="1:3" x14ac:dyDescent="0.2">
      <c r="A3821">
        <v>3820</v>
      </c>
      <c r="B3821">
        <v>0</v>
      </c>
      <c r="C3821">
        <f>Price!C3821</f>
        <v>25.6</v>
      </c>
    </row>
    <row r="3822" spans="1:3" x14ac:dyDescent="0.2">
      <c r="A3822">
        <v>3821</v>
      </c>
      <c r="B3822">
        <v>0</v>
      </c>
      <c r="C3822">
        <f>Price!C3822</f>
        <v>23.099999999999998</v>
      </c>
    </row>
    <row r="3823" spans="1:3" x14ac:dyDescent="0.2">
      <c r="A3823">
        <v>3822</v>
      </c>
      <c r="B3823">
        <v>0</v>
      </c>
      <c r="C3823">
        <f>Price!C3823</f>
        <v>19.599999999999998</v>
      </c>
    </row>
    <row r="3824" spans="1:3" x14ac:dyDescent="0.2">
      <c r="A3824">
        <v>3823</v>
      </c>
      <c r="B3824">
        <v>5.4343969999999997E-3</v>
      </c>
      <c r="C3824">
        <f>Price!C3824</f>
        <v>18</v>
      </c>
    </row>
    <row r="3825" spans="1:3" x14ac:dyDescent="0.2">
      <c r="A3825">
        <v>3824</v>
      </c>
      <c r="B3825">
        <v>5.5626263000000002E-2</v>
      </c>
      <c r="C3825">
        <f>Price!C3825</f>
        <v>18.399999999999999</v>
      </c>
    </row>
    <row r="3826" spans="1:3" x14ac:dyDescent="0.2">
      <c r="A3826">
        <v>3825</v>
      </c>
      <c r="B3826">
        <v>7.8206801999999992E-2</v>
      </c>
      <c r="C3826">
        <f>Price!C3826</f>
        <v>18.599999999999998</v>
      </c>
    </row>
    <row r="3827" spans="1:3" x14ac:dyDescent="0.2">
      <c r="A3827">
        <v>3826</v>
      </c>
      <c r="B3827">
        <v>0.16228126999999998</v>
      </c>
      <c r="C3827">
        <f>Price!C3827</f>
        <v>19</v>
      </c>
    </row>
    <row r="3828" spans="1:3" x14ac:dyDescent="0.2">
      <c r="A3828">
        <v>3827</v>
      </c>
      <c r="B3828">
        <v>0.25015261300000002</v>
      </c>
      <c r="C3828">
        <f>Price!C3828</f>
        <v>19.8</v>
      </c>
    </row>
    <row r="3829" spans="1:3" x14ac:dyDescent="0.2">
      <c r="A3829">
        <v>3828</v>
      </c>
      <c r="B3829">
        <v>0.167711732</v>
      </c>
      <c r="C3829">
        <f>Price!C3829</f>
        <v>20.400000000000002</v>
      </c>
    </row>
    <row r="3830" spans="1:3" x14ac:dyDescent="0.2">
      <c r="A3830">
        <v>3829</v>
      </c>
      <c r="B3830">
        <v>0.182996414</v>
      </c>
      <c r="C3830">
        <f>Price!C3830</f>
        <v>21.2</v>
      </c>
    </row>
    <row r="3831" spans="1:3" x14ac:dyDescent="0.2">
      <c r="A3831">
        <v>3830</v>
      </c>
      <c r="B3831">
        <v>0.29938350699999999</v>
      </c>
      <c r="C3831">
        <f>Price!C3831</f>
        <v>22</v>
      </c>
    </row>
    <row r="3832" spans="1:3" x14ac:dyDescent="0.2">
      <c r="A3832">
        <v>3831</v>
      </c>
      <c r="B3832">
        <v>0.24222278</v>
      </c>
      <c r="C3832">
        <f>Price!C3832</f>
        <v>22.5</v>
      </c>
    </row>
    <row r="3833" spans="1:3" x14ac:dyDescent="0.2">
      <c r="A3833">
        <v>3832</v>
      </c>
      <c r="B3833">
        <v>0.19372144799999999</v>
      </c>
      <c r="C3833">
        <f>Price!C3833</f>
        <v>22.9</v>
      </c>
    </row>
    <row r="3834" spans="1:3" x14ac:dyDescent="0.2">
      <c r="A3834">
        <v>3833</v>
      </c>
      <c r="B3834">
        <v>7.5063494999999994E-2</v>
      </c>
      <c r="C3834">
        <f>Price!C3834</f>
        <v>24</v>
      </c>
    </row>
    <row r="3835" spans="1:3" x14ac:dyDescent="0.2">
      <c r="A3835">
        <v>3834</v>
      </c>
      <c r="B3835">
        <v>2.6687536000000001E-2</v>
      </c>
      <c r="C3835">
        <f>Price!C3835</f>
        <v>25.5</v>
      </c>
    </row>
    <row r="3836" spans="1:3" x14ac:dyDescent="0.2">
      <c r="A3836">
        <v>3835</v>
      </c>
      <c r="B3836">
        <v>0</v>
      </c>
      <c r="C3836">
        <f>Price!C3836</f>
        <v>24.7</v>
      </c>
    </row>
    <row r="3837" spans="1:3" x14ac:dyDescent="0.2">
      <c r="A3837">
        <v>3836</v>
      </c>
      <c r="B3837">
        <v>0</v>
      </c>
      <c r="C3837">
        <f>Price!C3837</f>
        <v>23.099999999999998</v>
      </c>
    </row>
    <row r="3838" spans="1:3" x14ac:dyDescent="0.2">
      <c r="A3838">
        <v>3837</v>
      </c>
      <c r="B3838">
        <v>0</v>
      </c>
      <c r="C3838">
        <f>Price!C3838</f>
        <v>22</v>
      </c>
    </row>
    <row r="3839" spans="1:3" x14ac:dyDescent="0.2">
      <c r="A3839">
        <v>3838</v>
      </c>
      <c r="B3839">
        <v>0</v>
      </c>
      <c r="C3839">
        <f>Price!C3839</f>
        <v>23.8</v>
      </c>
    </row>
    <row r="3840" spans="1:3" x14ac:dyDescent="0.2">
      <c r="A3840">
        <v>3839</v>
      </c>
      <c r="B3840">
        <v>0</v>
      </c>
      <c r="C3840">
        <f>Price!C3840</f>
        <v>26.8</v>
      </c>
    </row>
    <row r="3841" spans="1:3" x14ac:dyDescent="0.2">
      <c r="A3841">
        <v>3840</v>
      </c>
      <c r="B3841">
        <v>0</v>
      </c>
      <c r="C3841">
        <f>Price!C3841</f>
        <v>28.9</v>
      </c>
    </row>
    <row r="3842" spans="1:3" x14ac:dyDescent="0.2">
      <c r="A3842">
        <v>3841</v>
      </c>
      <c r="B3842">
        <v>0</v>
      </c>
      <c r="C3842">
        <f>Price!C3842</f>
        <v>31.6</v>
      </c>
    </row>
    <row r="3843" spans="1:3" x14ac:dyDescent="0.2">
      <c r="A3843">
        <v>3842</v>
      </c>
      <c r="B3843">
        <v>0</v>
      </c>
      <c r="C3843">
        <f>Price!C3843</f>
        <v>36.299999999999997</v>
      </c>
    </row>
    <row r="3844" spans="1:3" x14ac:dyDescent="0.2">
      <c r="A3844">
        <v>3843</v>
      </c>
      <c r="B3844">
        <v>0</v>
      </c>
      <c r="C3844">
        <f>Price!C3844</f>
        <v>36</v>
      </c>
    </row>
    <row r="3845" spans="1:3" x14ac:dyDescent="0.2">
      <c r="A3845">
        <v>3844</v>
      </c>
      <c r="B3845">
        <v>0</v>
      </c>
      <c r="C3845">
        <f>Price!C3845</f>
        <v>35.299999999999997</v>
      </c>
    </row>
    <row r="3846" spans="1:3" x14ac:dyDescent="0.2">
      <c r="A3846">
        <v>3845</v>
      </c>
      <c r="B3846">
        <v>0</v>
      </c>
      <c r="C3846">
        <f>Price!C3846</f>
        <v>31.5</v>
      </c>
    </row>
    <row r="3847" spans="1:3" x14ac:dyDescent="0.2">
      <c r="A3847">
        <v>3846</v>
      </c>
      <c r="B3847">
        <v>0</v>
      </c>
      <c r="C3847">
        <f>Price!C3847</f>
        <v>25.5</v>
      </c>
    </row>
    <row r="3848" spans="1:3" x14ac:dyDescent="0.2">
      <c r="A3848">
        <v>3847</v>
      </c>
      <c r="B3848">
        <v>6.6372510000000003E-3</v>
      </c>
      <c r="C3848">
        <f>Price!C3848</f>
        <v>21</v>
      </c>
    </row>
    <row r="3849" spans="1:3" x14ac:dyDescent="0.2">
      <c r="A3849">
        <v>3848</v>
      </c>
      <c r="B3849">
        <v>0.12541500899999999</v>
      </c>
      <c r="C3849">
        <f>Price!C3849</f>
        <v>19.099999999999998</v>
      </c>
    </row>
    <row r="3850" spans="1:3" x14ac:dyDescent="0.2">
      <c r="A3850">
        <v>3849</v>
      </c>
      <c r="B3850">
        <v>0.20312465499999999</v>
      </c>
      <c r="C3850">
        <f>Price!C3850</f>
        <v>17.7</v>
      </c>
    </row>
    <row r="3851" spans="1:3" x14ac:dyDescent="0.2">
      <c r="A3851">
        <v>3850</v>
      </c>
      <c r="B3851">
        <v>0.30571188599999999</v>
      </c>
      <c r="C3851">
        <f>Price!C3851</f>
        <v>17</v>
      </c>
    </row>
    <row r="3852" spans="1:3" x14ac:dyDescent="0.2">
      <c r="A3852">
        <v>3851</v>
      </c>
      <c r="B3852">
        <v>0.441584225</v>
      </c>
      <c r="C3852">
        <f>Price!C3852</f>
        <v>16.5</v>
      </c>
    </row>
    <row r="3853" spans="1:3" x14ac:dyDescent="0.2">
      <c r="A3853">
        <v>3852</v>
      </c>
      <c r="B3853">
        <v>0.66891440499999999</v>
      </c>
      <c r="C3853">
        <f>Price!C3853</f>
        <v>16.2</v>
      </c>
    </row>
    <row r="3854" spans="1:3" x14ac:dyDescent="0.2">
      <c r="A3854">
        <v>3853</v>
      </c>
      <c r="B3854">
        <v>0.55911778400000001</v>
      </c>
      <c r="C3854">
        <f>Price!C3854</f>
        <v>16.600000000000001</v>
      </c>
    </row>
    <row r="3855" spans="1:3" x14ac:dyDescent="0.2">
      <c r="A3855">
        <v>3854</v>
      </c>
      <c r="B3855">
        <v>0.54483615699999999</v>
      </c>
      <c r="C3855">
        <f>Price!C3855</f>
        <v>17.3</v>
      </c>
    </row>
    <row r="3856" spans="1:3" x14ac:dyDescent="0.2">
      <c r="A3856">
        <v>3855</v>
      </c>
      <c r="B3856">
        <v>0.50255337599999994</v>
      </c>
      <c r="C3856">
        <f>Price!C3856</f>
        <v>17.7</v>
      </c>
    </row>
    <row r="3857" spans="1:3" x14ac:dyDescent="0.2">
      <c r="A3857">
        <v>3856</v>
      </c>
      <c r="B3857">
        <v>0.35367690999999996</v>
      </c>
      <c r="C3857">
        <f>Price!C3857</f>
        <v>18.3</v>
      </c>
    </row>
    <row r="3858" spans="1:3" x14ac:dyDescent="0.2">
      <c r="A3858">
        <v>3857</v>
      </c>
      <c r="B3858">
        <v>0.141798166</v>
      </c>
      <c r="C3858">
        <f>Price!C3858</f>
        <v>19.2</v>
      </c>
    </row>
    <row r="3859" spans="1:3" x14ac:dyDescent="0.2">
      <c r="A3859">
        <v>3858</v>
      </c>
      <c r="B3859">
        <v>5.1907839999999997E-2</v>
      </c>
      <c r="C3859">
        <f>Price!C3859</f>
        <v>20</v>
      </c>
    </row>
    <row r="3860" spans="1:3" x14ac:dyDescent="0.2">
      <c r="A3860">
        <v>3859</v>
      </c>
      <c r="B3860">
        <v>0</v>
      </c>
      <c r="C3860">
        <f>Price!C3860</f>
        <v>19.099999999999998</v>
      </c>
    </row>
    <row r="3861" spans="1:3" x14ac:dyDescent="0.2">
      <c r="A3861">
        <v>3860</v>
      </c>
      <c r="B3861">
        <v>0</v>
      </c>
      <c r="C3861">
        <f>Price!C3861</f>
        <v>17.600000000000001</v>
      </c>
    </row>
    <row r="3862" spans="1:3" x14ac:dyDescent="0.2">
      <c r="A3862">
        <v>3861</v>
      </c>
      <c r="B3862">
        <v>0</v>
      </c>
      <c r="C3862">
        <f>Price!C3862</f>
        <v>17.5</v>
      </c>
    </row>
    <row r="3863" spans="1:3" x14ac:dyDescent="0.2">
      <c r="A3863">
        <v>3862</v>
      </c>
      <c r="B3863">
        <v>0</v>
      </c>
      <c r="C3863">
        <f>Price!C3863</f>
        <v>18.700000000000003</v>
      </c>
    </row>
    <row r="3864" spans="1:3" x14ac:dyDescent="0.2">
      <c r="A3864">
        <v>3863</v>
      </c>
      <c r="B3864">
        <v>0</v>
      </c>
      <c r="C3864">
        <f>Price!C3864</f>
        <v>21.4</v>
      </c>
    </row>
    <row r="3865" spans="1:3" x14ac:dyDescent="0.2">
      <c r="A3865">
        <v>3864</v>
      </c>
      <c r="B3865">
        <v>0</v>
      </c>
      <c r="C3865">
        <f>Price!C3865</f>
        <v>24.9</v>
      </c>
    </row>
    <row r="3866" spans="1:3" x14ac:dyDescent="0.2">
      <c r="A3866">
        <v>3865</v>
      </c>
      <c r="B3866">
        <v>0</v>
      </c>
      <c r="C3866">
        <f>Price!C3866</f>
        <v>26.9</v>
      </c>
    </row>
    <row r="3867" spans="1:3" x14ac:dyDescent="0.2">
      <c r="A3867">
        <v>3866</v>
      </c>
      <c r="B3867">
        <v>0</v>
      </c>
      <c r="C3867">
        <f>Price!C3867</f>
        <v>27.900000000000002</v>
      </c>
    </row>
    <row r="3868" spans="1:3" x14ac:dyDescent="0.2">
      <c r="A3868">
        <v>3867</v>
      </c>
      <c r="B3868">
        <v>0</v>
      </c>
      <c r="C3868">
        <f>Price!C3868</f>
        <v>27</v>
      </c>
    </row>
    <row r="3869" spans="1:3" x14ac:dyDescent="0.2">
      <c r="A3869">
        <v>3868</v>
      </c>
      <c r="B3869">
        <v>0</v>
      </c>
      <c r="C3869">
        <f>Price!C3869</f>
        <v>26</v>
      </c>
    </row>
    <row r="3870" spans="1:3" x14ac:dyDescent="0.2">
      <c r="A3870">
        <v>3869</v>
      </c>
      <c r="B3870">
        <v>0</v>
      </c>
      <c r="C3870">
        <f>Price!C3870</f>
        <v>23.599999999999998</v>
      </c>
    </row>
    <row r="3871" spans="1:3" x14ac:dyDescent="0.2">
      <c r="A3871">
        <v>3870</v>
      </c>
      <c r="B3871">
        <v>0</v>
      </c>
      <c r="C3871">
        <f>Price!C3871</f>
        <v>20.400000000000002</v>
      </c>
    </row>
    <row r="3872" spans="1:3" x14ac:dyDescent="0.2">
      <c r="A3872">
        <v>3871</v>
      </c>
      <c r="B3872">
        <v>7.2316209999999997E-3</v>
      </c>
      <c r="C3872">
        <f>Price!C3872</f>
        <v>18.5</v>
      </c>
    </row>
    <row r="3873" spans="1:3" x14ac:dyDescent="0.2">
      <c r="A3873">
        <v>3872</v>
      </c>
      <c r="B3873">
        <v>0.12395680199999999</v>
      </c>
      <c r="C3873">
        <f>Price!C3873</f>
        <v>19</v>
      </c>
    </row>
    <row r="3874" spans="1:3" x14ac:dyDescent="0.2">
      <c r="A3874">
        <v>3873</v>
      </c>
      <c r="B3874">
        <v>0.28562010999999998</v>
      </c>
      <c r="C3874">
        <f>Price!C3874</f>
        <v>18.2</v>
      </c>
    </row>
    <row r="3875" spans="1:3" x14ac:dyDescent="0.2">
      <c r="A3875">
        <v>3874</v>
      </c>
      <c r="B3875">
        <v>0.449028659</v>
      </c>
      <c r="C3875">
        <f>Price!C3875</f>
        <v>18.2</v>
      </c>
    </row>
    <row r="3876" spans="1:3" x14ac:dyDescent="0.2">
      <c r="A3876">
        <v>3875</v>
      </c>
      <c r="B3876">
        <v>0.540703516</v>
      </c>
      <c r="C3876">
        <f>Price!C3876</f>
        <v>18.700000000000003</v>
      </c>
    </row>
    <row r="3877" spans="1:3" x14ac:dyDescent="0.2">
      <c r="A3877">
        <v>3876</v>
      </c>
      <c r="B3877">
        <v>0.38252999699999995</v>
      </c>
      <c r="C3877">
        <f>Price!C3877</f>
        <v>19.2</v>
      </c>
    </row>
    <row r="3878" spans="1:3" x14ac:dyDescent="0.2">
      <c r="A3878">
        <v>3877</v>
      </c>
      <c r="B3878">
        <v>0.42083889500000005</v>
      </c>
      <c r="C3878">
        <f>Price!C3878</f>
        <v>19.7</v>
      </c>
    </row>
    <row r="3879" spans="1:3" x14ac:dyDescent="0.2">
      <c r="A3879">
        <v>3878</v>
      </c>
      <c r="B3879">
        <v>0.44064484499999995</v>
      </c>
      <c r="C3879">
        <f>Price!C3879</f>
        <v>20.400000000000002</v>
      </c>
    </row>
    <row r="3880" spans="1:3" x14ac:dyDescent="0.2">
      <c r="A3880">
        <v>3879</v>
      </c>
      <c r="B3880">
        <v>0.42847698599999995</v>
      </c>
      <c r="C3880">
        <f>Price!C3880</f>
        <v>20.9</v>
      </c>
    </row>
    <row r="3881" spans="1:3" x14ac:dyDescent="0.2">
      <c r="A3881">
        <v>3880</v>
      </c>
      <c r="B3881">
        <v>0.36931297100000005</v>
      </c>
      <c r="C3881">
        <f>Price!C3881</f>
        <v>21.7</v>
      </c>
    </row>
    <row r="3882" spans="1:3" x14ac:dyDescent="0.2">
      <c r="A3882">
        <v>3881</v>
      </c>
      <c r="B3882">
        <v>0.20327001500000003</v>
      </c>
      <c r="C3882">
        <f>Price!C3882</f>
        <v>23.599999999999998</v>
      </c>
    </row>
    <row r="3883" spans="1:3" x14ac:dyDescent="0.2">
      <c r="A3883">
        <v>3882</v>
      </c>
      <c r="B3883">
        <v>6.0423224000000005E-2</v>
      </c>
      <c r="C3883">
        <f>Price!C3883</f>
        <v>25.7</v>
      </c>
    </row>
    <row r="3884" spans="1:3" x14ac:dyDescent="0.2">
      <c r="A3884">
        <v>3883</v>
      </c>
      <c r="B3884">
        <v>0</v>
      </c>
      <c r="C3884">
        <f>Price!C3884</f>
        <v>24.5</v>
      </c>
    </row>
    <row r="3885" spans="1:3" x14ac:dyDescent="0.2">
      <c r="A3885">
        <v>3884</v>
      </c>
      <c r="B3885">
        <v>0</v>
      </c>
      <c r="C3885">
        <f>Price!C3885</f>
        <v>21.3</v>
      </c>
    </row>
    <row r="3886" spans="1:3" x14ac:dyDescent="0.2">
      <c r="A3886">
        <v>3885</v>
      </c>
      <c r="B3886">
        <v>0</v>
      </c>
      <c r="C3886">
        <f>Price!C3886</f>
        <v>21.4</v>
      </c>
    </row>
    <row r="3887" spans="1:3" x14ac:dyDescent="0.2">
      <c r="A3887">
        <v>3886</v>
      </c>
      <c r="B3887">
        <v>0</v>
      </c>
      <c r="C3887">
        <f>Price!C3887</f>
        <v>23.5</v>
      </c>
    </row>
    <row r="3888" spans="1:3" x14ac:dyDescent="0.2">
      <c r="A3888">
        <v>3887</v>
      </c>
      <c r="B3888">
        <v>0</v>
      </c>
      <c r="C3888">
        <f>Price!C3888</f>
        <v>26.599999999999998</v>
      </c>
    </row>
    <row r="3889" spans="1:3" x14ac:dyDescent="0.2">
      <c r="A3889">
        <v>3888</v>
      </c>
      <c r="B3889">
        <v>0</v>
      </c>
      <c r="C3889">
        <f>Price!C3889</f>
        <v>31.099999999999998</v>
      </c>
    </row>
    <row r="3890" spans="1:3" x14ac:dyDescent="0.2">
      <c r="A3890">
        <v>3889</v>
      </c>
      <c r="B3890">
        <v>0</v>
      </c>
      <c r="C3890">
        <f>Price!C3890</f>
        <v>33.5</v>
      </c>
    </row>
    <row r="3891" spans="1:3" x14ac:dyDescent="0.2">
      <c r="A3891">
        <v>3890</v>
      </c>
      <c r="B3891">
        <v>0</v>
      </c>
      <c r="C3891">
        <f>Price!C3891</f>
        <v>34.6</v>
      </c>
    </row>
    <row r="3892" spans="1:3" x14ac:dyDescent="0.2">
      <c r="A3892">
        <v>3891</v>
      </c>
      <c r="B3892">
        <v>0</v>
      </c>
      <c r="C3892">
        <f>Price!C3892</f>
        <v>33.4</v>
      </c>
    </row>
    <row r="3893" spans="1:3" x14ac:dyDescent="0.2">
      <c r="A3893">
        <v>3892</v>
      </c>
      <c r="B3893">
        <v>0</v>
      </c>
      <c r="C3893">
        <f>Price!C3893</f>
        <v>31.5</v>
      </c>
    </row>
    <row r="3894" spans="1:3" x14ac:dyDescent="0.2">
      <c r="A3894">
        <v>3893</v>
      </c>
      <c r="B3894">
        <v>0</v>
      </c>
      <c r="C3894">
        <f>Price!C3894</f>
        <v>28.400000000000002</v>
      </c>
    </row>
    <row r="3895" spans="1:3" x14ac:dyDescent="0.2">
      <c r="A3895">
        <v>3894</v>
      </c>
      <c r="B3895">
        <v>0</v>
      </c>
      <c r="C3895">
        <f>Price!C3895</f>
        <v>23.099999999999998</v>
      </c>
    </row>
    <row r="3896" spans="1:3" x14ac:dyDescent="0.2">
      <c r="A3896">
        <v>3895</v>
      </c>
      <c r="B3896">
        <v>6.287417E-3</v>
      </c>
      <c r="C3896">
        <f>Price!C3896</f>
        <v>19.599999999999998</v>
      </c>
    </row>
    <row r="3897" spans="1:3" x14ac:dyDescent="0.2">
      <c r="A3897">
        <v>3896</v>
      </c>
      <c r="B3897">
        <v>0.14476905900000001</v>
      </c>
      <c r="C3897">
        <f>Price!C3897</f>
        <v>18.2</v>
      </c>
    </row>
    <row r="3898" spans="1:3" x14ac:dyDescent="0.2">
      <c r="A3898">
        <v>3897</v>
      </c>
      <c r="B3898">
        <v>0.298180477</v>
      </c>
      <c r="C3898">
        <f>Price!C3898</f>
        <v>16.600000000000001</v>
      </c>
    </row>
    <row r="3899" spans="1:3" x14ac:dyDescent="0.2">
      <c r="A3899">
        <v>3898</v>
      </c>
      <c r="B3899">
        <v>0.35001217099999998</v>
      </c>
      <c r="C3899">
        <f>Price!C3899</f>
        <v>16</v>
      </c>
    </row>
    <row r="3900" spans="1:3" x14ac:dyDescent="0.2">
      <c r="A3900">
        <v>3899</v>
      </c>
      <c r="B3900">
        <v>0.41057796800000002</v>
      </c>
      <c r="C3900">
        <f>Price!C3900</f>
        <v>16.2</v>
      </c>
    </row>
    <row r="3901" spans="1:3" x14ac:dyDescent="0.2">
      <c r="A3901">
        <v>3900</v>
      </c>
      <c r="B3901">
        <v>0.54782124600000004</v>
      </c>
      <c r="C3901">
        <f>Price!C3901</f>
        <v>16.8</v>
      </c>
    </row>
    <row r="3902" spans="1:3" x14ac:dyDescent="0.2">
      <c r="A3902">
        <v>3901</v>
      </c>
      <c r="B3902">
        <v>0.571504542</v>
      </c>
      <c r="C3902">
        <f>Price!C3902</f>
        <v>17.399999999999999</v>
      </c>
    </row>
    <row r="3903" spans="1:3" x14ac:dyDescent="0.2">
      <c r="A3903">
        <v>3902</v>
      </c>
      <c r="B3903">
        <v>0.46386449800000001</v>
      </c>
      <c r="C3903">
        <f>Price!C3903</f>
        <v>18.899999999999999</v>
      </c>
    </row>
    <row r="3904" spans="1:3" x14ac:dyDescent="0.2">
      <c r="A3904">
        <v>3903</v>
      </c>
      <c r="B3904">
        <v>0.58679961800000002</v>
      </c>
      <c r="C3904">
        <f>Price!C3904</f>
        <v>19.7</v>
      </c>
    </row>
    <row r="3905" spans="1:3" x14ac:dyDescent="0.2">
      <c r="A3905">
        <v>3904</v>
      </c>
      <c r="B3905">
        <v>0.39369492</v>
      </c>
      <c r="C3905">
        <f>Price!C3905</f>
        <v>20.5</v>
      </c>
    </row>
    <row r="3906" spans="1:3" x14ac:dyDescent="0.2">
      <c r="A3906">
        <v>3905</v>
      </c>
      <c r="B3906">
        <v>0.21647814700000001</v>
      </c>
      <c r="C3906">
        <f>Price!C3906</f>
        <v>22.4</v>
      </c>
    </row>
    <row r="3907" spans="1:3" x14ac:dyDescent="0.2">
      <c r="A3907">
        <v>3906</v>
      </c>
      <c r="B3907">
        <v>5.1057180000000001E-2</v>
      </c>
      <c r="C3907">
        <f>Price!C3907</f>
        <v>22.8</v>
      </c>
    </row>
    <row r="3908" spans="1:3" x14ac:dyDescent="0.2">
      <c r="A3908">
        <v>3907</v>
      </c>
      <c r="B3908">
        <v>0</v>
      </c>
      <c r="C3908">
        <f>Price!C3908</f>
        <v>21.3</v>
      </c>
    </row>
    <row r="3909" spans="1:3" x14ac:dyDescent="0.2">
      <c r="A3909">
        <v>3908</v>
      </c>
      <c r="B3909">
        <v>0</v>
      </c>
      <c r="C3909">
        <f>Price!C3909</f>
        <v>19.3</v>
      </c>
    </row>
    <row r="3910" spans="1:3" x14ac:dyDescent="0.2">
      <c r="A3910">
        <v>3909</v>
      </c>
      <c r="B3910">
        <v>0</v>
      </c>
      <c r="C3910">
        <f>Price!C3910</f>
        <v>19.400000000000002</v>
      </c>
    </row>
    <row r="3911" spans="1:3" x14ac:dyDescent="0.2">
      <c r="A3911">
        <v>3910</v>
      </c>
      <c r="B3911">
        <v>0</v>
      </c>
      <c r="C3911">
        <f>Price!C3911</f>
        <v>20.6</v>
      </c>
    </row>
    <row r="3912" spans="1:3" x14ac:dyDescent="0.2">
      <c r="A3912">
        <v>3911</v>
      </c>
      <c r="B3912">
        <v>0</v>
      </c>
      <c r="C3912">
        <f>Price!C3912</f>
        <v>22.8</v>
      </c>
    </row>
    <row r="3913" spans="1:3" x14ac:dyDescent="0.2">
      <c r="A3913">
        <v>3912</v>
      </c>
      <c r="B3913">
        <v>0</v>
      </c>
      <c r="C3913">
        <f>Price!C3913</f>
        <v>26.1</v>
      </c>
    </row>
    <row r="3914" spans="1:3" x14ac:dyDescent="0.2">
      <c r="A3914">
        <v>3913</v>
      </c>
      <c r="B3914">
        <v>0</v>
      </c>
      <c r="C3914">
        <f>Price!C3914</f>
        <v>30.4</v>
      </c>
    </row>
    <row r="3915" spans="1:3" x14ac:dyDescent="0.2">
      <c r="A3915">
        <v>3914</v>
      </c>
      <c r="B3915">
        <v>0</v>
      </c>
      <c r="C3915">
        <f>Price!C3915</f>
        <v>32.099999999999994</v>
      </c>
    </row>
    <row r="3916" spans="1:3" x14ac:dyDescent="0.2">
      <c r="A3916">
        <v>3915</v>
      </c>
      <c r="B3916">
        <v>0</v>
      </c>
      <c r="C3916">
        <f>Price!C3916</f>
        <v>31.6</v>
      </c>
    </row>
    <row r="3917" spans="1:3" x14ac:dyDescent="0.2">
      <c r="A3917">
        <v>3916</v>
      </c>
      <c r="B3917">
        <v>0</v>
      </c>
      <c r="C3917">
        <f>Price!C3917</f>
        <v>30.3</v>
      </c>
    </row>
    <row r="3918" spans="1:3" x14ac:dyDescent="0.2">
      <c r="A3918">
        <v>3917</v>
      </c>
      <c r="B3918">
        <v>0</v>
      </c>
      <c r="C3918">
        <f>Price!C3918</f>
        <v>27.2</v>
      </c>
    </row>
    <row r="3919" spans="1:3" x14ac:dyDescent="0.2">
      <c r="A3919">
        <v>3918</v>
      </c>
      <c r="B3919">
        <v>0</v>
      </c>
      <c r="C3919">
        <f>Price!C3919</f>
        <v>23.2</v>
      </c>
    </row>
    <row r="3920" spans="1:3" x14ac:dyDescent="0.2">
      <c r="A3920">
        <v>3919</v>
      </c>
      <c r="B3920">
        <v>7.0674049999999997E-3</v>
      </c>
      <c r="C3920">
        <f>Price!C3920</f>
        <v>20.299999999999997</v>
      </c>
    </row>
    <row r="3921" spans="1:3" x14ac:dyDescent="0.2">
      <c r="A3921">
        <v>3920</v>
      </c>
      <c r="B3921">
        <v>0.131144543</v>
      </c>
      <c r="C3921">
        <f>Price!C3921</f>
        <v>17.899999999999999</v>
      </c>
    </row>
    <row r="3922" spans="1:3" x14ac:dyDescent="0.2">
      <c r="A3922">
        <v>3921</v>
      </c>
      <c r="B3922">
        <v>0.39293473100000004</v>
      </c>
      <c r="C3922">
        <f>Price!C3922</f>
        <v>15.4</v>
      </c>
    </row>
    <row r="3923" spans="1:3" x14ac:dyDescent="0.2">
      <c r="A3923">
        <v>3922</v>
      </c>
      <c r="B3923">
        <v>0.44012863099999999</v>
      </c>
      <c r="C3923">
        <f>Price!C3923</f>
        <v>14.5</v>
      </c>
    </row>
    <row r="3924" spans="1:3" x14ac:dyDescent="0.2">
      <c r="A3924">
        <v>3923</v>
      </c>
      <c r="B3924">
        <v>0.57299832799999995</v>
      </c>
      <c r="C3924">
        <f>Price!C3924</f>
        <v>15.4</v>
      </c>
    </row>
    <row r="3925" spans="1:3" x14ac:dyDescent="0.2">
      <c r="A3925">
        <v>3924</v>
      </c>
      <c r="B3925">
        <v>0.69945551800000005</v>
      </c>
      <c r="C3925">
        <f>Price!C3925</f>
        <v>16.8</v>
      </c>
    </row>
    <row r="3926" spans="1:3" x14ac:dyDescent="0.2">
      <c r="A3926">
        <v>3925</v>
      </c>
      <c r="B3926">
        <v>0.68727834499999996</v>
      </c>
      <c r="C3926">
        <f>Price!C3926</f>
        <v>17.899999999999999</v>
      </c>
    </row>
    <row r="3927" spans="1:3" x14ac:dyDescent="0.2">
      <c r="A3927">
        <v>3926</v>
      </c>
      <c r="B3927">
        <v>0.68172693600000001</v>
      </c>
      <c r="C3927">
        <f>Price!C3927</f>
        <v>18.899999999999999</v>
      </c>
    </row>
    <row r="3928" spans="1:3" x14ac:dyDescent="0.2">
      <c r="A3928">
        <v>3927</v>
      </c>
      <c r="B3928">
        <v>0.568845512</v>
      </c>
      <c r="C3928">
        <f>Price!C3928</f>
        <v>20.299999999999997</v>
      </c>
    </row>
    <row r="3929" spans="1:3" x14ac:dyDescent="0.2">
      <c r="A3929">
        <v>3928</v>
      </c>
      <c r="B3929">
        <v>0.45599937800000001</v>
      </c>
      <c r="C3929">
        <f>Price!C3929</f>
        <v>22.2</v>
      </c>
    </row>
    <row r="3930" spans="1:3" x14ac:dyDescent="0.2">
      <c r="A3930">
        <v>3929</v>
      </c>
      <c r="B3930">
        <v>0.27373389799999998</v>
      </c>
      <c r="C3930">
        <f>Price!C3930</f>
        <v>23.7</v>
      </c>
    </row>
    <row r="3931" spans="1:3" x14ac:dyDescent="0.2">
      <c r="A3931">
        <v>3930</v>
      </c>
      <c r="B3931">
        <v>7.1165881E-2</v>
      </c>
      <c r="C3931">
        <f>Price!C3931</f>
        <v>19.599999999999998</v>
      </c>
    </row>
    <row r="3932" spans="1:3" x14ac:dyDescent="0.2">
      <c r="A3932">
        <v>3931</v>
      </c>
      <c r="B3932">
        <v>0</v>
      </c>
      <c r="C3932">
        <f>Price!C3932</f>
        <v>17.5</v>
      </c>
    </row>
    <row r="3933" spans="1:3" x14ac:dyDescent="0.2">
      <c r="A3933">
        <v>3932</v>
      </c>
      <c r="B3933">
        <v>0</v>
      </c>
      <c r="C3933">
        <f>Price!C3933</f>
        <v>18.899999999999999</v>
      </c>
    </row>
    <row r="3934" spans="1:3" x14ac:dyDescent="0.2">
      <c r="A3934">
        <v>3933</v>
      </c>
      <c r="B3934">
        <v>0</v>
      </c>
      <c r="C3934">
        <f>Price!C3934</f>
        <v>18.899999999999999</v>
      </c>
    </row>
    <row r="3935" spans="1:3" x14ac:dyDescent="0.2">
      <c r="A3935">
        <v>3934</v>
      </c>
      <c r="B3935">
        <v>0</v>
      </c>
      <c r="C3935">
        <f>Price!C3935</f>
        <v>19.900000000000002</v>
      </c>
    </row>
    <row r="3936" spans="1:3" x14ac:dyDescent="0.2">
      <c r="A3936">
        <v>3935</v>
      </c>
      <c r="B3936">
        <v>0</v>
      </c>
      <c r="C3936">
        <f>Price!C3936</f>
        <v>22.700000000000003</v>
      </c>
    </row>
    <row r="3937" spans="1:3" x14ac:dyDescent="0.2">
      <c r="A3937">
        <v>3936</v>
      </c>
      <c r="B3937">
        <v>0</v>
      </c>
      <c r="C3937">
        <f>Price!C3937</f>
        <v>25</v>
      </c>
    </row>
    <row r="3938" spans="1:3" x14ac:dyDescent="0.2">
      <c r="A3938">
        <v>3937</v>
      </c>
      <c r="B3938">
        <v>0</v>
      </c>
      <c r="C3938">
        <f>Price!C3938</f>
        <v>22.8</v>
      </c>
    </row>
    <row r="3939" spans="1:3" x14ac:dyDescent="0.2">
      <c r="A3939">
        <v>3938</v>
      </c>
      <c r="B3939">
        <v>0</v>
      </c>
      <c r="C3939">
        <f>Price!C3939</f>
        <v>22.2</v>
      </c>
    </row>
    <row r="3940" spans="1:3" x14ac:dyDescent="0.2">
      <c r="A3940">
        <v>3939</v>
      </c>
      <c r="B3940">
        <v>0</v>
      </c>
      <c r="C3940">
        <f>Price!C3940</f>
        <v>21.6</v>
      </c>
    </row>
    <row r="3941" spans="1:3" x14ac:dyDescent="0.2">
      <c r="A3941">
        <v>3940</v>
      </c>
      <c r="B3941">
        <v>0</v>
      </c>
      <c r="C3941">
        <f>Price!C3941</f>
        <v>21.6</v>
      </c>
    </row>
    <row r="3942" spans="1:3" x14ac:dyDescent="0.2">
      <c r="A3942">
        <v>3941</v>
      </c>
      <c r="B3942">
        <v>0</v>
      </c>
      <c r="C3942">
        <f>Price!C3942</f>
        <v>23.400000000000002</v>
      </c>
    </row>
    <row r="3943" spans="1:3" x14ac:dyDescent="0.2">
      <c r="A3943">
        <v>3942</v>
      </c>
      <c r="B3943">
        <v>0</v>
      </c>
      <c r="C3943">
        <f>Price!C3943</f>
        <v>22.2</v>
      </c>
    </row>
    <row r="3944" spans="1:3" x14ac:dyDescent="0.2">
      <c r="A3944">
        <v>3943</v>
      </c>
      <c r="B3944">
        <v>5.5477600000000005E-3</v>
      </c>
      <c r="C3944">
        <f>Price!C3944</f>
        <v>20.8</v>
      </c>
    </row>
    <row r="3945" spans="1:3" x14ac:dyDescent="0.2">
      <c r="A3945">
        <v>3944</v>
      </c>
      <c r="B3945">
        <v>0.13622461</v>
      </c>
      <c r="C3945">
        <f>Price!C3945</f>
        <v>20.6</v>
      </c>
    </row>
    <row r="3946" spans="1:3" x14ac:dyDescent="0.2">
      <c r="A3946">
        <v>3945</v>
      </c>
      <c r="B3946">
        <v>0.19187383499999999</v>
      </c>
      <c r="C3946">
        <f>Price!C3946</f>
        <v>19.2</v>
      </c>
    </row>
    <row r="3947" spans="1:3" x14ac:dyDescent="0.2">
      <c r="A3947">
        <v>3946</v>
      </c>
      <c r="B3947">
        <v>0.51713317400000003</v>
      </c>
      <c r="C3947">
        <f>Price!C3947</f>
        <v>19.3</v>
      </c>
    </row>
    <row r="3948" spans="1:3" x14ac:dyDescent="0.2">
      <c r="A3948">
        <v>3947</v>
      </c>
      <c r="B3948">
        <v>0.59845731499999999</v>
      </c>
      <c r="C3948">
        <f>Price!C3948</f>
        <v>20.8</v>
      </c>
    </row>
    <row r="3949" spans="1:3" x14ac:dyDescent="0.2">
      <c r="A3949">
        <v>3948</v>
      </c>
      <c r="B3949">
        <v>0.61141023999999999</v>
      </c>
      <c r="C3949">
        <f>Price!C3949</f>
        <v>21.8</v>
      </c>
    </row>
    <row r="3950" spans="1:3" x14ac:dyDescent="0.2">
      <c r="A3950">
        <v>3949</v>
      </c>
      <c r="B3950">
        <v>0.69804761199999998</v>
      </c>
      <c r="C3950">
        <f>Price!C3950</f>
        <v>21.8</v>
      </c>
    </row>
    <row r="3951" spans="1:3" x14ac:dyDescent="0.2">
      <c r="A3951">
        <v>3950</v>
      </c>
      <c r="B3951">
        <v>0.66997645400000005</v>
      </c>
      <c r="C3951">
        <f>Price!C3951</f>
        <v>23.2</v>
      </c>
    </row>
    <row r="3952" spans="1:3" x14ac:dyDescent="0.2">
      <c r="A3952">
        <v>3951</v>
      </c>
      <c r="B3952">
        <v>0.58751579599999992</v>
      </c>
      <c r="C3952">
        <f>Price!C3952</f>
        <v>24.6</v>
      </c>
    </row>
    <row r="3953" spans="1:3" x14ac:dyDescent="0.2">
      <c r="A3953">
        <v>3952</v>
      </c>
      <c r="B3953">
        <v>0.42953762900000003</v>
      </c>
      <c r="C3953">
        <f>Price!C3953</f>
        <v>26.4</v>
      </c>
    </row>
    <row r="3954" spans="1:3" x14ac:dyDescent="0.2">
      <c r="A3954">
        <v>3953</v>
      </c>
      <c r="B3954">
        <v>0.26520087199999998</v>
      </c>
      <c r="C3954">
        <f>Price!C3954</f>
        <v>27.3</v>
      </c>
    </row>
    <row r="3955" spans="1:3" x14ac:dyDescent="0.2">
      <c r="A3955">
        <v>3954</v>
      </c>
      <c r="B3955">
        <v>6.0415485999999997E-2</v>
      </c>
      <c r="C3955">
        <f>Price!C3955</f>
        <v>26.700000000000003</v>
      </c>
    </row>
    <row r="3956" spans="1:3" x14ac:dyDescent="0.2">
      <c r="A3956">
        <v>3955</v>
      </c>
      <c r="B3956">
        <v>0</v>
      </c>
      <c r="C3956">
        <f>Price!C3956</f>
        <v>24.400000000000002</v>
      </c>
    </row>
    <row r="3957" spans="1:3" x14ac:dyDescent="0.2">
      <c r="A3957">
        <v>3956</v>
      </c>
      <c r="B3957">
        <v>0</v>
      </c>
      <c r="C3957">
        <f>Price!C3957</f>
        <v>22.1</v>
      </c>
    </row>
    <row r="3958" spans="1:3" x14ac:dyDescent="0.2">
      <c r="A3958">
        <v>3957</v>
      </c>
      <c r="B3958">
        <v>0</v>
      </c>
      <c r="C3958">
        <f>Price!C3958</f>
        <v>22.599999999999998</v>
      </c>
    </row>
    <row r="3959" spans="1:3" x14ac:dyDescent="0.2">
      <c r="A3959">
        <v>3958</v>
      </c>
      <c r="B3959">
        <v>0</v>
      </c>
      <c r="C3959">
        <f>Price!C3959</f>
        <v>24.5</v>
      </c>
    </row>
    <row r="3960" spans="1:3" x14ac:dyDescent="0.2">
      <c r="A3960">
        <v>3959</v>
      </c>
      <c r="B3960">
        <v>0</v>
      </c>
      <c r="C3960">
        <f>Price!C3960</f>
        <v>29.3</v>
      </c>
    </row>
    <row r="3961" spans="1:3" x14ac:dyDescent="0.2">
      <c r="A3961">
        <v>3960</v>
      </c>
      <c r="B3961">
        <v>0</v>
      </c>
      <c r="C3961">
        <f>Price!C3961</f>
        <v>32.300000000000004</v>
      </c>
    </row>
    <row r="3962" spans="1:3" x14ac:dyDescent="0.2">
      <c r="A3962">
        <v>3961</v>
      </c>
      <c r="B3962">
        <v>0</v>
      </c>
      <c r="C3962">
        <f>Price!C3962</f>
        <v>35.6</v>
      </c>
    </row>
    <row r="3963" spans="1:3" x14ac:dyDescent="0.2">
      <c r="A3963">
        <v>3962</v>
      </c>
      <c r="B3963">
        <v>0</v>
      </c>
      <c r="C3963">
        <f>Price!C3963</f>
        <v>36.1</v>
      </c>
    </row>
    <row r="3964" spans="1:3" x14ac:dyDescent="0.2">
      <c r="A3964">
        <v>3963</v>
      </c>
      <c r="B3964">
        <v>0</v>
      </c>
      <c r="C3964">
        <f>Price!C3964</f>
        <v>35.9</v>
      </c>
    </row>
    <row r="3965" spans="1:3" x14ac:dyDescent="0.2">
      <c r="A3965">
        <v>3964</v>
      </c>
      <c r="B3965">
        <v>0</v>
      </c>
      <c r="C3965">
        <f>Price!C3965</f>
        <v>34.4</v>
      </c>
    </row>
    <row r="3966" spans="1:3" x14ac:dyDescent="0.2">
      <c r="A3966">
        <v>3965</v>
      </c>
      <c r="B3966">
        <v>0</v>
      </c>
      <c r="C3966">
        <f>Price!C3966</f>
        <v>30.099999999999998</v>
      </c>
    </row>
    <row r="3967" spans="1:3" x14ac:dyDescent="0.2">
      <c r="A3967">
        <v>3966</v>
      </c>
      <c r="B3967">
        <v>0</v>
      </c>
      <c r="C3967">
        <f>Price!C3967</f>
        <v>23.7</v>
      </c>
    </row>
    <row r="3968" spans="1:3" x14ac:dyDescent="0.2">
      <c r="A3968">
        <v>3967</v>
      </c>
      <c r="B3968">
        <v>1.0933E-2</v>
      </c>
      <c r="C3968">
        <f>Price!C3968</f>
        <v>20.2</v>
      </c>
    </row>
    <row r="3969" spans="1:3" x14ac:dyDescent="0.2">
      <c r="A3969">
        <v>3968</v>
      </c>
      <c r="B3969">
        <v>7.8558901E-2</v>
      </c>
      <c r="C3969">
        <f>Price!C3969</f>
        <v>18.2</v>
      </c>
    </row>
    <row r="3970" spans="1:3" x14ac:dyDescent="0.2">
      <c r="A3970">
        <v>3969</v>
      </c>
      <c r="B3970">
        <v>0.17631551100000001</v>
      </c>
      <c r="C3970">
        <f>Price!C3970</f>
        <v>17</v>
      </c>
    </row>
    <row r="3971" spans="1:3" x14ac:dyDescent="0.2">
      <c r="A3971">
        <v>3970</v>
      </c>
      <c r="B3971">
        <v>0.20343979300000001</v>
      </c>
      <c r="C3971">
        <f>Price!C3971</f>
        <v>16.600000000000001</v>
      </c>
    </row>
    <row r="3972" spans="1:3" x14ac:dyDescent="0.2">
      <c r="A3972">
        <v>3971</v>
      </c>
      <c r="B3972">
        <v>0.19642032100000001</v>
      </c>
      <c r="C3972">
        <f>Price!C3972</f>
        <v>17</v>
      </c>
    </row>
    <row r="3973" spans="1:3" x14ac:dyDescent="0.2">
      <c r="A3973">
        <v>3972</v>
      </c>
      <c r="B3973">
        <v>0.15005679399999999</v>
      </c>
      <c r="C3973">
        <f>Price!C3973</f>
        <v>17.600000000000001</v>
      </c>
    </row>
    <row r="3974" spans="1:3" x14ac:dyDescent="0.2">
      <c r="A3974">
        <v>3973</v>
      </c>
      <c r="B3974">
        <v>0.16914747799999999</v>
      </c>
      <c r="C3974">
        <f>Price!C3974</f>
        <v>18.2</v>
      </c>
    </row>
    <row r="3975" spans="1:3" x14ac:dyDescent="0.2">
      <c r="A3975">
        <v>3974</v>
      </c>
      <c r="B3975">
        <v>0.35998674899999999</v>
      </c>
      <c r="C3975">
        <f>Price!C3975</f>
        <v>19.2</v>
      </c>
    </row>
    <row r="3976" spans="1:3" x14ac:dyDescent="0.2">
      <c r="A3976">
        <v>3975</v>
      </c>
      <c r="B3976">
        <v>0.24555349799999998</v>
      </c>
      <c r="C3976">
        <f>Price!C3976</f>
        <v>20</v>
      </c>
    </row>
    <row r="3977" spans="1:3" x14ac:dyDescent="0.2">
      <c r="A3977">
        <v>3976</v>
      </c>
      <c r="B3977">
        <v>0.189564909</v>
      </c>
      <c r="C3977">
        <f>Price!C3977</f>
        <v>20.400000000000002</v>
      </c>
    </row>
    <row r="3978" spans="1:3" x14ac:dyDescent="0.2">
      <c r="A3978">
        <v>3977</v>
      </c>
      <c r="B3978">
        <v>0.18384572500000002</v>
      </c>
      <c r="C3978">
        <f>Price!C3978</f>
        <v>20.6</v>
      </c>
    </row>
    <row r="3979" spans="1:3" x14ac:dyDescent="0.2">
      <c r="A3979">
        <v>3978</v>
      </c>
      <c r="B3979">
        <v>4.8782953999999996E-2</v>
      </c>
      <c r="C3979">
        <f>Price!C3979</f>
        <v>20.9</v>
      </c>
    </row>
    <row r="3980" spans="1:3" x14ac:dyDescent="0.2">
      <c r="A3980">
        <v>3979</v>
      </c>
      <c r="B3980">
        <v>0</v>
      </c>
      <c r="C3980">
        <f>Price!C3980</f>
        <v>20.400000000000002</v>
      </c>
    </row>
    <row r="3981" spans="1:3" x14ac:dyDescent="0.2">
      <c r="A3981">
        <v>3980</v>
      </c>
      <c r="B3981">
        <v>0</v>
      </c>
      <c r="C3981">
        <f>Price!C3981</f>
        <v>19.099999999999998</v>
      </c>
    </row>
    <row r="3982" spans="1:3" x14ac:dyDescent="0.2">
      <c r="A3982">
        <v>3981</v>
      </c>
      <c r="B3982">
        <v>0</v>
      </c>
      <c r="C3982">
        <f>Price!C3982</f>
        <v>18.8</v>
      </c>
    </row>
    <row r="3983" spans="1:3" x14ac:dyDescent="0.2">
      <c r="A3983">
        <v>3982</v>
      </c>
      <c r="B3983">
        <v>0</v>
      </c>
      <c r="C3983">
        <f>Price!C3983</f>
        <v>19.900000000000002</v>
      </c>
    </row>
    <row r="3984" spans="1:3" x14ac:dyDescent="0.2">
      <c r="A3984">
        <v>3983</v>
      </c>
      <c r="B3984">
        <v>0</v>
      </c>
      <c r="C3984">
        <f>Price!C3984</f>
        <v>22.8</v>
      </c>
    </row>
    <row r="3985" spans="1:3" x14ac:dyDescent="0.2">
      <c r="A3985">
        <v>3984</v>
      </c>
      <c r="B3985">
        <v>0</v>
      </c>
      <c r="C3985">
        <f>Price!C3985</f>
        <v>26.3</v>
      </c>
    </row>
    <row r="3986" spans="1:3" x14ac:dyDescent="0.2">
      <c r="A3986">
        <v>3985</v>
      </c>
      <c r="B3986">
        <v>0</v>
      </c>
      <c r="C3986">
        <f>Price!C3986</f>
        <v>29.2</v>
      </c>
    </row>
    <row r="3987" spans="1:3" x14ac:dyDescent="0.2">
      <c r="A3987">
        <v>3986</v>
      </c>
      <c r="B3987">
        <v>0</v>
      </c>
      <c r="C3987">
        <f>Price!C3987</f>
        <v>30.4</v>
      </c>
    </row>
    <row r="3988" spans="1:3" x14ac:dyDescent="0.2">
      <c r="A3988">
        <v>3987</v>
      </c>
      <c r="B3988">
        <v>0</v>
      </c>
      <c r="C3988">
        <f>Price!C3988</f>
        <v>29</v>
      </c>
    </row>
    <row r="3989" spans="1:3" x14ac:dyDescent="0.2">
      <c r="A3989">
        <v>3988</v>
      </c>
      <c r="B3989">
        <v>0</v>
      </c>
      <c r="C3989">
        <f>Price!C3989</f>
        <v>26.8</v>
      </c>
    </row>
    <row r="3990" spans="1:3" x14ac:dyDescent="0.2">
      <c r="A3990">
        <v>3989</v>
      </c>
      <c r="B3990">
        <v>0</v>
      </c>
      <c r="C3990">
        <f>Price!C3990</f>
        <v>23.7</v>
      </c>
    </row>
    <row r="3991" spans="1:3" x14ac:dyDescent="0.2">
      <c r="A3991">
        <v>3990</v>
      </c>
      <c r="B3991">
        <v>0</v>
      </c>
      <c r="C3991">
        <f>Price!C3991</f>
        <v>18.5</v>
      </c>
    </row>
    <row r="3992" spans="1:3" x14ac:dyDescent="0.2">
      <c r="A3992">
        <v>3991</v>
      </c>
      <c r="B3992">
        <v>7.0428459999999993E-3</v>
      </c>
      <c r="C3992">
        <f>Price!C3992</f>
        <v>15.8</v>
      </c>
    </row>
    <row r="3993" spans="1:3" x14ac:dyDescent="0.2">
      <c r="A3993">
        <v>3992</v>
      </c>
      <c r="B3993">
        <v>0.13290270000000001</v>
      </c>
      <c r="C3993">
        <f>Price!C3993</f>
        <v>14.7</v>
      </c>
    </row>
    <row r="3994" spans="1:3" x14ac:dyDescent="0.2">
      <c r="A3994">
        <v>3993</v>
      </c>
      <c r="B3994">
        <v>0.20833739700000001</v>
      </c>
      <c r="C3994">
        <f>Price!C3994</f>
        <v>14.1</v>
      </c>
    </row>
    <row r="3995" spans="1:3" x14ac:dyDescent="0.2">
      <c r="A3995">
        <v>3994</v>
      </c>
      <c r="B3995">
        <v>0.41319624300000002</v>
      </c>
      <c r="C3995">
        <f>Price!C3995</f>
        <v>13.4</v>
      </c>
    </row>
    <row r="3996" spans="1:3" x14ac:dyDescent="0.2">
      <c r="A3996">
        <v>3995</v>
      </c>
      <c r="B3996">
        <v>0.49863660200000004</v>
      </c>
      <c r="C3996">
        <f>Price!C3996</f>
        <v>12.9</v>
      </c>
    </row>
    <row r="3997" spans="1:3" x14ac:dyDescent="0.2">
      <c r="A3997">
        <v>3996</v>
      </c>
      <c r="B3997">
        <v>0.32617266100000003</v>
      </c>
      <c r="C3997">
        <f>Price!C3997</f>
        <v>13</v>
      </c>
    </row>
    <row r="3998" spans="1:3" x14ac:dyDescent="0.2">
      <c r="A3998">
        <v>3997</v>
      </c>
      <c r="B3998">
        <v>0.40704916100000005</v>
      </c>
      <c r="C3998">
        <f>Price!C3998</f>
        <v>13.299999999999999</v>
      </c>
    </row>
    <row r="3999" spans="1:3" x14ac:dyDescent="0.2">
      <c r="A3999">
        <v>3998</v>
      </c>
      <c r="B3999">
        <v>0.48071087099999998</v>
      </c>
      <c r="C3999">
        <f>Price!C3999</f>
        <v>14.3</v>
      </c>
    </row>
    <row r="4000" spans="1:3" x14ac:dyDescent="0.2">
      <c r="A4000">
        <v>3999</v>
      </c>
      <c r="B4000">
        <v>0.40110574200000004</v>
      </c>
      <c r="C4000">
        <f>Price!C4000</f>
        <v>15.299999999999999</v>
      </c>
    </row>
    <row r="4001" spans="1:3" x14ac:dyDescent="0.2">
      <c r="A4001">
        <v>4000</v>
      </c>
      <c r="B4001">
        <v>0.302649006</v>
      </c>
      <c r="C4001">
        <f>Price!C4001</f>
        <v>16.100000000000001</v>
      </c>
    </row>
    <row r="4002" spans="1:3" x14ac:dyDescent="0.2">
      <c r="A4002">
        <v>4001</v>
      </c>
      <c r="B4002">
        <v>0.15623817700000001</v>
      </c>
      <c r="C4002">
        <f>Price!C4002</f>
        <v>16.7</v>
      </c>
    </row>
    <row r="4003" spans="1:3" x14ac:dyDescent="0.2">
      <c r="A4003">
        <v>4002</v>
      </c>
      <c r="B4003">
        <v>4.0326202999999998E-2</v>
      </c>
      <c r="C4003">
        <f>Price!C4003</f>
        <v>17.3</v>
      </c>
    </row>
    <row r="4004" spans="1:3" x14ac:dyDescent="0.2">
      <c r="A4004">
        <v>4003</v>
      </c>
      <c r="B4004">
        <v>0</v>
      </c>
      <c r="C4004">
        <f>Price!C4004</f>
        <v>16.5</v>
      </c>
    </row>
    <row r="4005" spans="1:3" x14ac:dyDescent="0.2">
      <c r="A4005">
        <v>4004</v>
      </c>
      <c r="B4005">
        <v>0</v>
      </c>
      <c r="C4005">
        <f>Price!C4005</f>
        <v>15.2</v>
      </c>
    </row>
    <row r="4006" spans="1:3" x14ac:dyDescent="0.2">
      <c r="A4006">
        <v>4005</v>
      </c>
      <c r="B4006">
        <v>0</v>
      </c>
      <c r="C4006">
        <f>Price!C4006</f>
        <v>15</v>
      </c>
    </row>
    <row r="4007" spans="1:3" x14ac:dyDescent="0.2">
      <c r="A4007">
        <v>4006</v>
      </c>
      <c r="B4007">
        <v>0</v>
      </c>
      <c r="C4007">
        <f>Price!C4007</f>
        <v>14.7</v>
      </c>
    </row>
    <row r="4008" spans="1:3" x14ac:dyDescent="0.2">
      <c r="A4008">
        <v>4007</v>
      </c>
      <c r="B4008">
        <v>0</v>
      </c>
      <c r="C4008">
        <f>Price!C4008</f>
        <v>16.299999999999997</v>
      </c>
    </row>
    <row r="4009" spans="1:3" x14ac:dyDescent="0.2">
      <c r="A4009">
        <v>4008</v>
      </c>
      <c r="B4009">
        <v>0</v>
      </c>
      <c r="C4009">
        <f>Price!C4009</f>
        <v>18.5</v>
      </c>
    </row>
    <row r="4010" spans="1:3" x14ac:dyDescent="0.2">
      <c r="A4010">
        <v>4009</v>
      </c>
      <c r="B4010">
        <v>0</v>
      </c>
      <c r="C4010">
        <f>Price!C4010</f>
        <v>19.8</v>
      </c>
    </row>
    <row r="4011" spans="1:3" x14ac:dyDescent="0.2">
      <c r="A4011">
        <v>4010</v>
      </c>
      <c r="B4011">
        <v>0</v>
      </c>
      <c r="C4011">
        <f>Price!C4011</f>
        <v>19.900000000000002</v>
      </c>
    </row>
    <row r="4012" spans="1:3" x14ac:dyDescent="0.2">
      <c r="A4012">
        <v>4011</v>
      </c>
      <c r="B4012">
        <v>0</v>
      </c>
      <c r="C4012">
        <f>Price!C4012</f>
        <v>18.899999999999999</v>
      </c>
    </row>
    <row r="4013" spans="1:3" x14ac:dyDescent="0.2">
      <c r="A4013">
        <v>4012</v>
      </c>
      <c r="B4013">
        <v>0</v>
      </c>
      <c r="C4013">
        <f>Price!C4013</f>
        <v>18.2</v>
      </c>
    </row>
    <row r="4014" spans="1:3" x14ac:dyDescent="0.2">
      <c r="A4014">
        <v>4013</v>
      </c>
      <c r="B4014">
        <v>0</v>
      </c>
      <c r="C4014">
        <f>Price!C4014</f>
        <v>17.3</v>
      </c>
    </row>
    <row r="4015" spans="1:3" x14ac:dyDescent="0.2">
      <c r="A4015">
        <v>4014</v>
      </c>
      <c r="B4015">
        <v>0</v>
      </c>
      <c r="C4015">
        <f>Price!C4015</f>
        <v>14.7</v>
      </c>
    </row>
    <row r="4016" spans="1:3" x14ac:dyDescent="0.2">
      <c r="A4016">
        <v>4015</v>
      </c>
      <c r="B4016">
        <v>3.7671709999999997E-3</v>
      </c>
      <c r="C4016">
        <f>Price!C4016</f>
        <v>13.299999999999999</v>
      </c>
    </row>
    <row r="4017" spans="1:3" x14ac:dyDescent="0.2">
      <c r="A4017">
        <v>4016</v>
      </c>
      <c r="B4017">
        <v>0.11975123600000001</v>
      </c>
      <c r="C4017">
        <f>Price!C4017</f>
        <v>13.2</v>
      </c>
    </row>
    <row r="4018" spans="1:3" x14ac:dyDescent="0.2">
      <c r="A4018">
        <v>4017</v>
      </c>
      <c r="B4018">
        <v>0.15266833699999999</v>
      </c>
      <c r="C4018">
        <f>Price!C4018</f>
        <v>12.9</v>
      </c>
    </row>
    <row r="4019" spans="1:3" x14ac:dyDescent="0.2">
      <c r="A4019">
        <v>4018</v>
      </c>
      <c r="B4019">
        <v>0.26726686999999999</v>
      </c>
      <c r="C4019">
        <f>Price!C4019</f>
        <v>12.8</v>
      </c>
    </row>
    <row r="4020" spans="1:3" x14ac:dyDescent="0.2">
      <c r="A4020">
        <v>4019</v>
      </c>
      <c r="B4020">
        <v>0.38839563999999999</v>
      </c>
      <c r="C4020">
        <f>Price!C4020</f>
        <v>12.8</v>
      </c>
    </row>
    <row r="4021" spans="1:3" x14ac:dyDescent="0.2">
      <c r="A4021">
        <v>4020</v>
      </c>
      <c r="B4021">
        <v>0.42488651400000005</v>
      </c>
      <c r="C4021">
        <f>Price!C4021</f>
        <v>13</v>
      </c>
    </row>
    <row r="4022" spans="1:3" x14ac:dyDescent="0.2">
      <c r="A4022">
        <v>4021</v>
      </c>
      <c r="B4022">
        <v>0.35522342899999998</v>
      </c>
      <c r="C4022">
        <f>Price!C4022</f>
        <v>13.6</v>
      </c>
    </row>
    <row r="4023" spans="1:3" x14ac:dyDescent="0.2">
      <c r="A4023">
        <v>4022</v>
      </c>
      <c r="B4023">
        <v>0.344958918</v>
      </c>
      <c r="C4023">
        <f>Price!C4023</f>
        <v>14.7</v>
      </c>
    </row>
    <row r="4024" spans="1:3" x14ac:dyDescent="0.2">
      <c r="A4024">
        <v>4023</v>
      </c>
      <c r="B4024">
        <v>0.254845514</v>
      </c>
      <c r="C4024">
        <f>Price!C4024</f>
        <v>15.100000000000001</v>
      </c>
    </row>
    <row r="4025" spans="1:3" x14ac:dyDescent="0.2">
      <c r="A4025">
        <v>4024</v>
      </c>
      <c r="B4025">
        <v>0.396421574</v>
      </c>
      <c r="C4025">
        <f>Price!C4025</f>
        <v>15.7</v>
      </c>
    </row>
    <row r="4026" spans="1:3" x14ac:dyDescent="0.2">
      <c r="A4026">
        <v>4025</v>
      </c>
      <c r="B4026">
        <v>0.15928066399999999</v>
      </c>
      <c r="C4026">
        <f>Price!C4026</f>
        <v>16.8</v>
      </c>
    </row>
    <row r="4027" spans="1:3" x14ac:dyDescent="0.2">
      <c r="A4027">
        <v>4026</v>
      </c>
      <c r="B4027">
        <v>6.1848752E-2</v>
      </c>
      <c r="C4027">
        <f>Price!C4027</f>
        <v>17.5</v>
      </c>
    </row>
    <row r="4028" spans="1:3" x14ac:dyDescent="0.2">
      <c r="A4028">
        <v>4027</v>
      </c>
      <c r="B4028">
        <v>0</v>
      </c>
      <c r="C4028">
        <f>Price!C4028</f>
        <v>16.8</v>
      </c>
    </row>
    <row r="4029" spans="1:3" x14ac:dyDescent="0.2">
      <c r="A4029">
        <v>4028</v>
      </c>
      <c r="B4029">
        <v>0</v>
      </c>
      <c r="C4029">
        <f>Price!C4029</f>
        <v>15.6</v>
      </c>
    </row>
    <row r="4030" spans="1:3" x14ac:dyDescent="0.2">
      <c r="A4030">
        <v>4029</v>
      </c>
      <c r="B4030">
        <v>0</v>
      </c>
      <c r="C4030">
        <f>Price!C4030</f>
        <v>15.2</v>
      </c>
    </row>
    <row r="4031" spans="1:3" x14ac:dyDescent="0.2">
      <c r="A4031">
        <v>4030</v>
      </c>
      <c r="B4031">
        <v>0</v>
      </c>
      <c r="C4031">
        <f>Price!C4031</f>
        <v>15.7</v>
      </c>
    </row>
    <row r="4032" spans="1:3" x14ac:dyDescent="0.2">
      <c r="A4032">
        <v>4031</v>
      </c>
      <c r="B4032">
        <v>0</v>
      </c>
      <c r="C4032">
        <f>Price!C4032</f>
        <v>17.3</v>
      </c>
    </row>
    <row r="4033" spans="1:3" x14ac:dyDescent="0.2">
      <c r="A4033">
        <v>4032</v>
      </c>
      <c r="B4033">
        <v>0</v>
      </c>
      <c r="C4033">
        <f>Price!C4033</f>
        <v>19.5</v>
      </c>
    </row>
    <row r="4034" spans="1:3" x14ac:dyDescent="0.2">
      <c r="A4034">
        <v>4033</v>
      </c>
      <c r="B4034">
        <v>0</v>
      </c>
      <c r="C4034">
        <f>Price!C4034</f>
        <v>21</v>
      </c>
    </row>
    <row r="4035" spans="1:3" x14ac:dyDescent="0.2">
      <c r="A4035">
        <v>4034</v>
      </c>
      <c r="B4035">
        <v>0</v>
      </c>
      <c r="C4035">
        <f>Price!C4035</f>
        <v>22</v>
      </c>
    </row>
    <row r="4036" spans="1:3" x14ac:dyDescent="0.2">
      <c r="A4036">
        <v>4035</v>
      </c>
      <c r="B4036">
        <v>0</v>
      </c>
      <c r="C4036">
        <f>Price!C4036</f>
        <v>21.4</v>
      </c>
    </row>
    <row r="4037" spans="1:3" x14ac:dyDescent="0.2">
      <c r="A4037">
        <v>4036</v>
      </c>
      <c r="B4037">
        <v>0</v>
      </c>
      <c r="C4037">
        <f>Price!C4037</f>
        <v>20.7</v>
      </c>
    </row>
    <row r="4038" spans="1:3" x14ac:dyDescent="0.2">
      <c r="A4038">
        <v>4037</v>
      </c>
      <c r="B4038">
        <v>0</v>
      </c>
      <c r="C4038">
        <f>Price!C4038</f>
        <v>19.7</v>
      </c>
    </row>
    <row r="4039" spans="1:3" x14ac:dyDescent="0.2">
      <c r="A4039">
        <v>4038</v>
      </c>
      <c r="B4039">
        <v>0</v>
      </c>
      <c r="C4039">
        <f>Price!C4039</f>
        <v>16.2</v>
      </c>
    </row>
    <row r="4040" spans="1:3" x14ac:dyDescent="0.2">
      <c r="A4040">
        <v>4039</v>
      </c>
      <c r="B4040">
        <v>3.9209200000000005E-3</v>
      </c>
      <c r="C4040">
        <f>Price!C4040</f>
        <v>14.9</v>
      </c>
    </row>
    <row r="4041" spans="1:3" x14ac:dyDescent="0.2">
      <c r="A4041">
        <v>4040</v>
      </c>
      <c r="B4041">
        <v>0.12234258000000001</v>
      </c>
      <c r="C4041">
        <f>Price!C4041</f>
        <v>15.100000000000001</v>
      </c>
    </row>
    <row r="4042" spans="1:3" x14ac:dyDescent="0.2">
      <c r="A4042">
        <v>4041</v>
      </c>
      <c r="B4042">
        <v>0.169037781</v>
      </c>
      <c r="C4042">
        <f>Price!C4042</f>
        <v>15.299999999999999</v>
      </c>
    </row>
    <row r="4043" spans="1:3" x14ac:dyDescent="0.2">
      <c r="A4043">
        <v>4042</v>
      </c>
      <c r="B4043">
        <v>0.43982347399999999</v>
      </c>
      <c r="C4043">
        <f>Price!C4043</f>
        <v>16</v>
      </c>
    </row>
    <row r="4044" spans="1:3" x14ac:dyDescent="0.2">
      <c r="A4044">
        <v>4043</v>
      </c>
      <c r="B4044">
        <v>0.63319308200000002</v>
      </c>
      <c r="C4044">
        <f>Price!C4044</f>
        <v>16.7</v>
      </c>
    </row>
    <row r="4045" spans="1:3" x14ac:dyDescent="0.2">
      <c r="A4045">
        <v>4044</v>
      </c>
      <c r="B4045">
        <v>0.64967851700000001</v>
      </c>
      <c r="C4045">
        <f>Price!C4045</f>
        <v>17.399999999999999</v>
      </c>
    </row>
    <row r="4046" spans="1:3" x14ac:dyDescent="0.2">
      <c r="A4046">
        <v>4045</v>
      </c>
      <c r="B4046">
        <v>0.57625774500000004</v>
      </c>
      <c r="C4046">
        <f>Price!C4046</f>
        <v>18.2</v>
      </c>
    </row>
    <row r="4047" spans="1:3" x14ac:dyDescent="0.2">
      <c r="A4047">
        <v>4046</v>
      </c>
      <c r="B4047">
        <v>0.59679952700000005</v>
      </c>
      <c r="C4047">
        <f>Price!C4047</f>
        <v>19.2</v>
      </c>
    </row>
    <row r="4048" spans="1:3" x14ac:dyDescent="0.2">
      <c r="A4048">
        <v>4047</v>
      </c>
      <c r="B4048">
        <v>0.55769514599999992</v>
      </c>
      <c r="C4048">
        <f>Price!C4048</f>
        <v>19.8</v>
      </c>
    </row>
    <row r="4049" spans="1:3" x14ac:dyDescent="0.2">
      <c r="A4049">
        <v>4048</v>
      </c>
      <c r="B4049">
        <v>0.44728716999999996</v>
      </c>
      <c r="C4049">
        <f>Price!C4049</f>
        <v>20.5</v>
      </c>
    </row>
    <row r="4050" spans="1:3" x14ac:dyDescent="0.2">
      <c r="A4050">
        <v>4049</v>
      </c>
      <c r="B4050">
        <v>0.26272487999999999</v>
      </c>
      <c r="C4050">
        <f>Price!C4050</f>
        <v>21.1</v>
      </c>
    </row>
    <row r="4051" spans="1:3" x14ac:dyDescent="0.2">
      <c r="A4051">
        <v>4050</v>
      </c>
      <c r="B4051">
        <v>6.4980472999999997E-2</v>
      </c>
      <c r="C4051">
        <f>Price!C4051</f>
        <v>21.4</v>
      </c>
    </row>
    <row r="4052" spans="1:3" x14ac:dyDescent="0.2">
      <c r="A4052">
        <v>4051</v>
      </c>
      <c r="B4052">
        <v>0</v>
      </c>
      <c r="C4052">
        <f>Price!C4052</f>
        <v>21.3</v>
      </c>
    </row>
    <row r="4053" spans="1:3" x14ac:dyDescent="0.2">
      <c r="A4053">
        <v>4052</v>
      </c>
      <c r="B4053">
        <v>0</v>
      </c>
      <c r="C4053">
        <f>Price!C4053</f>
        <v>19.8</v>
      </c>
    </row>
    <row r="4054" spans="1:3" x14ac:dyDescent="0.2">
      <c r="A4054">
        <v>4053</v>
      </c>
      <c r="B4054">
        <v>0</v>
      </c>
      <c r="C4054">
        <f>Price!C4054</f>
        <v>19.599999999999998</v>
      </c>
    </row>
    <row r="4055" spans="1:3" x14ac:dyDescent="0.2">
      <c r="A4055">
        <v>4054</v>
      </c>
      <c r="B4055">
        <v>0</v>
      </c>
      <c r="C4055">
        <f>Price!C4055</f>
        <v>20.400000000000002</v>
      </c>
    </row>
    <row r="4056" spans="1:3" x14ac:dyDescent="0.2">
      <c r="A4056">
        <v>4055</v>
      </c>
      <c r="B4056">
        <v>0</v>
      </c>
      <c r="C4056">
        <f>Price!C4056</f>
        <v>22.9</v>
      </c>
    </row>
    <row r="4057" spans="1:3" x14ac:dyDescent="0.2">
      <c r="A4057">
        <v>4056</v>
      </c>
      <c r="B4057">
        <v>0</v>
      </c>
      <c r="C4057">
        <f>Price!C4057</f>
        <v>26</v>
      </c>
    </row>
    <row r="4058" spans="1:3" x14ac:dyDescent="0.2">
      <c r="A4058">
        <v>4057</v>
      </c>
      <c r="B4058">
        <v>0</v>
      </c>
      <c r="C4058">
        <f>Price!C4058</f>
        <v>28.400000000000002</v>
      </c>
    </row>
    <row r="4059" spans="1:3" x14ac:dyDescent="0.2">
      <c r="A4059">
        <v>4058</v>
      </c>
      <c r="B4059">
        <v>0</v>
      </c>
      <c r="C4059">
        <f>Price!C4059</f>
        <v>30</v>
      </c>
    </row>
    <row r="4060" spans="1:3" x14ac:dyDescent="0.2">
      <c r="A4060">
        <v>4059</v>
      </c>
      <c r="B4060">
        <v>0</v>
      </c>
      <c r="C4060">
        <f>Price!C4060</f>
        <v>28.9</v>
      </c>
    </row>
    <row r="4061" spans="1:3" x14ac:dyDescent="0.2">
      <c r="A4061">
        <v>4060</v>
      </c>
      <c r="B4061">
        <v>0</v>
      </c>
      <c r="C4061">
        <f>Price!C4061</f>
        <v>28.1</v>
      </c>
    </row>
    <row r="4062" spans="1:3" x14ac:dyDescent="0.2">
      <c r="A4062">
        <v>4061</v>
      </c>
      <c r="B4062">
        <v>0</v>
      </c>
      <c r="C4062">
        <f>Price!C4062</f>
        <v>25.3</v>
      </c>
    </row>
    <row r="4063" spans="1:3" x14ac:dyDescent="0.2">
      <c r="A4063">
        <v>4062</v>
      </c>
      <c r="B4063">
        <v>0</v>
      </c>
      <c r="C4063">
        <f>Price!C4063</f>
        <v>21.7</v>
      </c>
    </row>
    <row r="4064" spans="1:3" x14ac:dyDescent="0.2">
      <c r="A4064">
        <v>4063</v>
      </c>
      <c r="B4064">
        <v>4.9685299999999996E-3</v>
      </c>
      <c r="C4064">
        <f>Price!C4064</f>
        <v>18.399999999999999</v>
      </c>
    </row>
    <row r="4065" spans="1:3" x14ac:dyDescent="0.2">
      <c r="A4065">
        <v>4064</v>
      </c>
      <c r="B4065">
        <v>0.103000969</v>
      </c>
      <c r="C4065">
        <f>Price!C4065</f>
        <v>15.7</v>
      </c>
    </row>
    <row r="4066" spans="1:3" x14ac:dyDescent="0.2">
      <c r="A4066">
        <v>4065</v>
      </c>
      <c r="B4066">
        <v>0.304184177</v>
      </c>
      <c r="C4066">
        <f>Price!C4066</f>
        <v>15.100000000000001</v>
      </c>
    </row>
    <row r="4067" spans="1:3" x14ac:dyDescent="0.2">
      <c r="A4067">
        <v>4066</v>
      </c>
      <c r="B4067">
        <v>0.37974196799999999</v>
      </c>
      <c r="C4067">
        <f>Price!C4067</f>
        <v>15.6</v>
      </c>
    </row>
    <row r="4068" spans="1:3" x14ac:dyDescent="0.2">
      <c r="A4068">
        <v>4067</v>
      </c>
      <c r="B4068">
        <v>0.602934847</v>
      </c>
      <c r="C4068">
        <f>Price!C4068</f>
        <v>16.5</v>
      </c>
    </row>
    <row r="4069" spans="1:3" x14ac:dyDescent="0.2">
      <c r="A4069">
        <v>4068</v>
      </c>
      <c r="B4069">
        <v>0.66557392500000001</v>
      </c>
      <c r="C4069">
        <f>Price!C4069</f>
        <v>17.100000000000001</v>
      </c>
    </row>
    <row r="4070" spans="1:3" x14ac:dyDescent="0.2">
      <c r="A4070">
        <v>4069</v>
      </c>
      <c r="B4070">
        <v>0.62075018700000006</v>
      </c>
      <c r="C4070">
        <f>Price!C4070</f>
        <v>17.899999999999999</v>
      </c>
    </row>
    <row r="4071" spans="1:3" x14ac:dyDescent="0.2">
      <c r="A4071">
        <v>4070</v>
      </c>
      <c r="B4071">
        <v>0.66619272400000007</v>
      </c>
      <c r="C4071">
        <f>Price!C4071</f>
        <v>18.8</v>
      </c>
    </row>
    <row r="4072" spans="1:3" x14ac:dyDescent="0.2">
      <c r="A4072">
        <v>4071</v>
      </c>
      <c r="B4072">
        <v>0.40957001799999998</v>
      </c>
      <c r="C4072">
        <f>Price!C4072</f>
        <v>19.8</v>
      </c>
    </row>
    <row r="4073" spans="1:3" x14ac:dyDescent="0.2">
      <c r="A4073">
        <v>4072</v>
      </c>
      <c r="B4073">
        <v>0.40722712900000002</v>
      </c>
      <c r="C4073">
        <f>Price!C4073</f>
        <v>20.5</v>
      </c>
    </row>
    <row r="4074" spans="1:3" x14ac:dyDescent="0.2">
      <c r="A4074">
        <v>4073</v>
      </c>
      <c r="B4074">
        <v>0.16465617099999999</v>
      </c>
      <c r="C4074">
        <f>Price!C4074</f>
        <v>21.1</v>
      </c>
    </row>
    <row r="4075" spans="1:3" x14ac:dyDescent="0.2">
      <c r="A4075">
        <v>4074</v>
      </c>
      <c r="B4075">
        <v>5.1726831000000001E-2</v>
      </c>
      <c r="C4075">
        <f>Price!C4075</f>
        <v>22.2</v>
      </c>
    </row>
    <row r="4076" spans="1:3" x14ac:dyDescent="0.2">
      <c r="A4076">
        <v>4075</v>
      </c>
      <c r="B4076">
        <v>0</v>
      </c>
      <c r="C4076">
        <f>Price!C4076</f>
        <v>21.8</v>
      </c>
    </row>
    <row r="4077" spans="1:3" x14ac:dyDescent="0.2">
      <c r="A4077">
        <v>4076</v>
      </c>
      <c r="B4077">
        <v>0</v>
      </c>
      <c r="C4077">
        <f>Price!C4077</f>
        <v>20.299999999999997</v>
      </c>
    </row>
    <row r="4078" spans="1:3" x14ac:dyDescent="0.2">
      <c r="A4078">
        <v>4077</v>
      </c>
      <c r="B4078">
        <v>0</v>
      </c>
      <c r="C4078">
        <f>Price!C4078</f>
        <v>19.900000000000002</v>
      </c>
    </row>
    <row r="4079" spans="1:3" x14ac:dyDescent="0.2">
      <c r="A4079">
        <v>4078</v>
      </c>
      <c r="B4079">
        <v>0</v>
      </c>
      <c r="C4079">
        <f>Price!C4079</f>
        <v>20.9</v>
      </c>
    </row>
    <row r="4080" spans="1:3" x14ac:dyDescent="0.2">
      <c r="A4080">
        <v>4079</v>
      </c>
      <c r="B4080">
        <v>0</v>
      </c>
      <c r="C4080">
        <f>Price!C4080</f>
        <v>23.599999999999998</v>
      </c>
    </row>
    <row r="4081" spans="1:3" x14ac:dyDescent="0.2">
      <c r="A4081">
        <v>4080</v>
      </c>
      <c r="B4081">
        <v>0</v>
      </c>
      <c r="C4081">
        <f>Price!C4081</f>
        <v>26.599999999999998</v>
      </c>
    </row>
    <row r="4082" spans="1:3" x14ac:dyDescent="0.2">
      <c r="A4082">
        <v>4081</v>
      </c>
      <c r="B4082">
        <v>0</v>
      </c>
      <c r="C4082">
        <f>Price!C4082</f>
        <v>28.8</v>
      </c>
    </row>
    <row r="4083" spans="1:3" x14ac:dyDescent="0.2">
      <c r="A4083">
        <v>4082</v>
      </c>
      <c r="B4083">
        <v>0</v>
      </c>
      <c r="C4083">
        <f>Price!C4083</f>
        <v>31.7</v>
      </c>
    </row>
    <row r="4084" spans="1:3" x14ac:dyDescent="0.2">
      <c r="A4084">
        <v>4083</v>
      </c>
      <c r="B4084">
        <v>0</v>
      </c>
      <c r="C4084">
        <f>Price!C4084</f>
        <v>30.3</v>
      </c>
    </row>
    <row r="4085" spans="1:3" x14ac:dyDescent="0.2">
      <c r="A4085">
        <v>4084</v>
      </c>
      <c r="B4085">
        <v>0</v>
      </c>
      <c r="C4085">
        <f>Price!C4085</f>
        <v>27.7</v>
      </c>
    </row>
    <row r="4086" spans="1:3" x14ac:dyDescent="0.2">
      <c r="A4086">
        <v>4085</v>
      </c>
      <c r="B4086">
        <v>0</v>
      </c>
      <c r="C4086">
        <f>Price!C4086</f>
        <v>24.9</v>
      </c>
    </row>
    <row r="4087" spans="1:3" x14ac:dyDescent="0.2">
      <c r="A4087">
        <v>4086</v>
      </c>
      <c r="B4087">
        <v>0</v>
      </c>
      <c r="C4087">
        <f>Price!C4087</f>
        <v>20</v>
      </c>
    </row>
    <row r="4088" spans="1:3" x14ac:dyDescent="0.2">
      <c r="A4088">
        <v>4087</v>
      </c>
      <c r="B4088">
        <v>3.564589E-3</v>
      </c>
      <c r="C4088">
        <f>Price!C4088</f>
        <v>17.399999999999999</v>
      </c>
    </row>
    <row r="4089" spans="1:3" x14ac:dyDescent="0.2">
      <c r="A4089">
        <v>4088</v>
      </c>
      <c r="B4089">
        <v>0.108963516</v>
      </c>
      <c r="C4089">
        <f>Price!C4089</f>
        <v>18.2</v>
      </c>
    </row>
    <row r="4090" spans="1:3" x14ac:dyDescent="0.2">
      <c r="A4090">
        <v>4089</v>
      </c>
      <c r="B4090">
        <v>0.25899583300000001</v>
      </c>
      <c r="C4090">
        <f>Price!C4090</f>
        <v>17.100000000000001</v>
      </c>
    </row>
    <row r="4091" spans="1:3" x14ac:dyDescent="0.2">
      <c r="A4091">
        <v>4090</v>
      </c>
      <c r="B4091">
        <v>0.44913148899999999</v>
      </c>
      <c r="C4091">
        <f>Price!C4091</f>
        <v>17.7</v>
      </c>
    </row>
    <row r="4092" spans="1:3" x14ac:dyDescent="0.2">
      <c r="A4092">
        <v>4091</v>
      </c>
      <c r="B4092">
        <v>0.641269639</v>
      </c>
      <c r="C4092">
        <f>Price!C4092</f>
        <v>18.2</v>
      </c>
    </row>
    <row r="4093" spans="1:3" x14ac:dyDescent="0.2">
      <c r="A4093">
        <v>4092</v>
      </c>
      <c r="B4093">
        <v>0.53218121799999996</v>
      </c>
      <c r="C4093">
        <f>Price!C4093</f>
        <v>19</v>
      </c>
    </row>
    <row r="4094" spans="1:3" x14ac:dyDescent="0.2">
      <c r="A4094">
        <v>4093</v>
      </c>
      <c r="B4094">
        <v>0.63218118099999998</v>
      </c>
      <c r="C4094">
        <f>Price!C4094</f>
        <v>20.299999999999997</v>
      </c>
    </row>
    <row r="4095" spans="1:3" x14ac:dyDescent="0.2">
      <c r="A4095">
        <v>4094</v>
      </c>
      <c r="B4095">
        <v>0.67373577600000001</v>
      </c>
      <c r="C4095">
        <f>Price!C4095</f>
        <v>23.2</v>
      </c>
    </row>
    <row r="4096" spans="1:3" x14ac:dyDescent="0.2">
      <c r="A4096">
        <v>4095</v>
      </c>
      <c r="B4096">
        <v>0.52029549600000002</v>
      </c>
      <c r="C4096">
        <f>Price!C4096</f>
        <v>25.3</v>
      </c>
    </row>
    <row r="4097" spans="1:3" x14ac:dyDescent="0.2">
      <c r="A4097">
        <v>4096</v>
      </c>
      <c r="B4097">
        <v>0.44370275799999997</v>
      </c>
      <c r="C4097">
        <f>Price!C4097</f>
        <v>27.3</v>
      </c>
    </row>
    <row r="4098" spans="1:3" x14ac:dyDescent="0.2">
      <c r="A4098">
        <v>4097</v>
      </c>
      <c r="B4098">
        <v>0.267811256</v>
      </c>
      <c r="C4098">
        <f>Price!C4098</f>
        <v>27.900000000000002</v>
      </c>
    </row>
    <row r="4099" spans="1:3" x14ac:dyDescent="0.2">
      <c r="A4099">
        <v>4098</v>
      </c>
      <c r="B4099">
        <v>7.7942717000000009E-2</v>
      </c>
      <c r="C4099">
        <f>Price!C4099</f>
        <v>17.8</v>
      </c>
    </row>
    <row r="4100" spans="1:3" x14ac:dyDescent="0.2">
      <c r="A4100">
        <v>4099</v>
      </c>
      <c r="B4100">
        <v>0</v>
      </c>
      <c r="C4100">
        <f>Price!C4100</f>
        <v>17.899999999999999</v>
      </c>
    </row>
    <row r="4101" spans="1:3" x14ac:dyDescent="0.2">
      <c r="A4101">
        <v>4100</v>
      </c>
      <c r="B4101">
        <v>0</v>
      </c>
      <c r="C4101">
        <f>Price!C4101</f>
        <v>21</v>
      </c>
    </row>
    <row r="4102" spans="1:3" x14ac:dyDescent="0.2">
      <c r="A4102">
        <v>4101</v>
      </c>
      <c r="B4102">
        <v>0</v>
      </c>
      <c r="C4102">
        <f>Price!C4102</f>
        <v>21.3</v>
      </c>
    </row>
    <row r="4103" spans="1:3" x14ac:dyDescent="0.2">
      <c r="A4103">
        <v>4102</v>
      </c>
      <c r="B4103">
        <v>0</v>
      </c>
      <c r="C4103">
        <f>Price!C4103</f>
        <v>23.099999999999998</v>
      </c>
    </row>
    <row r="4104" spans="1:3" x14ac:dyDescent="0.2">
      <c r="A4104">
        <v>4103</v>
      </c>
      <c r="B4104">
        <v>0</v>
      </c>
      <c r="C4104">
        <f>Price!C4104</f>
        <v>25.6</v>
      </c>
    </row>
    <row r="4105" spans="1:3" x14ac:dyDescent="0.2">
      <c r="A4105">
        <v>4104</v>
      </c>
      <c r="B4105">
        <v>0</v>
      </c>
      <c r="C4105">
        <f>Price!C4105</f>
        <v>29.1</v>
      </c>
    </row>
    <row r="4106" spans="1:3" x14ac:dyDescent="0.2">
      <c r="A4106">
        <v>4105</v>
      </c>
      <c r="B4106">
        <v>0</v>
      </c>
      <c r="C4106">
        <f>Price!C4106</f>
        <v>27.599999999999998</v>
      </c>
    </row>
    <row r="4107" spans="1:3" x14ac:dyDescent="0.2">
      <c r="A4107">
        <v>4106</v>
      </c>
      <c r="B4107">
        <v>0</v>
      </c>
      <c r="C4107">
        <f>Price!C4107</f>
        <v>29.9</v>
      </c>
    </row>
    <row r="4108" spans="1:3" x14ac:dyDescent="0.2">
      <c r="A4108">
        <v>4107</v>
      </c>
      <c r="B4108">
        <v>0</v>
      </c>
      <c r="C4108">
        <f>Price!C4108</f>
        <v>29</v>
      </c>
    </row>
    <row r="4109" spans="1:3" x14ac:dyDescent="0.2">
      <c r="A4109">
        <v>4108</v>
      </c>
      <c r="B4109">
        <v>0</v>
      </c>
      <c r="C4109">
        <f>Price!C4109</f>
        <v>27</v>
      </c>
    </row>
    <row r="4110" spans="1:3" x14ac:dyDescent="0.2">
      <c r="A4110">
        <v>4109</v>
      </c>
      <c r="B4110">
        <v>0</v>
      </c>
      <c r="C4110">
        <f>Price!C4110</f>
        <v>24.7</v>
      </c>
    </row>
    <row r="4111" spans="1:3" x14ac:dyDescent="0.2">
      <c r="A4111">
        <v>4110</v>
      </c>
      <c r="B4111">
        <v>0</v>
      </c>
      <c r="C4111">
        <f>Price!C4111</f>
        <v>18.899999999999999</v>
      </c>
    </row>
    <row r="4112" spans="1:3" x14ac:dyDescent="0.2">
      <c r="A4112">
        <v>4111</v>
      </c>
      <c r="B4112">
        <v>3.9472020000000003E-3</v>
      </c>
      <c r="C4112">
        <f>Price!C4112</f>
        <v>16.8</v>
      </c>
    </row>
    <row r="4113" spans="1:3" x14ac:dyDescent="0.2">
      <c r="A4113">
        <v>4112</v>
      </c>
      <c r="B4113">
        <v>8.8734766000000007E-2</v>
      </c>
      <c r="C4113">
        <f>Price!C4113</f>
        <v>16.600000000000001</v>
      </c>
    </row>
    <row r="4114" spans="1:3" x14ac:dyDescent="0.2">
      <c r="A4114">
        <v>4113</v>
      </c>
      <c r="B4114">
        <v>0.30285928100000004</v>
      </c>
      <c r="C4114">
        <f>Price!C4114</f>
        <v>16.8</v>
      </c>
    </row>
    <row r="4115" spans="1:3" x14ac:dyDescent="0.2">
      <c r="A4115">
        <v>4114</v>
      </c>
      <c r="B4115">
        <v>0.46196235999999996</v>
      </c>
      <c r="C4115">
        <f>Price!C4115</f>
        <v>17.100000000000001</v>
      </c>
    </row>
    <row r="4116" spans="1:3" x14ac:dyDescent="0.2">
      <c r="A4116">
        <v>4115</v>
      </c>
      <c r="B4116">
        <v>0.60593716899999994</v>
      </c>
      <c r="C4116">
        <f>Price!C4116</f>
        <v>17.2</v>
      </c>
    </row>
    <row r="4117" spans="1:3" x14ac:dyDescent="0.2">
      <c r="A4117">
        <v>4116</v>
      </c>
      <c r="B4117">
        <v>0.67726615599999995</v>
      </c>
      <c r="C4117">
        <f>Price!C4117</f>
        <v>18.100000000000001</v>
      </c>
    </row>
    <row r="4118" spans="1:3" x14ac:dyDescent="0.2">
      <c r="A4118">
        <v>4117</v>
      </c>
      <c r="B4118">
        <v>0.69963716899999995</v>
      </c>
      <c r="C4118">
        <f>Price!C4118</f>
        <v>18.599999999999998</v>
      </c>
    </row>
    <row r="4119" spans="1:3" x14ac:dyDescent="0.2">
      <c r="A4119">
        <v>4118</v>
      </c>
      <c r="B4119">
        <v>0.60989786300000004</v>
      </c>
      <c r="C4119">
        <f>Price!C4119</f>
        <v>19.599999999999998</v>
      </c>
    </row>
    <row r="4120" spans="1:3" x14ac:dyDescent="0.2">
      <c r="A4120">
        <v>4119</v>
      </c>
      <c r="B4120">
        <v>0.51487145400000001</v>
      </c>
      <c r="C4120">
        <f>Price!C4120</f>
        <v>20.9</v>
      </c>
    </row>
    <row r="4121" spans="1:3" x14ac:dyDescent="0.2">
      <c r="A4121">
        <v>4120</v>
      </c>
      <c r="B4121">
        <v>0.400835565</v>
      </c>
      <c r="C4121">
        <f>Price!C4121</f>
        <v>20.400000000000002</v>
      </c>
    </row>
    <row r="4122" spans="1:3" x14ac:dyDescent="0.2">
      <c r="A4122">
        <v>4121</v>
      </c>
      <c r="B4122">
        <v>0.222085484</v>
      </c>
      <c r="C4122">
        <f>Price!C4122</f>
        <v>20.7</v>
      </c>
    </row>
    <row r="4123" spans="1:3" x14ac:dyDescent="0.2">
      <c r="A4123">
        <v>4122</v>
      </c>
      <c r="B4123">
        <v>5.3341839000000002E-2</v>
      </c>
      <c r="C4123">
        <f>Price!C4123</f>
        <v>23.2</v>
      </c>
    </row>
    <row r="4124" spans="1:3" x14ac:dyDescent="0.2">
      <c r="A4124">
        <v>4123</v>
      </c>
      <c r="B4124">
        <v>0</v>
      </c>
      <c r="C4124">
        <f>Price!C4124</f>
        <v>22.2</v>
      </c>
    </row>
    <row r="4125" spans="1:3" x14ac:dyDescent="0.2">
      <c r="A4125">
        <v>4124</v>
      </c>
      <c r="B4125">
        <v>0</v>
      </c>
      <c r="C4125">
        <f>Price!C4125</f>
        <v>19.8</v>
      </c>
    </row>
    <row r="4126" spans="1:3" x14ac:dyDescent="0.2">
      <c r="A4126">
        <v>4125</v>
      </c>
      <c r="B4126">
        <v>0</v>
      </c>
      <c r="C4126">
        <f>Price!C4126</f>
        <v>19.7</v>
      </c>
    </row>
    <row r="4127" spans="1:3" x14ac:dyDescent="0.2">
      <c r="A4127">
        <v>4126</v>
      </c>
      <c r="B4127">
        <v>0</v>
      </c>
      <c r="C4127">
        <f>Price!C4127</f>
        <v>21.2</v>
      </c>
    </row>
    <row r="4128" spans="1:3" x14ac:dyDescent="0.2">
      <c r="A4128">
        <v>4127</v>
      </c>
      <c r="B4128">
        <v>0</v>
      </c>
      <c r="C4128">
        <f>Price!C4128</f>
        <v>23.400000000000002</v>
      </c>
    </row>
    <row r="4129" spans="1:3" x14ac:dyDescent="0.2">
      <c r="A4129">
        <v>4128</v>
      </c>
      <c r="B4129">
        <v>0</v>
      </c>
      <c r="C4129">
        <f>Price!C4129</f>
        <v>26.599999999999998</v>
      </c>
    </row>
    <row r="4130" spans="1:3" x14ac:dyDescent="0.2">
      <c r="A4130">
        <v>4129</v>
      </c>
      <c r="B4130">
        <v>0</v>
      </c>
      <c r="C4130">
        <f>Price!C4130</f>
        <v>31</v>
      </c>
    </row>
    <row r="4131" spans="1:3" x14ac:dyDescent="0.2">
      <c r="A4131">
        <v>4130</v>
      </c>
      <c r="B4131">
        <v>0</v>
      </c>
      <c r="C4131">
        <f>Price!C4131</f>
        <v>30.4</v>
      </c>
    </row>
    <row r="4132" spans="1:3" x14ac:dyDescent="0.2">
      <c r="A4132">
        <v>4131</v>
      </c>
      <c r="B4132">
        <v>0</v>
      </c>
      <c r="C4132">
        <f>Price!C4132</f>
        <v>29.3</v>
      </c>
    </row>
    <row r="4133" spans="1:3" x14ac:dyDescent="0.2">
      <c r="A4133">
        <v>4132</v>
      </c>
      <c r="B4133">
        <v>0</v>
      </c>
      <c r="C4133">
        <f>Price!C4133</f>
        <v>27.799999999999997</v>
      </c>
    </row>
    <row r="4134" spans="1:3" x14ac:dyDescent="0.2">
      <c r="A4134">
        <v>4133</v>
      </c>
      <c r="B4134">
        <v>0</v>
      </c>
      <c r="C4134">
        <f>Price!C4134</f>
        <v>24.1</v>
      </c>
    </row>
    <row r="4135" spans="1:3" x14ac:dyDescent="0.2">
      <c r="A4135">
        <v>4134</v>
      </c>
      <c r="B4135">
        <v>0</v>
      </c>
      <c r="C4135">
        <f>Price!C4135</f>
        <v>19.900000000000002</v>
      </c>
    </row>
    <row r="4136" spans="1:3" x14ac:dyDescent="0.2">
      <c r="A4136">
        <v>4135</v>
      </c>
      <c r="B4136">
        <v>3.2435760000000002E-3</v>
      </c>
      <c r="C4136">
        <f>Price!C4136</f>
        <v>16.8</v>
      </c>
    </row>
    <row r="4137" spans="1:3" x14ac:dyDescent="0.2">
      <c r="A4137">
        <v>4136</v>
      </c>
      <c r="B4137">
        <v>9.4703975999999995E-2</v>
      </c>
      <c r="C4137">
        <f>Price!C4137</f>
        <v>15.299999999999999</v>
      </c>
    </row>
    <row r="4138" spans="1:3" x14ac:dyDescent="0.2">
      <c r="A4138">
        <v>4137</v>
      </c>
      <c r="B4138">
        <v>0.32734681800000004</v>
      </c>
      <c r="C4138">
        <f>Price!C4138</f>
        <v>15.2</v>
      </c>
    </row>
    <row r="4139" spans="1:3" x14ac:dyDescent="0.2">
      <c r="A4139">
        <v>4138</v>
      </c>
      <c r="B4139">
        <v>0.445018841</v>
      </c>
      <c r="C4139">
        <f>Price!C4139</f>
        <v>15.9</v>
      </c>
    </row>
    <row r="4140" spans="1:3" x14ac:dyDescent="0.2">
      <c r="A4140">
        <v>4139</v>
      </c>
      <c r="B4140">
        <v>0.63623293299999994</v>
      </c>
      <c r="C4140">
        <f>Price!C4140</f>
        <v>16.600000000000001</v>
      </c>
    </row>
    <row r="4141" spans="1:3" x14ac:dyDescent="0.2">
      <c r="A4141">
        <v>4140</v>
      </c>
      <c r="B4141">
        <v>0.48242039399999997</v>
      </c>
      <c r="C4141">
        <f>Price!C4141</f>
        <v>17.3</v>
      </c>
    </row>
    <row r="4142" spans="1:3" x14ac:dyDescent="0.2">
      <c r="A4142">
        <v>4141</v>
      </c>
      <c r="B4142">
        <v>0.453147786</v>
      </c>
      <c r="C4142">
        <f>Price!C4142</f>
        <v>17.899999999999999</v>
      </c>
    </row>
    <row r="4143" spans="1:3" x14ac:dyDescent="0.2">
      <c r="A4143">
        <v>4142</v>
      </c>
      <c r="B4143">
        <v>0.667737892</v>
      </c>
      <c r="C4143">
        <f>Price!C4143</f>
        <v>18.700000000000003</v>
      </c>
    </row>
    <row r="4144" spans="1:3" x14ac:dyDescent="0.2">
      <c r="A4144">
        <v>4143</v>
      </c>
      <c r="B4144">
        <v>0.53983169399999997</v>
      </c>
      <c r="C4144">
        <f>Price!C4144</f>
        <v>19.2</v>
      </c>
    </row>
    <row r="4145" spans="1:3" x14ac:dyDescent="0.2">
      <c r="A4145">
        <v>4144</v>
      </c>
      <c r="B4145">
        <v>0.43491396799999998</v>
      </c>
      <c r="C4145">
        <f>Price!C4145</f>
        <v>19.7</v>
      </c>
    </row>
    <row r="4146" spans="1:3" x14ac:dyDescent="0.2">
      <c r="A4146">
        <v>4145</v>
      </c>
      <c r="B4146">
        <v>0.25585815499999998</v>
      </c>
      <c r="C4146">
        <f>Price!C4146</f>
        <v>20.8</v>
      </c>
    </row>
    <row r="4147" spans="1:3" x14ac:dyDescent="0.2">
      <c r="A4147">
        <v>4146</v>
      </c>
      <c r="B4147">
        <v>6.1137451999999995E-2</v>
      </c>
      <c r="C4147">
        <f>Price!C4147</f>
        <v>22.2</v>
      </c>
    </row>
    <row r="4148" spans="1:3" x14ac:dyDescent="0.2">
      <c r="A4148">
        <v>4147</v>
      </c>
      <c r="B4148">
        <v>0</v>
      </c>
      <c r="C4148">
        <f>Price!C4148</f>
        <v>21.2</v>
      </c>
    </row>
    <row r="4149" spans="1:3" x14ac:dyDescent="0.2">
      <c r="A4149">
        <v>4148</v>
      </c>
      <c r="B4149">
        <v>0</v>
      </c>
      <c r="C4149">
        <f>Price!C4149</f>
        <v>19.599999999999998</v>
      </c>
    </row>
    <row r="4150" spans="1:3" x14ac:dyDescent="0.2">
      <c r="A4150">
        <v>4149</v>
      </c>
      <c r="B4150">
        <v>0</v>
      </c>
      <c r="C4150">
        <f>Price!C4150</f>
        <v>18.8</v>
      </c>
    </row>
    <row r="4151" spans="1:3" x14ac:dyDescent="0.2">
      <c r="A4151">
        <v>4150</v>
      </c>
      <c r="B4151">
        <v>0</v>
      </c>
      <c r="C4151">
        <f>Price!C4151</f>
        <v>20.100000000000001</v>
      </c>
    </row>
    <row r="4152" spans="1:3" x14ac:dyDescent="0.2">
      <c r="A4152">
        <v>4151</v>
      </c>
      <c r="B4152">
        <v>0</v>
      </c>
      <c r="C4152">
        <f>Price!C4152</f>
        <v>23.099999999999998</v>
      </c>
    </row>
    <row r="4153" spans="1:3" x14ac:dyDescent="0.2">
      <c r="A4153">
        <v>4152</v>
      </c>
      <c r="B4153">
        <v>0</v>
      </c>
      <c r="C4153">
        <f>Price!C4153</f>
        <v>26.8</v>
      </c>
    </row>
    <row r="4154" spans="1:3" x14ac:dyDescent="0.2">
      <c r="A4154">
        <v>4153</v>
      </c>
      <c r="B4154">
        <v>0</v>
      </c>
      <c r="C4154">
        <f>Price!C4154</f>
        <v>28.6</v>
      </c>
    </row>
    <row r="4155" spans="1:3" x14ac:dyDescent="0.2">
      <c r="A4155">
        <v>4154</v>
      </c>
      <c r="B4155">
        <v>0</v>
      </c>
      <c r="C4155">
        <f>Price!C4155</f>
        <v>29.3</v>
      </c>
    </row>
    <row r="4156" spans="1:3" x14ac:dyDescent="0.2">
      <c r="A4156">
        <v>4155</v>
      </c>
      <c r="B4156">
        <v>0</v>
      </c>
      <c r="C4156">
        <f>Price!C4156</f>
        <v>28.6</v>
      </c>
    </row>
    <row r="4157" spans="1:3" x14ac:dyDescent="0.2">
      <c r="A4157">
        <v>4156</v>
      </c>
      <c r="B4157">
        <v>0</v>
      </c>
      <c r="C4157">
        <f>Price!C4157</f>
        <v>26.5</v>
      </c>
    </row>
    <row r="4158" spans="1:3" x14ac:dyDescent="0.2">
      <c r="A4158">
        <v>4157</v>
      </c>
      <c r="B4158">
        <v>0</v>
      </c>
      <c r="C4158">
        <f>Price!C4158</f>
        <v>24</v>
      </c>
    </row>
    <row r="4159" spans="1:3" x14ac:dyDescent="0.2">
      <c r="A4159">
        <v>4158</v>
      </c>
      <c r="B4159">
        <v>0</v>
      </c>
      <c r="C4159">
        <f>Price!C4159</f>
        <v>19.3</v>
      </c>
    </row>
    <row r="4160" spans="1:3" x14ac:dyDescent="0.2">
      <c r="A4160">
        <v>4159</v>
      </c>
      <c r="B4160">
        <v>2.782536E-3</v>
      </c>
      <c r="C4160">
        <f>Price!C4160</f>
        <v>16.400000000000002</v>
      </c>
    </row>
    <row r="4161" spans="1:3" x14ac:dyDescent="0.2">
      <c r="A4161">
        <v>4160</v>
      </c>
      <c r="B4161">
        <v>6.1978294999999996E-2</v>
      </c>
      <c r="C4161">
        <f>Price!C4161</f>
        <v>14.8</v>
      </c>
    </row>
    <row r="4162" spans="1:3" x14ac:dyDescent="0.2">
      <c r="A4162">
        <v>4161</v>
      </c>
      <c r="B4162">
        <v>0.17788464799999998</v>
      </c>
      <c r="C4162">
        <f>Price!C4162</f>
        <v>14</v>
      </c>
    </row>
    <row r="4163" spans="1:3" x14ac:dyDescent="0.2">
      <c r="A4163">
        <v>4162</v>
      </c>
      <c r="B4163">
        <v>0.288617438</v>
      </c>
      <c r="C4163">
        <f>Price!C4163</f>
        <v>13.299999999999999</v>
      </c>
    </row>
    <row r="4164" spans="1:3" x14ac:dyDescent="0.2">
      <c r="A4164">
        <v>4163</v>
      </c>
      <c r="B4164">
        <v>0.38698247499999999</v>
      </c>
      <c r="C4164">
        <f>Price!C4164</f>
        <v>12.8</v>
      </c>
    </row>
    <row r="4165" spans="1:3" x14ac:dyDescent="0.2">
      <c r="A4165">
        <v>4164</v>
      </c>
      <c r="B4165">
        <v>0.38460028100000004</v>
      </c>
      <c r="C4165">
        <f>Price!C4165</f>
        <v>13.100000000000001</v>
      </c>
    </row>
    <row r="4166" spans="1:3" x14ac:dyDescent="0.2">
      <c r="A4166">
        <v>4165</v>
      </c>
      <c r="B4166">
        <v>0.33396112999999999</v>
      </c>
      <c r="C4166">
        <f>Price!C4166</f>
        <v>13.6</v>
      </c>
    </row>
    <row r="4167" spans="1:3" x14ac:dyDescent="0.2">
      <c r="A4167">
        <v>4166</v>
      </c>
      <c r="B4167">
        <v>0.28683445500000004</v>
      </c>
      <c r="C4167">
        <f>Price!C4167</f>
        <v>14.200000000000001</v>
      </c>
    </row>
    <row r="4168" spans="1:3" x14ac:dyDescent="0.2">
      <c r="A4168">
        <v>4167</v>
      </c>
      <c r="B4168">
        <v>0.27713848599999996</v>
      </c>
      <c r="C4168">
        <f>Price!C4168</f>
        <v>15.100000000000001</v>
      </c>
    </row>
    <row r="4169" spans="1:3" x14ac:dyDescent="0.2">
      <c r="A4169">
        <v>4168</v>
      </c>
      <c r="B4169">
        <v>0.22864085000000001</v>
      </c>
      <c r="C4169">
        <f>Price!C4169</f>
        <v>16.100000000000001</v>
      </c>
    </row>
    <row r="4170" spans="1:3" x14ac:dyDescent="0.2">
      <c r="A4170">
        <v>4169</v>
      </c>
      <c r="B4170">
        <v>0.103162245</v>
      </c>
      <c r="C4170">
        <f>Price!C4170</f>
        <v>17.5</v>
      </c>
    </row>
    <row r="4171" spans="1:3" x14ac:dyDescent="0.2">
      <c r="A4171">
        <v>4170</v>
      </c>
      <c r="B4171">
        <v>4.1528194000000004E-2</v>
      </c>
      <c r="C4171">
        <f>Price!C4171</f>
        <v>17.8</v>
      </c>
    </row>
    <row r="4172" spans="1:3" x14ac:dyDescent="0.2">
      <c r="A4172">
        <v>4171</v>
      </c>
      <c r="B4172">
        <v>0</v>
      </c>
      <c r="C4172">
        <f>Price!C4172</f>
        <v>17.3</v>
      </c>
    </row>
    <row r="4173" spans="1:3" x14ac:dyDescent="0.2">
      <c r="A4173">
        <v>4172</v>
      </c>
      <c r="B4173">
        <v>0</v>
      </c>
      <c r="C4173">
        <f>Price!C4173</f>
        <v>15.7</v>
      </c>
    </row>
    <row r="4174" spans="1:3" x14ac:dyDescent="0.2">
      <c r="A4174">
        <v>4173</v>
      </c>
      <c r="B4174">
        <v>0</v>
      </c>
      <c r="C4174">
        <f>Price!C4174</f>
        <v>15.5</v>
      </c>
    </row>
    <row r="4175" spans="1:3" x14ac:dyDescent="0.2">
      <c r="A4175">
        <v>4174</v>
      </c>
      <c r="B4175">
        <v>0</v>
      </c>
      <c r="C4175">
        <f>Price!C4175</f>
        <v>15.9</v>
      </c>
    </row>
    <row r="4176" spans="1:3" x14ac:dyDescent="0.2">
      <c r="A4176">
        <v>4175</v>
      </c>
      <c r="B4176">
        <v>0</v>
      </c>
      <c r="C4176">
        <f>Price!C4176</f>
        <v>18</v>
      </c>
    </row>
    <row r="4177" spans="1:3" x14ac:dyDescent="0.2">
      <c r="A4177">
        <v>4176</v>
      </c>
      <c r="B4177">
        <v>0</v>
      </c>
      <c r="C4177">
        <f>Price!C4177</f>
        <v>20.100000000000001</v>
      </c>
    </row>
    <row r="4178" spans="1:3" x14ac:dyDescent="0.2">
      <c r="A4178">
        <v>4177</v>
      </c>
      <c r="B4178">
        <v>0</v>
      </c>
      <c r="C4178">
        <f>Price!C4178</f>
        <v>21.6</v>
      </c>
    </row>
    <row r="4179" spans="1:3" x14ac:dyDescent="0.2">
      <c r="A4179">
        <v>4178</v>
      </c>
      <c r="B4179">
        <v>0</v>
      </c>
      <c r="C4179">
        <f>Price!C4179</f>
        <v>22.8</v>
      </c>
    </row>
    <row r="4180" spans="1:3" x14ac:dyDescent="0.2">
      <c r="A4180">
        <v>4179</v>
      </c>
      <c r="B4180">
        <v>0</v>
      </c>
      <c r="C4180">
        <f>Price!C4180</f>
        <v>21.9</v>
      </c>
    </row>
    <row r="4181" spans="1:3" x14ac:dyDescent="0.2">
      <c r="A4181">
        <v>4180</v>
      </c>
      <c r="B4181">
        <v>0</v>
      </c>
      <c r="C4181">
        <f>Price!C4181</f>
        <v>20.400000000000002</v>
      </c>
    </row>
    <row r="4182" spans="1:3" x14ac:dyDescent="0.2">
      <c r="A4182">
        <v>4181</v>
      </c>
      <c r="B4182">
        <v>0</v>
      </c>
      <c r="C4182">
        <f>Price!C4182</f>
        <v>18.2</v>
      </c>
    </row>
    <row r="4183" spans="1:3" x14ac:dyDescent="0.2">
      <c r="A4183">
        <v>4182</v>
      </c>
      <c r="B4183">
        <v>0</v>
      </c>
      <c r="C4183">
        <f>Price!C4183</f>
        <v>15.2</v>
      </c>
    </row>
    <row r="4184" spans="1:3" x14ac:dyDescent="0.2">
      <c r="A4184">
        <v>4183</v>
      </c>
      <c r="B4184">
        <v>3.357035E-3</v>
      </c>
      <c r="C4184">
        <f>Price!C4184</f>
        <v>13.6</v>
      </c>
    </row>
    <row r="4185" spans="1:3" x14ac:dyDescent="0.2">
      <c r="A4185">
        <v>4184</v>
      </c>
      <c r="B4185">
        <v>0.12998960300000001</v>
      </c>
      <c r="C4185">
        <f>Price!C4185</f>
        <v>13.2</v>
      </c>
    </row>
    <row r="4186" spans="1:3" x14ac:dyDescent="0.2">
      <c r="A4186">
        <v>4185</v>
      </c>
      <c r="B4186">
        <v>0.18643326800000001</v>
      </c>
      <c r="C4186">
        <f>Price!C4186</f>
        <v>13.5</v>
      </c>
    </row>
    <row r="4187" spans="1:3" x14ac:dyDescent="0.2">
      <c r="A4187">
        <v>4186</v>
      </c>
      <c r="B4187">
        <v>0.31148877799999997</v>
      </c>
      <c r="C4187">
        <f>Price!C4187</f>
        <v>13.799999999999999</v>
      </c>
    </row>
    <row r="4188" spans="1:3" x14ac:dyDescent="0.2">
      <c r="A4188">
        <v>4187</v>
      </c>
      <c r="B4188">
        <v>0.61388512299999998</v>
      </c>
      <c r="C4188">
        <f>Price!C4188</f>
        <v>13.2</v>
      </c>
    </row>
    <row r="4189" spans="1:3" x14ac:dyDescent="0.2">
      <c r="A4189">
        <v>4188</v>
      </c>
      <c r="B4189">
        <v>0.66600117199999997</v>
      </c>
      <c r="C4189">
        <f>Price!C4189</f>
        <v>13.299999999999999</v>
      </c>
    </row>
    <row r="4190" spans="1:3" x14ac:dyDescent="0.2">
      <c r="A4190">
        <v>4189</v>
      </c>
      <c r="B4190">
        <v>0.62620757599999999</v>
      </c>
      <c r="C4190">
        <f>Price!C4190</f>
        <v>14.1</v>
      </c>
    </row>
    <row r="4191" spans="1:3" x14ac:dyDescent="0.2">
      <c r="A4191">
        <v>4190</v>
      </c>
      <c r="B4191">
        <v>0.65017652800000003</v>
      </c>
      <c r="C4191">
        <f>Price!C4191</f>
        <v>15.2</v>
      </c>
    </row>
    <row r="4192" spans="1:3" x14ac:dyDescent="0.2">
      <c r="A4192">
        <v>4191</v>
      </c>
      <c r="B4192">
        <v>0.25764249100000003</v>
      </c>
      <c r="C4192">
        <f>Price!C4192</f>
        <v>15.8</v>
      </c>
    </row>
    <row r="4193" spans="1:3" x14ac:dyDescent="0.2">
      <c r="A4193">
        <v>4192</v>
      </c>
      <c r="B4193">
        <v>0.29843626699999998</v>
      </c>
      <c r="C4193">
        <f>Price!C4193</f>
        <v>16</v>
      </c>
    </row>
    <row r="4194" spans="1:3" x14ac:dyDescent="0.2">
      <c r="A4194">
        <v>4193</v>
      </c>
      <c r="B4194">
        <v>0.12915897900000001</v>
      </c>
      <c r="C4194">
        <f>Price!C4194</f>
        <v>17.100000000000001</v>
      </c>
    </row>
    <row r="4195" spans="1:3" x14ac:dyDescent="0.2">
      <c r="A4195">
        <v>4194</v>
      </c>
      <c r="B4195">
        <v>5.5544879999999998E-2</v>
      </c>
      <c r="C4195">
        <f>Price!C4195</f>
        <v>18.3</v>
      </c>
    </row>
    <row r="4196" spans="1:3" x14ac:dyDescent="0.2">
      <c r="A4196">
        <v>4195</v>
      </c>
      <c r="B4196">
        <v>0</v>
      </c>
      <c r="C4196">
        <f>Price!C4196</f>
        <v>17.7</v>
      </c>
    </row>
    <row r="4197" spans="1:3" x14ac:dyDescent="0.2">
      <c r="A4197">
        <v>4196</v>
      </c>
      <c r="B4197">
        <v>0</v>
      </c>
      <c r="C4197">
        <f>Price!C4197</f>
        <v>15.9</v>
      </c>
    </row>
    <row r="4198" spans="1:3" x14ac:dyDescent="0.2">
      <c r="A4198">
        <v>4197</v>
      </c>
      <c r="B4198">
        <v>0</v>
      </c>
      <c r="C4198">
        <f>Price!C4198</f>
        <v>15.7</v>
      </c>
    </row>
    <row r="4199" spans="1:3" x14ac:dyDescent="0.2">
      <c r="A4199">
        <v>4198</v>
      </c>
      <c r="B4199">
        <v>0</v>
      </c>
      <c r="C4199">
        <f>Price!C4199</f>
        <v>16.2</v>
      </c>
    </row>
    <row r="4200" spans="1:3" x14ac:dyDescent="0.2">
      <c r="A4200">
        <v>4199</v>
      </c>
      <c r="B4200">
        <v>0</v>
      </c>
      <c r="C4200">
        <f>Price!C4200</f>
        <v>17.899999999999999</v>
      </c>
    </row>
    <row r="4201" spans="1:3" x14ac:dyDescent="0.2">
      <c r="A4201">
        <v>4200</v>
      </c>
      <c r="B4201">
        <v>0</v>
      </c>
      <c r="C4201">
        <f>Price!C4201</f>
        <v>20.5</v>
      </c>
    </row>
    <row r="4202" spans="1:3" x14ac:dyDescent="0.2">
      <c r="A4202">
        <v>4201</v>
      </c>
      <c r="B4202">
        <v>0</v>
      </c>
      <c r="C4202">
        <f>Price!C4202</f>
        <v>22.5</v>
      </c>
    </row>
    <row r="4203" spans="1:3" x14ac:dyDescent="0.2">
      <c r="A4203">
        <v>4202</v>
      </c>
      <c r="B4203">
        <v>0</v>
      </c>
      <c r="C4203">
        <f>Price!C4203</f>
        <v>23.400000000000002</v>
      </c>
    </row>
    <row r="4204" spans="1:3" x14ac:dyDescent="0.2">
      <c r="A4204">
        <v>4203</v>
      </c>
      <c r="B4204">
        <v>0</v>
      </c>
      <c r="C4204">
        <f>Price!C4204</f>
        <v>22.599999999999998</v>
      </c>
    </row>
    <row r="4205" spans="1:3" x14ac:dyDescent="0.2">
      <c r="A4205">
        <v>4204</v>
      </c>
      <c r="B4205">
        <v>0</v>
      </c>
      <c r="C4205">
        <f>Price!C4205</f>
        <v>20.6</v>
      </c>
    </row>
    <row r="4206" spans="1:3" x14ac:dyDescent="0.2">
      <c r="A4206">
        <v>4205</v>
      </c>
      <c r="B4206">
        <v>0</v>
      </c>
      <c r="C4206">
        <f>Price!C4206</f>
        <v>18.399999999999999</v>
      </c>
    </row>
    <row r="4207" spans="1:3" x14ac:dyDescent="0.2">
      <c r="A4207">
        <v>4206</v>
      </c>
      <c r="B4207">
        <v>0</v>
      </c>
      <c r="C4207">
        <f>Price!C4207</f>
        <v>15.299999999999999</v>
      </c>
    </row>
    <row r="4208" spans="1:3" x14ac:dyDescent="0.2">
      <c r="A4208">
        <v>4207</v>
      </c>
      <c r="B4208">
        <v>2.8740230000000003E-3</v>
      </c>
      <c r="C4208">
        <f>Price!C4208</f>
        <v>13.6</v>
      </c>
    </row>
    <row r="4209" spans="1:3" x14ac:dyDescent="0.2">
      <c r="A4209">
        <v>4208</v>
      </c>
      <c r="B4209">
        <v>0.10084175199999999</v>
      </c>
      <c r="C4209">
        <f>Price!C4209</f>
        <v>13.5</v>
      </c>
    </row>
    <row r="4210" spans="1:3" x14ac:dyDescent="0.2">
      <c r="A4210">
        <v>4209</v>
      </c>
      <c r="B4210">
        <v>0.24317708100000002</v>
      </c>
      <c r="C4210">
        <f>Price!C4210</f>
        <v>13</v>
      </c>
    </row>
    <row r="4211" spans="1:3" x14ac:dyDescent="0.2">
      <c r="A4211">
        <v>4210</v>
      </c>
      <c r="B4211">
        <v>0.49041533399999998</v>
      </c>
      <c r="C4211">
        <f>Price!C4211</f>
        <v>12.8</v>
      </c>
    </row>
    <row r="4212" spans="1:3" x14ac:dyDescent="0.2">
      <c r="A4212">
        <v>4211</v>
      </c>
      <c r="B4212">
        <v>0.47409067099999996</v>
      </c>
      <c r="C4212">
        <f>Price!C4212</f>
        <v>13</v>
      </c>
    </row>
    <row r="4213" spans="1:3" x14ac:dyDescent="0.2">
      <c r="A4213">
        <v>4212</v>
      </c>
      <c r="B4213">
        <v>0.51890783100000004</v>
      </c>
      <c r="C4213">
        <f>Price!C4213</f>
        <v>13.100000000000001</v>
      </c>
    </row>
    <row r="4214" spans="1:3" x14ac:dyDescent="0.2">
      <c r="A4214">
        <v>4213</v>
      </c>
      <c r="B4214">
        <v>0.51040520099999998</v>
      </c>
      <c r="C4214">
        <f>Price!C4214</f>
        <v>13.100000000000001</v>
      </c>
    </row>
    <row r="4215" spans="1:3" x14ac:dyDescent="0.2">
      <c r="A4215">
        <v>4214</v>
      </c>
      <c r="B4215">
        <v>0.56033034299999995</v>
      </c>
      <c r="C4215">
        <f>Price!C4215</f>
        <v>13.100000000000001</v>
      </c>
    </row>
    <row r="4216" spans="1:3" x14ac:dyDescent="0.2">
      <c r="A4216">
        <v>4215</v>
      </c>
      <c r="B4216">
        <v>0.44087580500000001</v>
      </c>
      <c r="C4216">
        <f>Price!C4216</f>
        <v>13.899999999999999</v>
      </c>
    </row>
    <row r="4217" spans="1:3" x14ac:dyDescent="0.2">
      <c r="A4217">
        <v>4216</v>
      </c>
      <c r="B4217">
        <v>0.27670092700000004</v>
      </c>
      <c r="C4217">
        <f>Price!C4217</f>
        <v>14.5</v>
      </c>
    </row>
    <row r="4218" spans="1:3" x14ac:dyDescent="0.2">
      <c r="A4218">
        <v>4217</v>
      </c>
      <c r="B4218">
        <v>0.24635128000000001</v>
      </c>
      <c r="C4218">
        <f>Price!C4218</f>
        <v>14.8</v>
      </c>
    </row>
    <row r="4219" spans="1:3" x14ac:dyDescent="0.2">
      <c r="A4219">
        <v>4218</v>
      </c>
      <c r="B4219">
        <v>5.5277859999999998E-2</v>
      </c>
      <c r="C4219">
        <f>Price!C4219</f>
        <v>16</v>
      </c>
    </row>
    <row r="4220" spans="1:3" x14ac:dyDescent="0.2">
      <c r="A4220">
        <v>4219</v>
      </c>
      <c r="B4220">
        <v>0</v>
      </c>
      <c r="C4220">
        <f>Price!C4220</f>
        <v>16.100000000000001</v>
      </c>
    </row>
    <row r="4221" spans="1:3" x14ac:dyDescent="0.2">
      <c r="A4221">
        <v>4220</v>
      </c>
      <c r="B4221">
        <v>0</v>
      </c>
      <c r="C4221">
        <f>Price!C4221</f>
        <v>14.6</v>
      </c>
    </row>
    <row r="4222" spans="1:3" x14ac:dyDescent="0.2">
      <c r="A4222">
        <v>4221</v>
      </c>
      <c r="B4222">
        <v>0</v>
      </c>
      <c r="C4222">
        <f>Price!C4222</f>
        <v>14.3</v>
      </c>
    </row>
    <row r="4223" spans="1:3" x14ac:dyDescent="0.2">
      <c r="A4223">
        <v>4222</v>
      </c>
      <c r="B4223">
        <v>0</v>
      </c>
      <c r="C4223">
        <f>Price!C4223</f>
        <v>14.6</v>
      </c>
    </row>
    <row r="4224" spans="1:3" x14ac:dyDescent="0.2">
      <c r="A4224">
        <v>4223</v>
      </c>
      <c r="B4224">
        <v>0</v>
      </c>
      <c r="C4224">
        <f>Price!C4224</f>
        <v>15.4</v>
      </c>
    </row>
    <row r="4225" spans="1:3" x14ac:dyDescent="0.2">
      <c r="A4225">
        <v>4224</v>
      </c>
      <c r="B4225">
        <v>0</v>
      </c>
      <c r="C4225">
        <f>Price!C4225</f>
        <v>17.2</v>
      </c>
    </row>
    <row r="4226" spans="1:3" x14ac:dyDescent="0.2">
      <c r="A4226">
        <v>4225</v>
      </c>
      <c r="B4226">
        <v>0</v>
      </c>
      <c r="C4226">
        <f>Price!C4226</f>
        <v>19.3</v>
      </c>
    </row>
    <row r="4227" spans="1:3" x14ac:dyDescent="0.2">
      <c r="A4227">
        <v>4226</v>
      </c>
      <c r="B4227">
        <v>0</v>
      </c>
      <c r="C4227">
        <f>Price!C4227</f>
        <v>19.7</v>
      </c>
    </row>
    <row r="4228" spans="1:3" x14ac:dyDescent="0.2">
      <c r="A4228">
        <v>4227</v>
      </c>
      <c r="B4228">
        <v>0</v>
      </c>
      <c r="C4228">
        <f>Price!C4228</f>
        <v>20.2</v>
      </c>
    </row>
    <row r="4229" spans="1:3" x14ac:dyDescent="0.2">
      <c r="A4229">
        <v>4228</v>
      </c>
      <c r="B4229">
        <v>0</v>
      </c>
      <c r="C4229">
        <f>Price!C4229</f>
        <v>19.900000000000002</v>
      </c>
    </row>
    <row r="4230" spans="1:3" x14ac:dyDescent="0.2">
      <c r="A4230">
        <v>4229</v>
      </c>
      <c r="B4230">
        <v>0</v>
      </c>
      <c r="C4230">
        <f>Price!C4230</f>
        <v>19.3</v>
      </c>
    </row>
    <row r="4231" spans="1:3" x14ac:dyDescent="0.2">
      <c r="A4231">
        <v>4230</v>
      </c>
      <c r="B4231">
        <v>0</v>
      </c>
      <c r="C4231">
        <f>Price!C4231</f>
        <v>17.600000000000001</v>
      </c>
    </row>
    <row r="4232" spans="1:3" x14ac:dyDescent="0.2">
      <c r="A4232">
        <v>4231</v>
      </c>
      <c r="B4232">
        <v>2.92049E-3</v>
      </c>
      <c r="C4232">
        <f>Price!C4232</f>
        <v>16</v>
      </c>
    </row>
    <row r="4233" spans="1:3" x14ac:dyDescent="0.2">
      <c r="A4233">
        <v>4232</v>
      </c>
      <c r="B4233">
        <v>0.10880055400000001</v>
      </c>
      <c r="C4233">
        <f>Price!C4233</f>
        <v>14.3</v>
      </c>
    </row>
    <row r="4234" spans="1:3" x14ac:dyDescent="0.2">
      <c r="A4234">
        <v>4233</v>
      </c>
      <c r="B4234">
        <v>0.29027428399999999</v>
      </c>
      <c r="C4234">
        <f>Price!C4234</f>
        <v>13.2</v>
      </c>
    </row>
    <row r="4235" spans="1:3" x14ac:dyDescent="0.2">
      <c r="A4235">
        <v>4234</v>
      </c>
      <c r="B4235">
        <v>0.42544725</v>
      </c>
      <c r="C4235">
        <f>Price!C4235</f>
        <v>12.8</v>
      </c>
    </row>
    <row r="4236" spans="1:3" x14ac:dyDescent="0.2">
      <c r="A4236">
        <v>4235</v>
      </c>
      <c r="B4236">
        <v>0.63805114800000007</v>
      </c>
      <c r="C4236">
        <f>Price!C4236</f>
        <v>13.5</v>
      </c>
    </row>
    <row r="4237" spans="1:3" x14ac:dyDescent="0.2">
      <c r="A4237">
        <v>4236</v>
      </c>
      <c r="B4237">
        <v>0.57174695200000003</v>
      </c>
      <c r="C4237">
        <f>Price!C4237</f>
        <v>14.200000000000001</v>
      </c>
    </row>
    <row r="4238" spans="1:3" x14ac:dyDescent="0.2">
      <c r="A4238">
        <v>4237</v>
      </c>
      <c r="B4238">
        <v>0.36436375500000001</v>
      </c>
      <c r="C4238">
        <f>Price!C4238</f>
        <v>15.100000000000001</v>
      </c>
    </row>
    <row r="4239" spans="1:3" x14ac:dyDescent="0.2">
      <c r="A4239">
        <v>4238</v>
      </c>
      <c r="B4239">
        <v>0.47771281099999996</v>
      </c>
      <c r="C4239">
        <f>Price!C4239</f>
        <v>16</v>
      </c>
    </row>
    <row r="4240" spans="1:3" x14ac:dyDescent="0.2">
      <c r="A4240">
        <v>4239</v>
      </c>
      <c r="B4240">
        <v>0.54756584699999999</v>
      </c>
      <c r="C4240">
        <f>Price!C4240</f>
        <v>16.8</v>
      </c>
    </row>
    <row r="4241" spans="1:3" x14ac:dyDescent="0.2">
      <c r="A4241">
        <v>4240</v>
      </c>
      <c r="B4241">
        <v>0.301116404</v>
      </c>
      <c r="C4241">
        <f>Price!C4241</f>
        <v>17.2</v>
      </c>
    </row>
    <row r="4242" spans="1:3" x14ac:dyDescent="0.2">
      <c r="A4242">
        <v>4241</v>
      </c>
      <c r="B4242">
        <v>0.222189831</v>
      </c>
      <c r="C4242">
        <f>Price!C4242</f>
        <v>18.8</v>
      </c>
    </row>
    <row r="4243" spans="1:3" x14ac:dyDescent="0.2">
      <c r="A4243">
        <v>4242</v>
      </c>
      <c r="B4243">
        <v>4.6187536999999994E-2</v>
      </c>
      <c r="C4243">
        <f>Price!C4243</f>
        <v>20</v>
      </c>
    </row>
    <row r="4244" spans="1:3" x14ac:dyDescent="0.2">
      <c r="A4244">
        <v>4243</v>
      </c>
      <c r="B4244">
        <v>0</v>
      </c>
      <c r="C4244">
        <f>Price!C4244</f>
        <v>18.8</v>
      </c>
    </row>
    <row r="4245" spans="1:3" x14ac:dyDescent="0.2">
      <c r="A4245">
        <v>4244</v>
      </c>
      <c r="B4245">
        <v>0</v>
      </c>
      <c r="C4245">
        <f>Price!C4245</f>
        <v>17.100000000000001</v>
      </c>
    </row>
    <row r="4246" spans="1:3" x14ac:dyDescent="0.2">
      <c r="A4246">
        <v>4245</v>
      </c>
      <c r="B4246">
        <v>0</v>
      </c>
      <c r="C4246">
        <f>Price!C4246</f>
        <v>17.100000000000001</v>
      </c>
    </row>
    <row r="4247" spans="1:3" x14ac:dyDescent="0.2">
      <c r="A4247">
        <v>4246</v>
      </c>
      <c r="B4247">
        <v>0</v>
      </c>
      <c r="C4247">
        <f>Price!C4247</f>
        <v>17.899999999999999</v>
      </c>
    </row>
    <row r="4248" spans="1:3" x14ac:dyDescent="0.2">
      <c r="A4248">
        <v>4247</v>
      </c>
      <c r="B4248">
        <v>0</v>
      </c>
      <c r="C4248">
        <f>Price!C4248</f>
        <v>19.8</v>
      </c>
    </row>
    <row r="4249" spans="1:3" x14ac:dyDescent="0.2">
      <c r="A4249">
        <v>4248</v>
      </c>
      <c r="B4249">
        <v>0</v>
      </c>
      <c r="C4249">
        <f>Price!C4249</f>
        <v>22.599999999999998</v>
      </c>
    </row>
    <row r="4250" spans="1:3" x14ac:dyDescent="0.2">
      <c r="A4250">
        <v>4249</v>
      </c>
      <c r="B4250">
        <v>0</v>
      </c>
      <c r="C4250">
        <f>Price!C4250</f>
        <v>23.900000000000002</v>
      </c>
    </row>
    <row r="4251" spans="1:3" x14ac:dyDescent="0.2">
      <c r="A4251">
        <v>4250</v>
      </c>
      <c r="B4251">
        <v>0</v>
      </c>
      <c r="C4251">
        <f>Price!C4251</f>
        <v>23.8</v>
      </c>
    </row>
    <row r="4252" spans="1:3" x14ac:dyDescent="0.2">
      <c r="A4252">
        <v>4251</v>
      </c>
      <c r="B4252">
        <v>0</v>
      </c>
      <c r="C4252">
        <f>Price!C4252</f>
        <v>22.599999999999998</v>
      </c>
    </row>
    <row r="4253" spans="1:3" x14ac:dyDescent="0.2">
      <c r="A4253">
        <v>4252</v>
      </c>
      <c r="B4253">
        <v>0</v>
      </c>
      <c r="C4253">
        <f>Price!C4253</f>
        <v>21.1</v>
      </c>
    </row>
    <row r="4254" spans="1:3" x14ac:dyDescent="0.2">
      <c r="A4254">
        <v>4253</v>
      </c>
      <c r="B4254">
        <v>0</v>
      </c>
      <c r="C4254">
        <f>Price!C4254</f>
        <v>19.2</v>
      </c>
    </row>
    <row r="4255" spans="1:3" x14ac:dyDescent="0.2">
      <c r="A4255">
        <v>4254</v>
      </c>
      <c r="B4255">
        <v>0</v>
      </c>
      <c r="C4255">
        <f>Price!C4255</f>
        <v>17</v>
      </c>
    </row>
    <row r="4256" spans="1:3" x14ac:dyDescent="0.2">
      <c r="A4256">
        <v>4255</v>
      </c>
      <c r="B4256">
        <v>3.283467E-3</v>
      </c>
      <c r="C4256">
        <f>Price!C4256</f>
        <v>16.7</v>
      </c>
    </row>
    <row r="4257" spans="1:3" x14ac:dyDescent="0.2">
      <c r="A4257">
        <v>4256</v>
      </c>
      <c r="B4257">
        <v>0.108112476</v>
      </c>
      <c r="C4257">
        <f>Price!C4257</f>
        <v>15.2</v>
      </c>
    </row>
    <row r="4258" spans="1:3" x14ac:dyDescent="0.2">
      <c r="A4258">
        <v>4257</v>
      </c>
      <c r="B4258">
        <v>0.29603343399999998</v>
      </c>
      <c r="C4258">
        <f>Price!C4258</f>
        <v>14.4</v>
      </c>
    </row>
    <row r="4259" spans="1:3" x14ac:dyDescent="0.2">
      <c r="A4259">
        <v>4258</v>
      </c>
      <c r="B4259">
        <v>0.41360673599999997</v>
      </c>
      <c r="C4259">
        <f>Price!C4259</f>
        <v>14.8</v>
      </c>
    </row>
    <row r="4260" spans="1:3" x14ac:dyDescent="0.2">
      <c r="A4260">
        <v>4259</v>
      </c>
      <c r="B4260">
        <v>0.54197754899999995</v>
      </c>
      <c r="C4260">
        <f>Price!C4260</f>
        <v>16</v>
      </c>
    </row>
    <row r="4261" spans="1:3" x14ac:dyDescent="0.2">
      <c r="A4261">
        <v>4260</v>
      </c>
      <c r="B4261">
        <v>0.517232095</v>
      </c>
      <c r="C4261">
        <f>Price!C4261</f>
        <v>16.899999999999999</v>
      </c>
    </row>
    <row r="4262" spans="1:3" x14ac:dyDescent="0.2">
      <c r="A4262">
        <v>4261</v>
      </c>
      <c r="B4262">
        <v>0.56002502800000009</v>
      </c>
      <c r="C4262">
        <f>Price!C4262</f>
        <v>18.2</v>
      </c>
    </row>
    <row r="4263" spans="1:3" x14ac:dyDescent="0.2">
      <c r="A4263">
        <v>4262</v>
      </c>
      <c r="B4263">
        <v>0.62271657899999999</v>
      </c>
      <c r="C4263">
        <f>Price!C4263</f>
        <v>19.5</v>
      </c>
    </row>
    <row r="4264" spans="1:3" x14ac:dyDescent="0.2">
      <c r="A4264">
        <v>4263</v>
      </c>
      <c r="B4264">
        <v>0.50272262199999995</v>
      </c>
      <c r="C4264">
        <f>Price!C4264</f>
        <v>21.2</v>
      </c>
    </row>
    <row r="4265" spans="1:3" x14ac:dyDescent="0.2">
      <c r="A4265">
        <v>4264</v>
      </c>
      <c r="B4265">
        <v>0.27900662100000001</v>
      </c>
      <c r="C4265">
        <f>Price!C4265</f>
        <v>23</v>
      </c>
    </row>
    <row r="4266" spans="1:3" x14ac:dyDescent="0.2">
      <c r="A4266">
        <v>4265</v>
      </c>
      <c r="B4266">
        <v>0.19041480399999999</v>
      </c>
      <c r="C4266">
        <f>Price!C4266</f>
        <v>23</v>
      </c>
    </row>
    <row r="4267" spans="1:3" x14ac:dyDescent="0.2">
      <c r="A4267">
        <v>4266</v>
      </c>
      <c r="B4267">
        <v>5.3824280000000002E-2</v>
      </c>
      <c r="C4267">
        <f>Price!C4267</f>
        <v>22.8</v>
      </c>
    </row>
    <row r="4268" spans="1:3" x14ac:dyDescent="0.2">
      <c r="A4268">
        <v>4267</v>
      </c>
      <c r="B4268">
        <v>0</v>
      </c>
      <c r="C4268">
        <f>Price!C4268</f>
        <v>18.700000000000003</v>
      </c>
    </row>
    <row r="4269" spans="1:3" x14ac:dyDescent="0.2">
      <c r="A4269">
        <v>4268</v>
      </c>
      <c r="B4269">
        <v>0</v>
      </c>
      <c r="C4269">
        <f>Price!C4269</f>
        <v>19.2</v>
      </c>
    </row>
    <row r="4270" spans="1:3" x14ac:dyDescent="0.2">
      <c r="A4270">
        <v>4269</v>
      </c>
      <c r="B4270">
        <v>0</v>
      </c>
      <c r="C4270">
        <f>Price!C4270</f>
        <v>19.099999999999998</v>
      </c>
    </row>
    <row r="4271" spans="1:3" x14ac:dyDescent="0.2">
      <c r="A4271">
        <v>4270</v>
      </c>
      <c r="B4271">
        <v>0</v>
      </c>
      <c r="C4271">
        <f>Price!C4271</f>
        <v>20.5</v>
      </c>
    </row>
    <row r="4272" spans="1:3" x14ac:dyDescent="0.2">
      <c r="A4272">
        <v>4271</v>
      </c>
      <c r="B4272">
        <v>0</v>
      </c>
      <c r="C4272">
        <f>Price!C4272</f>
        <v>22.700000000000003</v>
      </c>
    </row>
    <row r="4273" spans="1:3" x14ac:dyDescent="0.2">
      <c r="A4273">
        <v>4272</v>
      </c>
      <c r="B4273">
        <v>0</v>
      </c>
      <c r="C4273">
        <f>Price!C4273</f>
        <v>21.7</v>
      </c>
    </row>
    <row r="4274" spans="1:3" x14ac:dyDescent="0.2">
      <c r="A4274">
        <v>4273</v>
      </c>
      <c r="B4274">
        <v>0</v>
      </c>
      <c r="C4274">
        <f>Price!C4274</f>
        <v>27.5</v>
      </c>
    </row>
    <row r="4275" spans="1:3" x14ac:dyDescent="0.2">
      <c r="A4275">
        <v>4274</v>
      </c>
      <c r="B4275">
        <v>0</v>
      </c>
      <c r="C4275">
        <f>Price!C4275</f>
        <v>29.6</v>
      </c>
    </row>
    <row r="4276" spans="1:3" x14ac:dyDescent="0.2">
      <c r="A4276">
        <v>4275</v>
      </c>
      <c r="B4276">
        <v>0</v>
      </c>
      <c r="C4276">
        <f>Price!C4276</f>
        <v>28.7</v>
      </c>
    </row>
    <row r="4277" spans="1:3" x14ac:dyDescent="0.2">
      <c r="A4277">
        <v>4276</v>
      </c>
      <c r="B4277">
        <v>0</v>
      </c>
      <c r="C4277">
        <f>Price!C4277</f>
        <v>27.5</v>
      </c>
    </row>
    <row r="4278" spans="1:3" x14ac:dyDescent="0.2">
      <c r="A4278">
        <v>4277</v>
      </c>
      <c r="B4278">
        <v>0</v>
      </c>
      <c r="C4278">
        <f>Price!C4278</f>
        <v>26.1</v>
      </c>
    </row>
    <row r="4279" spans="1:3" x14ac:dyDescent="0.2">
      <c r="A4279">
        <v>4278</v>
      </c>
      <c r="B4279">
        <v>0</v>
      </c>
      <c r="C4279">
        <f>Price!C4279</f>
        <v>22.700000000000003</v>
      </c>
    </row>
    <row r="4280" spans="1:3" x14ac:dyDescent="0.2">
      <c r="A4280">
        <v>4279</v>
      </c>
      <c r="B4280">
        <v>3.0069760000000002E-3</v>
      </c>
      <c r="C4280">
        <f>Price!C4280</f>
        <v>20.400000000000002</v>
      </c>
    </row>
    <row r="4281" spans="1:3" x14ac:dyDescent="0.2">
      <c r="A4281">
        <v>4280</v>
      </c>
      <c r="B4281">
        <v>0.13041971199999999</v>
      </c>
      <c r="C4281">
        <f>Price!C4281</f>
        <v>19.8</v>
      </c>
    </row>
    <row r="4282" spans="1:3" x14ac:dyDescent="0.2">
      <c r="A4282">
        <v>4281</v>
      </c>
      <c r="B4282">
        <v>0.34395478600000001</v>
      </c>
      <c r="C4282">
        <f>Price!C4282</f>
        <v>19.8</v>
      </c>
    </row>
    <row r="4283" spans="1:3" x14ac:dyDescent="0.2">
      <c r="A4283">
        <v>4282</v>
      </c>
      <c r="B4283">
        <v>0.46685085100000001</v>
      </c>
      <c r="C4283">
        <f>Price!C4283</f>
        <v>20.2</v>
      </c>
    </row>
    <row r="4284" spans="1:3" x14ac:dyDescent="0.2">
      <c r="A4284">
        <v>4283</v>
      </c>
      <c r="B4284">
        <v>0.62333925700000004</v>
      </c>
      <c r="C4284">
        <f>Price!C4284</f>
        <v>20.9</v>
      </c>
    </row>
    <row r="4285" spans="1:3" x14ac:dyDescent="0.2">
      <c r="A4285">
        <v>4284</v>
      </c>
      <c r="B4285">
        <v>0.65359684400000007</v>
      </c>
      <c r="C4285">
        <f>Price!C4285</f>
        <v>21.1</v>
      </c>
    </row>
    <row r="4286" spans="1:3" x14ac:dyDescent="0.2">
      <c r="A4286">
        <v>4285</v>
      </c>
      <c r="B4286">
        <v>0.726138222</v>
      </c>
      <c r="C4286">
        <f>Price!C4286</f>
        <v>22.2</v>
      </c>
    </row>
    <row r="4287" spans="1:3" x14ac:dyDescent="0.2">
      <c r="A4287">
        <v>4286</v>
      </c>
      <c r="B4287">
        <v>0.69376100299999999</v>
      </c>
      <c r="C4287">
        <f>Price!C4287</f>
        <v>24</v>
      </c>
    </row>
    <row r="4288" spans="1:3" x14ac:dyDescent="0.2">
      <c r="A4288">
        <v>4287</v>
      </c>
      <c r="B4288">
        <v>0.52567514199999998</v>
      </c>
      <c r="C4288">
        <f>Price!C4288</f>
        <v>24.1</v>
      </c>
    </row>
    <row r="4289" spans="1:3" x14ac:dyDescent="0.2">
      <c r="A4289">
        <v>4288</v>
      </c>
      <c r="B4289">
        <v>0.45557321999999995</v>
      </c>
      <c r="C4289">
        <f>Price!C4289</f>
        <v>24.9</v>
      </c>
    </row>
    <row r="4290" spans="1:3" x14ac:dyDescent="0.2">
      <c r="A4290">
        <v>4289</v>
      </c>
      <c r="B4290">
        <v>0.238772755</v>
      </c>
      <c r="C4290">
        <f>Price!C4290</f>
        <v>26.1</v>
      </c>
    </row>
    <row r="4291" spans="1:3" x14ac:dyDescent="0.2">
      <c r="A4291">
        <v>4290</v>
      </c>
      <c r="B4291">
        <v>7.5635407000000002E-2</v>
      </c>
      <c r="C4291">
        <f>Price!C4291</f>
        <v>26.9</v>
      </c>
    </row>
    <row r="4292" spans="1:3" x14ac:dyDescent="0.2">
      <c r="A4292">
        <v>4291</v>
      </c>
      <c r="B4292">
        <v>0</v>
      </c>
      <c r="C4292">
        <f>Price!C4292</f>
        <v>22.700000000000003</v>
      </c>
    </row>
    <row r="4293" spans="1:3" x14ac:dyDescent="0.2">
      <c r="A4293">
        <v>4292</v>
      </c>
      <c r="B4293">
        <v>0</v>
      </c>
      <c r="C4293">
        <f>Price!C4293</f>
        <v>22.5</v>
      </c>
    </row>
    <row r="4294" spans="1:3" x14ac:dyDescent="0.2">
      <c r="A4294">
        <v>4293</v>
      </c>
      <c r="B4294">
        <v>0</v>
      </c>
      <c r="C4294">
        <f>Price!C4294</f>
        <v>22.3</v>
      </c>
    </row>
    <row r="4295" spans="1:3" x14ac:dyDescent="0.2">
      <c r="A4295">
        <v>4294</v>
      </c>
      <c r="B4295">
        <v>0</v>
      </c>
      <c r="C4295">
        <f>Price!C4295</f>
        <v>24.2</v>
      </c>
    </row>
    <row r="4296" spans="1:3" x14ac:dyDescent="0.2">
      <c r="A4296">
        <v>4295</v>
      </c>
      <c r="B4296">
        <v>0</v>
      </c>
      <c r="C4296">
        <f>Price!C4296</f>
        <v>27.599999999999998</v>
      </c>
    </row>
    <row r="4297" spans="1:3" x14ac:dyDescent="0.2">
      <c r="A4297">
        <v>4296</v>
      </c>
      <c r="B4297">
        <v>0</v>
      </c>
      <c r="C4297">
        <f>Price!C4297</f>
        <v>27</v>
      </c>
    </row>
    <row r="4298" spans="1:3" x14ac:dyDescent="0.2">
      <c r="A4298">
        <v>4297</v>
      </c>
      <c r="B4298">
        <v>0</v>
      </c>
      <c r="C4298">
        <f>Price!C4298</f>
        <v>34.5</v>
      </c>
    </row>
    <row r="4299" spans="1:3" x14ac:dyDescent="0.2">
      <c r="A4299">
        <v>4298</v>
      </c>
      <c r="B4299">
        <v>0</v>
      </c>
      <c r="C4299">
        <f>Price!C4299</f>
        <v>36.6</v>
      </c>
    </row>
    <row r="4300" spans="1:3" x14ac:dyDescent="0.2">
      <c r="A4300">
        <v>4299</v>
      </c>
      <c r="B4300">
        <v>0</v>
      </c>
      <c r="C4300">
        <f>Price!C4300</f>
        <v>35</v>
      </c>
    </row>
    <row r="4301" spans="1:3" x14ac:dyDescent="0.2">
      <c r="A4301">
        <v>4300</v>
      </c>
      <c r="B4301">
        <v>0</v>
      </c>
      <c r="C4301">
        <f>Price!C4301</f>
        <v>33.6</v>
      </c>
    </row>
    <row r="4302" spans="1:3" x14ac:dyDescent="0.2">
      <c r="A4302">
        <v>4301</v>
      </c>
      <c r="B4302">
        <v>0</v>
      </c>
      <c r="C4302">
        <f>Price!C4302</f>
        <v>22.700000000000003</v>
      </c>
    </row>
    <row r="4303" spans="1:3" x14ac:dyDescent="0.2">
      <c r="A4303">
        <v>4302</v>
      </c>
      <c r="B4303">
        <v>0</v>
      </c>
      <c r="C4303">
        <f>Price!C4303</f>
        <v>20.9</v>
      </c>
    </row>
    <row r="4304" spans="1:3" x14ac:dyDescent="0.2">
      <c r="A4304">
        <v>4303</v>
      </c>
      <c r="B4304">
        <v>7.516862E-3</v>
      </c>
      <c r="C4304">
        <f>Price!C4304</f>
        <v>20.5</v>
      </c>
    </row>
    <row r="4305" spans="1:3" x14ac:dyDescent="0.2">
      <c r="A4305">
        <v>4304</v>
      </c>
      <c r="B4305">
        <v>5.4339186999999997E-2</v>
      </c>
      <c r="C4305">
        <f>Price!C4305</f>
        <v>18.2</v>
      </c>
    </row>
    <row r="4306" spans="1:3" x14ac:dyDescent="0.2">
      <c r="A4306">
        <v>4305</v>
      </c>
      <c r="B4306">
        <v>0.35014987400000003</v>
      </c>
      <c r="C4306">
        <f>Price!C4306</f>
        <v>18.2</v>
      </c>
    </row>
    <row r="4307" spans="1:3" x14ac:dyDescent="0.2">
      <c r="A4307">
        <v>4306</v>
      </c>
      <c r="B4307">
        <v>0.46175121999999996</v>
      </c>
      <c r="C4307">
        <f>Price!C4307</f>
        <v>18.3</v>
      </c>
    </row>
    <row r="4308" spans="1:3" x14ac:dyDescent="0.2">
      <c r="A4308">
        <v>4307</v>
      </c>
      <c r="B4308">
        <v>0.42449168500000001</v>
      </c>
      <c r="C4308">
        <f>Price!C4308</f>
        <v>19.099999999999998</v>
      </c>
    </row>
    <row r="4309" spans="1:3" x14ac:dyDescent="0.2">
      <c r="A4309">
        <v>4308</v>
      </c>
      <c r="B4309">
        <v>0.31918724300000001</v>
      </c>
      <c r="C4309">
        <f>Price!C4309</f>
        <v>19.8</v>
      </c>
    </row>
    <row r="4310" spans="1:3" x14ac:dyDescent="0.2">
      <c r="A4310">
        <v>4309</v>
      </c>
      <c r="B4310">
        <v>0.18585738500000001</v>
      </c>
      <c r="C4310">
        <f>Price!C4310</f>
        <v>20.7</v>
      </c>
    </row>
    <row r="4311" spans="1:3" x14ac:dyDescent="0.2">
      <c r="A4311">
        <v>4310</v>
      </c>
      <c r="B4311">
        <v>0.400158342</v>
      </c>
      <c r="C4311">
        <f>Price!C4311</f>
        <v>21.9</v>
      </c>
    </row>
    <row r="4312" spans="1:3" x14ac:dyDescent="0.2">
      <c r="A4312">
        <v>4311</v>
      </c>
      <c r="B4312">
        <v>0.28007549999999998</v>
      </c>
      <c r="C4312">
        <f>Price!C4312</f>
        <v>22.2</v>
      </c>
    </row>
    <row r="4313" spans="1:3" x14ac:dyDescent="0.2">
      <c r="A4313">
        <v>4312</v>
      </c>
      <c r="B4313">
        <v>0.13975865299999998</v>
      </c>
      <c r="C4313">
        <f>Price!C4313</f>
        <v>23.7</v>
      </c>
    </row>
    <row r="4314" spans="1:3" x14ac:dyDescent="0.2">
      <c r="A4314">
        <v>4313</v>
      </c>
      <c r="B4314">
        <v>0.19013867300000001</v>
      </c>
      <c r="C4314">
        <f>Price!C4314</f>
        <v>24.7</v>
      </c>
    </row>
    <row r="4315" spans="1:3" x14ac:dyDescent="0.2">
      <c r="A4315">
        <v>4314</v>
      </c>
      <c r="B4315">
        <v>5.5098080000000001E-2</v>
      </c>
      <c r="C4315">
        <f>Price!C4315</f>
        <v>26.599999999999998</v>
      </c>
    </row>
    <row r="4316" spans="1:3" x14ac:dyDescent="0.2">
      <c r="A4316">
        <v>4315</v>
      </c>
      <c r="B4316">
        <v>0</v>
      </c>
      <c r="C4316">
        <f>Price!C4316</f>
        <v>23.3</v>
      </c>
    </row>
    <row r="4317" spans="1:3" x14ac:dyDescent="0.2">
      <c r="A4317">
        <v>4316</v>
      </c>
      <c r="B4317">
        <v>0</v>
      </c>
      <c r="C4317">
        <f>Price!C4317</f>
        <v>22.5</v>
      </c>
    </row>
    <row r="4318" spans="1:3" x14ac:dyDescent="0.2">
      <c r="A4318">
        <v>4317</v>
      </c>
      <c r="B4318">
        <v>0</v>
      </c>
      <c r="C4318">
        <f>Price!C4318</f>
        <v>22.8</v>
      </c>
    </row>
    <row r="4319" spans="1:3" x14ac:dyDescent="0.2">
      <c r="A4319">
        <v>4318</v>
      </c>
      <c r="B4319">
        <v>0</v>
      </c>
      <c r="C4319">
        <f>Price!C4319</f>
        <v>23.8</v>
      </c>
    </row>
    <row r="4320" spans="1:3" x14ac:dyDescent="0.2">
      <c r="A4320">
        <v>4319</v>
      </c>
      <c r="B4320">
        <v>0</v>
      </c>
      <c r="C4320">
        <f>Price!C4320</f>
        <v>27.599999999999998</v>
      </c>
    </row>
    <row r="4321" spans="1:3" x14ac:dyDescent="0.2">
      <c r="A4321">
        <v>4320</v>
      </c>
      <c r="B4321">
        <v>0</v>
      </c>
      <c r="C4321">
        <f>Price!C4321</f>
        <v>31.4</v>
      </c>
    </row>
    <row r="4322" spans="1:3" x14ac:dyDescent="0.2">
      <c r="A4322">
        <v>4321</v>
      </c>
      <c r="B4322">
        <v>0</v>
      </c>
      <c r="C4322">
        <f>Price!C4322</f>
        <v>35.1</v>
      </c>
    </row>
    <row r="4323" spans="1:3" x14ac:dyDescent="0.2">
      <c r="A4323">
        <v>4322</v>
      </c>
      <c r="B4323">
        <v>0</v>
      </c>
      <c r="C4323">
        <f>Price!C4323</f>
        <v>36.299999999999997</v>
      </c>
    </row>
    <row r="4324" spans="1:3" x14ac:dyDescent="0.2">
      <c r="A4324">
        <v>4323</v>
      </c>
      <c r="B4324">
        <v>0</v>
      </c>
      <c r="C4324">
        <f>Price!C4324</f>
        <v>37.1</v>
      </c>
    </row>
    <row r="4325" spans="1:3" x14ac:dyDescent="0.2">
      <c r="A4325">
        <v>4324</v>
      </c>
      <c r="B4325">
        <v>0</v>
      </c>
      <c r="C4325">
        <f>Price!C4325</f>
        <v>34.1</v>
      </c>
    </row>
    <row r="4326" spans="1:3" x14ac:dyDescent="0.2">
      <c r="A4326">
        <v>4325</v>
      </c>
      <c r="B4326">
        <v>0</v>
      </c>
      <c r="C4326">
        <f>Price!C4326</f>
        <v>29.7</v>
      </c>
    </row>
    <row r="4327" spans="1:3" x14ac:dyDescent="0.2">
      <c r="A4327">
        <v>4326</v>
      </c>
      <c r="B4327">
        <v>0</v>
      </c>
      <c r="C4327">
        <f>Price!C4327</f>
        <v>23.7</v>
      </c>
    </row>
    <row r="4328" spans="1:3" x14ac:dyDescent="0.2">
      <c r="A4328">
        <v>4327</v>
      </c>
      <c r="B4328">
        <v>3.246433E-3</v>
      </c>
      <c r="C4328">
        <f>Price!C4328</f>
        <v>19.599999999999998</v>
      </c>
    </row>
    <row r="4329" spans="1:3" x14ac:dyDescent="0.2">
      <c r="A4329">
        <v>4328</v>
      </c>
      <c r="B4329">
        <v>7.9491464000000012E-2</v>
      </c>
      <c r="C4329">
        <f>Price!C4329</f>
        <v>17.899999999999999</v>
      </c>
    </row>
    <row r="4330" spans="1:3" x14ac:dyDescent="0.2">
      <c r="A4330">
        <v>4329</v>
      </c>
      <c r="B4330">
        <v>0.21388459500000001</v>
      </c>
      <c r="C4330">
        <f>Price!C4330</f>
        <v>16.8</v>
      </c>
    </row>
    <row r="4331" spans="1:3" x14ac:dyDescent="0.2">
      <c r="A4331">
        <v>4330</v>
      </c>
      <c r="B4331">
        <v>0.35035402799999998</v>
      </c>
      <c r="C4331">
        <f>Price!C4331</f>
        <v>15.9</v>
      </c>
    </row>
    <row r="4332" spans="1:3" x14ac:dyDescent="0.2">
      <c r="A4332">
        <v>4331</v>
      </c>
      <c r="B4332">
        <v>0.56707402200000001</v>
      </c>
      <c r="C4332">
        <f>Price!C4332</f>
        <v>16.400000000000002</v>
      </c>
    </row>
    <row r="4333" spans="1:3" x14ac:dyDescent="0.2">
      <c r="A4333">
        <v>4332</v>
      </c>
      <c r="B4333">
        <v>0.31532706300000002</v>
      </c>
      <c r="C4333">
        <f>Price!C4333</f>
        <v>16.8</v>
      </c>
    </row>
    <row r="4334" spans="1:3" x14ac:dyDescent="0.2">
      <c r="A4334">
        <v>4333</v>
      </c>
      <c r="B4334">
        <v>0.35739025900000004</v>
      </c>
      <c r="C4334">
        <f>Price!C4334</f>
        <v>17.2</v>
      </c>
    </row>
    <row r="4335" spans="1:3" x14ac:dyDescent="0.2">
      <c r="A4335">
        <v>4334</v>
      </c>
      <c r="B4335">
        <v>0.22453095499999998</v>
      </c>
      <c r="C4335">
        <f>Price!C4335</f>
        <v>18.2</v>
      </c>
    </row>
    <row r="4336" spans="1:3" x14ac:dyDescent="0.2">
      <c r="A4336">
        <v>4335</v>
      </c>
      <c r="B4336">
        <v>0.206798385</v>
      </c>
      <c r="C4336">
        <f>Price!C4336</f>
        <v>18.599999999999998</v>
      </c>
    </row>
    <row r="4337" spans="1:3" x14ac:dyDescent="0.2">
      <c r="A4337">
        <v>4336</v>
      </c>
      <c r="B4337">
        <v>0.30807464000000001</v>
      </c>
      <c r="C4337">
        <f>Price!C4337</f>
        <v>19.2</v>
      </c>
    </row>
    <row r="4338" spans="1:3" x14ac:dyDescent="0.2">
      <c r="A4338">
        <v>4337</v>
      </c>
      <c r="B4338">
        <v>0.137343141</v>
      </c>
      <c r="C4338">
        <f>Price!C4338</f>
        <v>20.400000000000002</v>
      </c>
    </row>
    <row r="4339" spans="1:3" x14ac:dyDescent="0.2">
      <c r="A4339">
        <v>4338</v>
      </c>
      <c r="B4339">
        <v>5.2874347000000002E-2</v>
      </c>
      <c r="C4339">
        <f>Price!C4339</f>
        <v>22</v>
      </c>
    </row>
    <row r="4340" spans="1:3" x14ac:dyDescent="0.2">
      <c r="A4340">
        <v>4339</v>
      </c>
      <c r="B4340">
        <v>0</v>
      </c>
      <c r="C4340">
        <f>Price!C4340</f>
        <v>21.4</v>
      </c>
    </row>
    <row r="4341" spans="1:3" x14ac:dyDescent="0.2">
      <c r="A4341">
        <v>4340</v>
      </c>
      <c r="B4341">
        <v>0</v>
      </c>
      <c r="C4341">
        <f>Price!C4341</f>
        <v>18.8</v>
      </c>
    </row>
    <row r="4342" spans="1:3" x14ac:dyDescent="0.2">
      <c r="A4342">
        <v>4341</v>
      </c>
      <c r="B4342">
        <v>0</v>
      </c>
      <c r="C4342">
        <f>Price!C4342</f>
        <v>18.5</v>
      </c>
    </row>
    <row r="4343" spans="1:3" x14ac:dyDescent="0.2">
      <c r="A4343">
        <v>4342</v>
      </c>
      <c r="B4343">
        <v>0</v>
      </c>
      <c r="C4343">
        <f>Price!C4343</f>
        <v>19.8</v>
      </c>
    </row>
    <row r="4344" spans="1:3" x14ac:dyDescent="0.2">
      <c r="A4344">
        <v>4343</v>
      </c>
      <c r="B4344">
        <v>0</v>
      </c>
      <c r="C4344">
        <f>Price!C4344</f>
        <v>22.9</v>
      </c>
    </row>
    <row r="4345" spans="1:3" x14ac:dyDescent="0.2">
      <c r="A4345">
        <v>4344</v>
      </c>
      <c r="B4345">
        <v>0</v>
      </c>
      <c r="C4345">
        <f>Price!C4345</f>
        <v>26.5</v>
      </c>
    </row>
    <row r="4346" spans="1:3" x14ac:dyDescent="0.2">
      <c r="A4346">
        <v>4345</v>
      </c>
      <c r="B4346">
        <v>0</v>
      </c>
      <c r="C4346">
        <f>Price!C4346</f>
        <v>28.9</v>
      </c>
    </row>
    <row r="4347" spans="1:3" x14ac:dyDescent="0.2">
      <c r="A4347">
        <v>4346</v>
      </c>
      <c r="B4347">
        <v>0</v>
      </c>
      <c r="C4347">
        <f>Price!C4347</f>
        <v>30.700000000000003</v>
      </c>
    </row>
    <row r="4348" spans="1:3" x14ac:dyDescent="0.2">
      <c r="A4348">
        <v>4347</v>
      </c>
      <c r="B4348">
        <v>0</v>
      </c>
      <c r="C4348">
        <f>Price!C4348</f>
        <v>28.9</v>
      </c>
    </row>
    <row r="4349" spans="1:3" x14ac:dyDescent="0.2">
      <c r="A4349">
        <v>4348</v>
      </c>
      <c r="B4349">
        <v>0</v>
      </c>
      <c r="C4349">
        <f>Price!C4349</f>
        <v>26.3</v>
      </c>
    </row>
    <row r="4350" spans="1:3" x14ac:dyDescent="0.2">
      <c r="A4350">
        <v>4349</v>
      </c>
      <c r="B4350">
        <v>0</v>
      </c>
      <c r="C4350">
        <f>Price!C4350</f>
        <v>22.3</v>
      </c>
    </row>
    <row r="4351" spans="1:3" x14ac:dyDescent="0.2">
      <c r="A4351">
        <v>4350</v>
      </c>
      <c r="B4351">
        <v>0</v>
      </c>
      <c r="C4351">
        <f>Price!C4351</f>
        <v>19.2</v>
      </c>
    </row>
    <row r="4352" spans="1:3" x14ac:dyDescent="0.2">
      <c r="A4352">
        <v>4351</v>
      </c>
      <c r="B4352">
        <v>2.7900830000000001E-3</v>
      </c>
      <c r="C4352">
        <f>Price!C4352</f>
        <v>16.8</v>
      </c>
    </row>
    <row r="4353" spans="1:3" x14ac:dyDescent="0.2">
      <c r="A4353">
        <v>4352</v>
      </c>
      <c r="B4353">
        <v>0.11003108</v>
      </c>
      <c r="C4353">
        <f>Price!C4353</f>
        <v>17.399999999999999</v>
      </c>
    </row>
    <row r="4354" spans="1:3" x14ac:dyDescent="0.2">
      <c r="A4354">
        <v>4353</v>
      </c>
      <c r="B4354">
        <v>0.20169275099999998</v>
      </c>
      <c r="C4354">
        <f>Price!C4354</f>
        <v>17.899999999999999</v>
      </c>
    </row>
    <row r="4355" spans="1:3" x14ac:dyDescent="0.2">
      <c r="A4355">
        <v>4354</v>
      </c>
      <c r="B4355">
        <v>0.425106439</v>
      </c>
      <c r="C4355">
        <f>Price!C4355</f>
        <v>18.2</v>
      </c>
    </row>
    <row r="4356" spans="1:3" x14ac:dyDescent="0.2">
      <c r="A4356">
        <v>4355</v>
      </c>
      <c r="B4356">
        <v>0.57808226299999999</v>
      </c>
      <c r="C4356">
        <f>Price!C4356</f>
        <v>18.8</v>
      </c>
    </row>
    <row r="4357" spans="1:3" x14ac:dyDescent="0.2">
      <c r="A4357">
        <v>4356</v>
      </c>
      <c r="B4357">
        <v>0.643706589</v>
      </c>
      <c r="C4357">
        <f>Price!C4357</f>
        <v>19.8</v>
      </c>
    </row>
    <row r="4358" spans="1:3" x14ac:dyDescent="0.2">
      <c r="A4358">
        <v>4357</v>
      </c>
      <c r="B4358">
        <v>0.55599786200000001</v>
      </c>
      <c r="C4358">
        <f>Price!C4358</f>
        <v>20.400000000000002</v>
      </c>
    </row>
    <row r="4359" spans="1:3" x14ac:dyDescent="0.2">
      <c r="A4359">
        <v>4358</v>
      </c>
      <c r="B4359">
        <v>0.58345044099999999</v>
      </c>
      <c r="C4359">
        <f>Price!C4359</f>
        <v>21</v>
      </c>
    </row>
    <row r="4360" spans="1:3" x14ac:dyDescent="0.2">
      <c r="A4360">
        <v>4359</v>
      </c>
      <c r="B4360">
        <v>0.46377373999999999</v>
      </c>
      <c r="C4360">
        <f>Price!C4360</f>
        <v>22.700000000000003</v>
      </c>
    </row>
    <row r="4361" spans="1:3" x14ac:dyDescent="0.2">
      <c r="A4361">
        <v>4360</v>
      </c>
      <c r="B4361">
        <v>0.41388089899999997</v>
      </c>
      <c r="C4361">
        <f>Price!C4361</f>
        <v>23.900000000000002</v>
      </c>
    </row>
    <row r="4362" spans="1:3" x14ac:dyDescent="0.2">
      <c r="A4362">
        <v>4361</v>
      </c>
      <c r="B4362">
        <v>0.12435194100000001</v>
      </c>
      <c r="C4362">
        <f>Price!C4362</f>
        <v>22.5</v>
      </c>
    </row>
    <row r="4363" spans="1:3" x14ac:dyDescent="0.2">
      <c r="A4363">
        <v>4362</v>
      </c>
      <c r="B4363">
        <v>5.2762406000000005E-2</v>
      </c>
      <c r="C4363">
        <f>Price!C4363</f>
        <v>24.5</v>
      </c>
    </row>
    <row r="4364" spans="1:3" x14ac:dyDescent="0.2">
      <c r="A4364">
        <v>4363</v>
      </c>
      <c r="B4364">
        <v>0</v>
      </c>
      <c r="C4364">
        <f>Price!C4364</f>
        <v>23.2</v>
      </c>
    </row>
    <row r="4365" spans="1:3" x14ac:dyDescent="0.2">
      <c r="A4365">
        <v>4364</v>
      </c>
      <c r="B4365">
        <v>0</v>
      </c>
      <c r="C4365">
        <f>Price!C4365</f>
        <v>21.4</v>
      </c>
    </row>
    <row r="4366" spans="1:3" x14ac:dyDescent="0.2">
      <c r="A4366">
        <v>4365</v>
      </c>
      <c r="B4366">
        <v>0</v>
      </c>
      <c r="C4366">
        <f>Price!C4366</f>
        <v>21.6</v>
      </c>
    </row>
    <row r="4367" spans="1:3" x14ac:dyDescent="0.2">
      <c r="A4367">
        <v>4366</v>
      </c>
      <c r="B4367">
        <v>0</v>
      </c>
      <c r="C4367">
        <f>Price!C4367</f>
        <v>22.8</v>
      </c>
    </row>
    <row r="4368" spans="1:3" x14ac:dyDescent="0.2">
      <c r="A4368">
        <v>4367</v>
      </c>
      <c r="B4368">
        <v>0</v>
      </c>
      <c r="C4368">
        <f>Price!C4368</f>
        <v>26.3</v>
      </c>
    </row>
    <row r="4369" spans="1:3" x14ac:dyDescent="0.2">
      <c r="A4369">
        <v>4368</v>
      </c>
      <c r="B4369">
        <v>0</v>
      </c>
      <c r="C4369">
        <f>Price!C4369</f>
        <v>29.6</v>
      </c>
    </row>
    <row r="4370" spans="1:3" x14ac:dyDescent="0.2">
      <c r="A4370">
        <v>4369</v>
      </c>
      <c r="B4370">
        <v>0</v>
      </c>
      <c r="C4370">
        <f>Price!C4370</f>
        <v>33.799999999999997</v>
      </c>
    </row>
    <row r="4371" spans="1:3" x14ac:dyDescent="0.2">
      <c r="A4371">
        <v>4370</v>
      </c>
      <c r="B4371">
        <v>0</v>
      </c>
      <c r="C4371">
        <f>Price!C4371</f>
        <v>35.700000000000003</v>
      </c>
    </row>
    <row r="4372" spans="1:3" x14ac:dyDescent="0.2">
      <c r="A4372">
        <v>4371</v>
      </c>
      <c r="B4372">
        <v>0</v>
      </c>
      <c r="C4372">
        <f>Price!C4372</f>
        <v>33</v>
      </c>
    </row>
    <row r="4373" spans="1:3" x14ac:dyDescent="0.2">
      <c r="A4373">
        <v>4372</v>
      </c>
      <c r="B4373">
        <v>0</v>
      </c>
      <c r="C4373">
        <f>Price!C4373</f>
        <v>32.5</v>
      </c>
    </row>
    <row r="4374" spans="1:3" x14ac:dyDescent="0.2">
      <c r="A4374">
        <v>4373</v>
      </c>
      <c r="B4374">
        <v>0</v>
      </c>
      <c r="C4374">
        <f>Price!C4374</f>
        <v>22.8</v>
      </c>
    </row>
    <row r="4375" spans="1:3" x14ac:dyDescent="0.2">
      <c r="A4375">
        <v>4374</v>
      </c>
      <c r="B4375">
        <v>0</v>
      </c>
      <c r="C4375">
        <f>Price!C4375</f>
        <v>22.1</v>
      </c>
    </row>
    <row r="4376" spans="1:3" x14ac:dyDescent="0.2">
      <c r="A4376">
        <v>4375</v>
      </c>
      <c r="B4376">
        <v>1.8909110000000001E-3</v>
      </c>
      <c r="C4376">
        <f>Price!C4376</f>
        <v>19.400000000000002</v>
      </c>
    </row>
    <row r="4377" spans="1:3" x14ac:dyDescent="0.2">
      <c r="A4377">
        <v>4376</v>
      </c>
      <c r="B4377">
        <v>0.118987079</v>
      </c>
      <c r="C4377">
        <f>Price!C4377</f>
        <v>17.3</v>
      </c>
    </row>
    <row r="4378" spans="1:3" x14ac:dyDescent="0.2">
      <c r="A4378">
        <v>4377</v>
      </c>
      <c r="B4378">
        <v>0.32337057499999999</v>
      </c>
      <c r="C4378">
        <f>Price!C4378</f>
        <v>15.9</v>
      </c>
    </row>
    <row r="4379" spans="1:3" x14ac:dyDescent="0.2">
      <c r="A4379">
        <v>4378</v>
      </c>
      <c r="B4379">
        <v>0.40441516999999999</v>
      </c>
      <c r="C4379">
        <f>Price!C4379</f>
        <v>15.299999999999999</v>
      </c>
    </row>
    <row r="4380" spans="1:3" x14ac:dyDescent="0.2">
      <c r="A4380">
        <v>4379</v>
      </c>
      <c r="B4380">
        <v>0.44900712300000001</v>
      </c>
      <c r="C4380">
        <f>Price!C4380</f>
        <v>14.9</v>
      </c>
    </row>
    <row r="4381" spans="1:3" x14ac:dyDescent="0.2">
      <c r="A4381">
        <v>4380</v>
      </c>
      <c r="B4381">
        <v>0.59142125400000001</v>
      </c>
      <c r="C4381">
        <f>Price!C4381</f>
        <v>14.6</v>
      </c>
    </row>
    <row r="4382" spans="1:3" x14ac:dyDescent="0.2">
      <c r="A4382">
        <v>4381</v>
      </c>
      <c r="B4382">
        <v>0.51766971000000006</v>
      </c>
      <c r="C4382">
        <f>Price!C4382</f>
        <v>13.899999999999999</v>
      </c>
    </row>
    <row r="4383" spans="1:3" x14ac:dyDescent="0.2">
      <c r="A4383">
        <v>4382</v>
      </c>
      <c r="B4383">
        <v>0.67993130000000002</v>
      </c>
      <c r="C4383">
        <f>Price!C4383</f>
        <v>14.6</v>
      </c>
    </row>
    <row r="4384" spans="1:3" x14ac:dyDescent="0.2">
      <c r="A4384">
        <v>4383</v>
      </c>
      <c r="B4384">
        <v>0.51470612800000004</v>
      </c>
      <c r="C4384">
        <f>Price!C4384</f>
        <v>14.4</v>
      </c>
    </row>
    <row r="4385" spans="1:3" x14ac:dyDescent="0.2">
      <c r="A4385">
        <v>4384</v>
      </c>
      <c r="B4385">
        <v>0.231678045</v>
      </c>
      <c r="C4385">
        <f>Price!C4385</f>
        <v>14.9</v>
      </c>
    </row>
    <row r="4386" spans="1:3" x14ac:dyDescent="0.2">
      <c r="A4386">
        <v>4385</v>
      </c>
      <c r="B4386">
        <v>0.140991861</v>
      </c>
      <c r="C4386">
        <f>Price!C4386</f>
        <v>15.6</v>
      </c>
    </row>
    <row r="4387" spans="1:3" x14ac:dyDescent="0.2">
      <c r="A4387">
        <v>4386</v>
      </c>
      <c r="B4387">
        <v>4.3081175000000006E-2</v>
      </c>
      <c r="C4387">
        <f>Price!C4387</f>
        <v>16.600000000000001</v>
      </c>
    </row>
    <row r="4388" spans="1:3" x14ac:dyDescent="0.2">
      <c r="A4388">
        <v>4387</v>
      </c>
      <c r="B4388">
        <v>0</v>
      </c>
      <c r="C4388">
        <f>Price!C4388</f>
        <v>16.5</v>
      </c>
    </row>
    <row r="4389" spans="1:3" x14ac:dyDescent="0.2">
      <c r="A4389">
        <v>4388</v>
      </c>
      <c r="B4389">
        <v>0</v>
      </c>
      <c r="C4389">
        <f>Price!C4389</f>
        <v>15.6</v>
      </c>
    </row>
    <row r="4390" spans="1:3" x14ac:dyDescent="0.2">
      <c r="A4390">
        <v>4389</v>
      </c>
      <c r="B4390">
        <v>0</v>
      </c>
      <c r="C4390">
        <f>Price!C4390</f>
        <v>15.100000000000001</v>
      </c>
    </row>
    <row r="4391" spans="1:3" x14ac:dyDescent="0.2">
      <c r="A4391">
        <v>4390</v>
      </c>
      <c r="B4391">
        <v>0</v>
      </c>
      <c r="C4391">
        <f>Price!C4391</f>
        <v>16</v>
      </c>
    </row>
    <row r="4392" spans="1:3" x14ac:dyDescent="0.2">
      <c r="A4392">
        <v>4391</v>
      </c>
      <c r="B4392">
        <v>0</v>
      </c>
      <c r="C4392">
        <f>Price!C4392</f>
        <v>17.7</v>
      </c>
    </row>
    <row r="4393" spans="1:3" x14ac:dyDescent="0.2">
      <c r="A4393">
        <v>4392</v>
      </c>
      <c r="B4393">
        <v>0</v>
      </c>
      <c r="C4393">
        <f>Price!C4393</f>
        <v>19.7</v>
      </c>
    </row>
    <row r="4394" spans="1:3" x14ac:dyDescent="0.2">
      <c r="A4394">
        <v>4393</v>
      </c>
      <c r="B4394">
        <v>0</v>
      </c>
      <c r="C4394">
        <f>Price!C4394</f>
        <v>21.4</v>
      </c>
    </row>
    <row r="4395" spans="1:3" x14ac:dyDescent="0.2">
      <c r="A4395">
        <v>4394</v>
      </c>
      <c r="B4395">
        <v>0</v>
      </c>
      <c r="C4395">
        <f>Price!C4395</f>
        <v>21.9</v>
      </c>
    </row>
    <row r="4396" spans="1:3" x14ac:dyDescent="0.2">
      <c r="A4396">
        <v>4395</v>
      </c>
      <c r="B4396">
        <v>0</v>
      </c>
      <c r="C4396">
        <f>Price!C4396</f>
        <v>20.7</v>
      </c>
    </row>
    <row r="4397" spans="1:3" x14ac:dyDescent="0.2">
      <c r="A4397">
        <v>4396</v>
      </c>
      <c r="B4397">
        <v>0</v>
      </c>
      <c r="C4397">
        <f>Price!C4397</f>
        <v>20.5</v>
      </c>
    </row>
    <row r="4398" spans="1:3" x14ac:dyDescent="0.2">
      <c r="A4398">
        <v>4397</v>
      </c>
      <c r="B4398">
        <v>0</v>
      </c>
      <c r="C4398">
        <f>Price!C4398</f>
        <v>19.8</v>
      </c>
    </row>
    <row r="4399" spans="1:3" x14ac:dyDescent="0.2">
      <c r="A4399">
        <v>4398</v>
      </c>
      <c r="B4399">
        <v>0</v>
      </c>
      <c r="C4399">
        <f>Price!C4399</f>
        <v>18.100000000000001</v>
      </c>
    </row>
    <row r="4400" spans="1:3" x14ac:dyDescent="0.2">
      <c r="A4400">
        <v>4399</v>
      </c>
      <c r="B4400">
        <v>3.8604239999999999E-3</v>
      </c>
      <c r="C4400">
        <f>Price!C4400</f>
        <v>15.9</v>
      </c>
    </row>
    <row r="4401" spans="1:3" x14ac:dyDescent="0.2">
      <c r="A4401">
        <v>4400</v>
      </c>
      <c r="B4401">
        <v>0.106045046</v>
      </c>
      <c r="C4401">
        <f>Price!C4401</f>
        <v>14.3</v>
      </c>
    </row>
    <row r="4402" spans="1:3" x14ac:dyDescent="0.2">
      <c r="A4402">
        <v>4401</v>
      </c>
      <c r="B4402">
        <v>0.32812105499999999</v>
      </c>
      <c r="C4402">
        <f>Price!C4402</f>
        <v>13.100000000000001</v>
      </c>
    </row>
    <row r="4403" spans="1:3" x14ac:dyDescent="0.2">
      <c r="A4403">
        <v>4402</v>
      </c>
      <c r="B4403">
        <v>0.36898082199999999</v>
      </c>
      <c r="C4403">
        <f>Price!C4403</f>
        <v>12.8</v>
      </c>
    </row>
    <row r="4404" spans="1:3" x14ac:dyDescent="0.2">
      <c r="A4404">
        <v>4403</v>
      </c>
      <c r="B4404">
        <v>0.405335587</v>
      </c>
      <c r="C4404">
        <f>Price!C4404</f>
        <v>13.100000000000001</v>
      </c>
    </row>
    <row r="4405" spans="1:3" x14ac:dyDescent="0.2">
      <c r="A4405">
        <v>4404</v>
      </c>
      <c r="B4405">
        <v>0.65105955599999998</v>
      </c>
      <c r="C4405">
        <f>Price!C4405</f>
        <v>13.2</v>
      </c>
    </row>
    <row r="4406" spans="1:3" x14ac:dyDescent="0.2">
      <c r="A4406">
        <v>4405</v>
      </c>
      <c r="B4406">
        <v>0.72512808499999992</v>
      </c>
      <c r="C4406">
        <f>Price!C4406</f>
        <v>13.5</v>
      </c>
    </row>
    <row r="4407" spans="1:3" x14ac:dyDescent="0.2">
      <c r="A4407">
        <v>4406</v>
      </c>
      <c r="B4407">
        <v>0.6235858689999999</v>
      </c>
      <c r="C4407">
        <f>Price!C4407</f>
        <v>13.6</v>
      </c>
    </row>
    <row r="4408" spans="1:3" x14ac:dyDescent="0.2">
      <c r="A4408">
        <v>4407</v>
      </c>
      <c r="B4408">
        <v>0.54068665199999999</v>
      </c>
      <c r="C4408">
        <f>Price!C4408</f>
        <v>13.700000000000001</v>
      </c>
    </row>
    <row r="4409" spans="1:3" x14ac:dyDescent="0.2">
      <c r="A4409">
        <v>4408</v>
      </c>
      <c r="B4409">
        <v>0.43448368699999995</v>
      </c>
      <c r="C4409">
        <f>Price!C4409</f>
        <v>13.700000000000001</v>
      </c>
    </row>
    <row r="4410" spans="1:3" x14ac:dyDescent="0.2">
      <c r="A4410">
        <v>4409</v>
      </c>
      <c r="B4410">
        <v>0.25675918199999997</v>
      </c>
      <c r="C4410">
        <f>Price!C4410</f>
        <v>14.1</v>
      </c>
    </row>
    <row r="4411" spans="1:3" x14ac:dyDescent="0.2">
      <c r="A4411">
        <v>4410</v>
      </c>
      <c r="B4411">
        <v>6.3809620999999997E-2</v>
      </c>
      <c r="C4411">
        <f>Price!C4411</f>
        <v>14.7</v>
      </c>
    </row>
    <row r="4412" spans="1:3" x14ac:dyDescent="0.2">
      <c r="A4412">
        <v>4411</v>
      </c>
      <c r="B4412">
        <v>0</v>
      </c>
      <c r="C4412">
        <f>Price!C4412</f>
        <v>14.1</v>
      </c>
    </row>
    <row r="4413" spans="1:3" x14ac:dyDescent="0.2">
      <c r="A4413">
        <v>4412</v>
      </c>
      <c r="B4413">
        <v>0</v>
      </c>
      <c r="C4413">
        <f>Price!C4413</f>
        <v>13.4</v>
      </c>
    </row>
    <row r="4414" spans="1:3" x14ac:dyDescent="0.2">
      <c r="A4414">
        <v>4413</v>
      </c>
      <c r="B4414">
        <v>0</v>
      </c>
      <c r="C4414">
        <f>Price!C4414</f>
        <v>13.100000000000001</v>
      </c>
    </row>
    <row r="4415" spans="1:3" x14ac:dyDescent="0.2">
      <c r="A4415">
        <v>4414</v>
      </c>
      <c r="B4415">
        <v>0</v>
      </c>
      <c r="C4415">
        <f>Price!C4415</f>
        <v>13.299999999999999</v>
      </c>
    </row>
    <row r="4416" spans="1:3" x14ac:dyDescent="0.2">
      <c r="A4416">
        <v>4415</v>
      </c>
      <c r="B4416">
        <v>0</v>
      </c>
      <c r="C4416">
        <f>Price!C4416</f>
        <v>14.4</v>
      </c>
    </row>
    <row r="4417" spans="1:3" x14ac:dyDescent="0.2">
      <c r="A4417">
        <v>4416</v>
      </c>
      <c r="B4417">
        <v>0</v>
      </c>
      <c r="C4417">
        <f>Price!C4417</f>
        <v>16.600000000000001</v>
      </c>
    </row>
    <row r="4418" spans="1:3" x14ac:dyDescent="0.2">
      <c r="A4418">
        <v>4417</v>
      </c>
      <c r="B4418">
        <v>0</v>
      </c>
      <c r="C4418">
        <f>Price!C4418</f>
        <v>18.2</v>
      </c>
    </row>
    <row r="4419" spans="1:3" x14ac:dyDescent="0.2">
      <c r="A4419">
        <v>4418</v>
      </c>
      <c r="B4419">
        <v>0</v>
      </c>
      <c r="C4419">
        <f>Price!C4419</f>
        <v>20.2</v>
      </c>
    </row>
    <row r="4420" spans="1:3" x14ac:dyDescent="0.2">
      <c r="A4420">
        <v>4419</v>
      </c>
      <c r="B4420">
        <v>0</v>
      </c>
      <c r="C4420">
        <f>Price!C4420</f>
        <v>20.9</v>
      </c>
    </row>
    <row r="4421" spans="1:3" x14ac:dyDescent="0.2">
      <c r="A4421">
        <v>4420</v>
      </c>
      <c r="B4421">
        <v>0</v>
      </c>
      <c r="C4421">
        <f>Price!C4421</f>
        <v>21.9</v>
      </c>
    </row>
    <row r="4422" spans="1:3" x14ac:dyDescent="0.2">
      <c r="A4422">
        <v>4421</v>
      </c>
      <c r="B4422">
        <v>0</v>
      </c>
      <c r="C4422">
        <f>Price!C4422</f>
        <v>21.4</v>
      </c>
    </row>
    <row r="4423" spans="1:3" x14ac:dyDescent="0.2">
      <c r="A4423">
        <v>4422</v>
      </c>
      <c r="B4423">
        <v>0</v>
      </c>
      <c r="C4423">
        <f>Price!C4423</f>
        <v>19.7</v>
      </c>
    </row>
    <row r="4424" spans="1:3" x14ac:dyDescent="0.2">
      <c r="A4424">
        <v>4423</v>
      </c>
      <c r="B4424">
        <v>3.8182540000000001E-3</v>
      </c>
      <c r="C4424">
        <f>Price!C4424</f>
        <v>17.899999999999999</v>
      </c>
    </row>
    <row r="4425" spans="1:3" x14ac:dyDescent="0.2">
      <c r="A4425">
        <v>4424</v>
      </c>
      <c r="B4425">
        <v>0.13704824299999999</v>
      </c>
      <c r="C4425">
        <f>Price!C4425</f>
        <v>16</v>
      </c>
    </row>
    <row r="4426" spans="1:3" x14ac:dyDescent="0.2">
      <c r="A4426">
        <v>4425</v>
      </c>
      <c r="B4426">
        <v>0.19695415499999999</v>
      </c>
      <c r="C4426">
        <f>Price!C4426</f>
        <v>14.7</v>
      </c>
    </row>
    <row r="4427" spans="1:3" x14ac:dyDescent="0.2">
      <c r="A4427">
        <v>4426</v>
      </c>
      <c r="B4427">
        <v>0.37446270299999995</v>
      </c>
      <c r="C4427">
        <f>Price!C4427</f>
        <v>14.5</v>
      </c>
    </row>
    <row r="4428" spans="1:3" x14ac:dyDescent="0.2">
      <c r="A4428">
        <v>4427</v>
      </c>
      <c r="B4428">
        <v>0.56545274699999992</v>
      </c>
      <c r="C4428">
        <f>Price!C4428</f>
        <v>14.8</v>
      </c>
    </row>
    <row r="4429" spans="1:3" x14ac:dyDescent="0.2">
      <c r="A4429">
        <v>4428</v>
      </c>
      <c r="B4429">
        <v>0.620505682</v>
      </c>
      <c r="C4429">
        <f>Price!C4429</f>
        <v>15.100000000000001</v>
      </c>
    </row>
    <row r="4430" spans="1:3" x14ac:dyDescent="0.2">
      <c r="A4430">
        <v>4429</v>
      </c>
      <c r="B4430">
        <v>0.57641723899999997</v>
      </c>
      <c r="C4430">
        <f>Price!C4430</f>
        <v>14.9</v>
      </c>
    </row>
    <row r="4431" spans="1:3" x14ac:dyDescent="0.2">
      <c r="A4431">
        <v>4430</v>
      </c>
      <c r="B4431">
        <v>0.67513984800000004</v>
      </c>
      <c r="C4431">
        <f>Price!C4431</f>
        <v>14.8</v>
      </c>
    </row>
    <row r="4432" spans="1:3" x14ac:dyDescent="0.2">
      <c r="A4432">
        <v>4431</v>
      </c>
      <c r="B4432">
        <v>0.27191764800000001</v>
      </c>
      <c r="C4432">
        <f>Price!C4432</f>
        <v>15.100000000000001</v>
      </c>
    </row>
    <row r="4433" spans="1:3" x14ac:dyDescent="0.2">
      <c r="A4433">
        <v>4432</v>
      </c>
      <c r="B4433">
        <v>0.15674742899999999</v>
      </c>
      <c r="C4433">
        <f>Price!C4433</f>
        <v>15.7</v>
      </c>
    </row>
    <row r="4434" spans="1:3" x14ac:dyDescent="0.2">
      <c r="A4434">
        <v>4433</v>
      </c>
      <c r="B4434">
        <v>0.19404527600000002</v>
      </c>
      <c r="C4434">
        <f>Price!C4434</f>
        <v>16</v>
      </c>
    </row>
    <row r="4435" spans="1:3" x14ac:dyDescent="0.2">
      <c r="A4435">
        <v>4434</v>
      </c>
      <c r="B4435">
        <v>5.7712748000000001E-2</v>
      </c>
      <c r="C4435">
        <f>Price!C4435</f>
        <v>15.7</v>
      </c>
    </row>
    <row r="4436" spans="1:3" x14ac:dyDescent="0.2">
      <c r="A4436">
        <v>4435</v>
      </c>
      <c r="B4436">
        <v>0</v>
      </c>
      <c r="C4436">
        <f>Price!C4436</f>
        <v>14.1</v>
      </c>
    </row>
    <row r="4437" spans="1:3" x14ac:dyDescent="0.2">
      <c r="A4437">
        <v>4436</v>
      </c>
      <c r="B4437">
        <v>0</v>
      </c>
      <c r="C4437">
        <f>Price!C4437</f>
        <v>12.7</v>
      </c>
    </row>
    <row r="4438" spans="1:3" x14ac:dyDescent="0.2">
      <c r="A4438">
        <v>4437</v>
      </c>
      <c r="B4438">
        <v>0</v>
      </c>
      <c r="C4438">
        <f>Price!C4438</f>
        <v>12.4</v>
      </c>
    </row>
    <row r="4439" spans="1:3" x14ac:dyDescent="0.2">
      <c r="A4439">
        <v>4438</v>
      </c>
      <c r="B4439">
        <v>0</v>
      </c>
      <c r="C4439">
        <f>Price!C4439</f>
        <v>13.6</v>
      </c>
    </row>
    <row r="4440" spans="1:3" x14ac:dyDescent="0.2">
      <c r="A4440">
        <v>4439</v>
      </c>
      <c r="B4440">
        <v>0</v>
      </c>
      <c r="C4440">
        <f>Price!C4440</f>
        <v>16.299999999999997</v>
      </c>
    </row>
    <row r="4441" spans="1:3" x14ac:dyDescent="0.2">
      <c r="A4441">
        <v>4440</v>
      </c>
      <c r="B4441">
        <v>0</v>
      </c>
      <c r="C4441">
        <f>Price!C4441</f>
        <v>20.2</v>
      </c>
    </row>
    <row r="4442" spans="1:3" x14ac:dyDescent="0.2">
      <c r="A4442">
        <v>4441</v>
      </c>
      <c r="B4442">
        <v>0</v>
      </c>
      <c r="C4442">
        <f>Price!C4442</f>
        <v>22.9</v>
      </c>
    </row>
    <row r="4443" spans="1:3" x14ac:dyDescent="0.2">
      <c r="A4443">
        <v>4442</v>
      </c>
      <c r="B4443">
        <v>0</v>
      </c>
      <c r="C4443">
        <f>Price!C4443</f>
        <v>23.7</v>
      </c>
    </row>
    <row r="4444" spans="1:3" x14ac:dyDescent="0.2">
      <c r="A4444">
        <v>4443</v>
      </c>
      <c r="B4444">
        <v>0</v>
      </c>
      <c r="C4444">
        <f>Price!C4444</f>
        <v>24.400000000000002</v>
      </c>
    </row>
    <row r="4445" spans="1:3" x14ac:dyDescent="0.2">
      <c r="A4445">
        <v>4444</v>
      </c>
      <c r="B4445">
        <v>0</v>
      </c>
      <c r="C4445">
        <f>Price!C4445</f>
        <v>23.900000000000002</v>
      </c>
    </row>
    <row r="4446" spans="1:3" x14ac:dyDescent="0.2">
      <c r="A4446">
        <v>4445</v>
      </c>
      <c r="B4446">
        <v>0</v>
      </c>
      <c r="C4446">
        <f>Price!C4446</f>
        <v>21.6</v>
      </c>
    </row>
    <row r="4447" spans="1:3" x14ac:dyDescent="0.2">
      <c r="A4447">
        <v>4446</v>
      </c>
      <c r="B4447">
        <v>0</v>
      </c>
      <c r="C4447">
        <f>Price!C4447</f>
        <v>17.7</v>
      </c>
    </row>
    <row r="4448" spans="1:3" x14ac:dyDescent="0.2">
      <c r="A4448">
        <v>4447</v>
      </c>
      <c r="B4448">
        <v>2.3814999999999999E-3</v>
      </c>
      <c r="C4448">
        <f>Price!C4448</f>
        <v>15.2</v>
      </c>
    </row>
    <row r="4449" spans="1:3" x14ac:dyDescent="0.2">
      <c r="A4449">
        <v>4448</v>
      </c>
      <c r="B4449">
        <v>6.4997427999999996E-2</v>
      </c>
      <c r="C4449">
        <f>Price!C4449</f>
        <v>14.1</v>
      </c>
    </row>
    <row r="4450" spans="1:3" x14ac:dyDescent="0.2">
      <c r="A4450">
        <v>4449</v>
      </c>
      <c r="B4450">
        <v>0.27616943900000002</v>
      </c>
      <c r="C4450">
        <f>Price!C4450</f>
        <v>13.5</v>
      </c>
    </row>
    <row r="4451" spans="1:3" x14ac:dyDescent="0.2">
      <c r="A4451">
        <v>4450</v>
      </c>
      <c r="B4451">
        <v>0.39463133299999997</v>
      </c>
      <c r="C4451">
        <f>Price!C4451</f>
        <v>13.299999999999999</v>
      </c>
    </row>
    <row r="4452" spans="1:3" x14ac:dyDescent="0.2">
      <c r="A4452">
        <v>4451</v>
      </c>
      <c r="B4452">
        <v>0.39389900699999997</v>
      </c>
      <c r="C4452">
        <f>Price!C4452</f>
        <v>13.100000000000001</v>
      </c>
    </row>
    <row r="4453" spans="1:3" x14ac:dyDescent="0.2">
      <c r="A4453">
        <v>4452</v>
      </c>
      <c r="B4453">
        <v>0.50014016399999994</v>
      </c>
      <c r="C4453">
        <f>Price!C4453</f>
        <v>13.2</v>
      </c>
    </row>
    <row r="4454" spans="1:3" x14ac:dyDescent="0.2">
      <c r="A4454">
        <v>4453</v>
      </c>
      <c r="B4454">
        <v>0.6805383639999999</v>
      </c>
      <c r="C4454">
        <f>Price!C4454</f>
        <v>13.5</v>
      </c>
    </row>
    <row r="4455" spans="1:3" x14ac:dyDescent="0.2">
      <c r="A4455">
        <v>4454</v>
      </c>
      <c r="B4455">
        <v>0.61913241399999996</v>
      </c>
      <c r="C4455">
        <f>Price!C4455</f>
        <v>14.200000000000001</v>
      </c>
    </row>
    <row r="4456" spans="1:3" x14ac:dyDescent="0.2">
      <c r="A4456">
        <v>4455</v>
      </c>
      <c r="B4456">
        <v>0.46299130599999999</v>
      </c>
      <c r="C4456">
        <f>Price!C4456</f>
        <v>14.9</v>
      </c>
    </row>
    <row r="4457" spans="1:3" x14ac:dyDescent="0.2">
      <c r="A4457">
        <v>4456</v>
      </c>
      <c r="B4457">
        <v>0.44248156599999999</v>
      </c>
      <c r="C4457">
        <f>Price!C4457</f>
        <v>15.2</v>
      </c>
    </row>
    <row r="4458" spans="1:3" x14ac:dyDescent="0.2">
      <c r="A4458">
        <v>4457</v>
      </c>
      <c r="B4458">
        <v>0.27036882900000003</v>
      </c>
      <c r="C4458">
        <f>Price!C4458</f>
        <v>15.8</v>
      </c>
    </row>
    <row r="4459" spans="1:3" x14ac:dyDescent="0.2">
      <c r="A4459">
        <v>4458</v>
      </c>
      <c r="B4459">
        <v>8.3908734999999998E-2</v>
      </c>
      <c r="C4459">
        <f>Price!C4459</f>
        <v>16.600000000000001</v>
      </c>
    </row>
    <row r="4460" spans="1:3" x14ac:dyDescent="0.2">
      <c r="A4460">
        <v>4459</v>
      </c>
      <c r="B4460">
        <v>0</v>
      </c>
      <c r="C4460">
        <f>Price!C4460</f>
        <v>16.899999999999999</v>
      </c>
    </row>
    <row r="4461" spans="1:3" x14ac:dyDescent="0.2">
      <c r="A4461">
        <v>4460</v>
      </c>
      <c r="B4461">
        <v>0</v>
      </c>
      <c r="C4461">
        <f>Price!C4461</f>
        <v>15.4</v>
      </c>
    </row>
    <row r="4462" spans="1:3" x14ac:dyDescent="0.2">
      <c r="A4462">
        <v>4461</v>
      </c>
      <c r="B4462">
        <v>0</v>
      </c>
      <c r="C4462">
        <f>Price!C4462</f>
        <v>15.2</v>
      </c>
    </row>
    <row r="4463" spans="1:3" x14ac:dyDescent="0.2">
      <c r="A4463">
        <v>4462</v>
      </c>
      <c r="B4463">
        <v>0</v>
      </c>
      <c r="C4463">
        <f>Price!C4463</f>
        <v>15.9</v>
      </c>
    </row>
    <row r="4464" spans="1:3" x14ac:dyDescent="0.2">
      <c r="A4464">
        <v>4463</v>
      </c>
      <c r="B4464">
        <v>0</v>
      </c>
      <c r="C4464">
        <f>Price!C4464</f>
        <v>17.899999999999999</v>
      </c>
    </row>
    <row r="4465" spans="1:3" x14ac:dyDescent="0.2">
      <c r="A4465">
        <v>4464</v>
      </c>
      <c r="B4465">
        <v>0</v>
      </c>
      <c r="C4465">
        <f>Price!C4465</f>
        <v>20</v>
      </c>
    </row>
    <row r="4466" spans="1:3" x14ac:dyDescent="0.2">
      <c r="A4466">
        <v>4465</v>
      </c>
      <c r="B4466">
        <v>0</v>
      </c>
      <c r="C4466">
        <f>Price!C4466</f>
        <v>21.8</v>
      </c>
    </row>
    <row r="4467" spans="1:3" x14ac:dyDescent="0.2">
      <c r="A4467">
        <v>4466</v>
      </c>
      <c r="B4467">
        <v>0</v>
      </c>
      <c r="C4467">
        <f>Price!C4467</f>
        <v>22.2</v>
      </c>
    </row>
    <row r="4468" spans="1:3" x14ac:dyDescent="0.2">
      <c r="A4468">
        <v>4467</v>
      </c>
      <c r="B4468">
        <v>0</v>
      </c>
      <c r="C4468">
        <f>Price!C4468</f>
        <v>21.1</v>
      </c>
    </row>
    <row r="4469" spans="1:3" x14ac:dyDescent="0.2">
      <c r="A4469">
        <v>4468</v>
      </c>
      <c r="B4469">
        <v>0</v>
      </c>
      <c r="C4469">
        <f>Price!C4469</f>
        <v>19.8</v>
      </c>
    </row>
    <row r="4470" spans="1:3" x14ac:dyDescent="0.2">
      <c r="A4470">
        <v>4469</v>
      </c>
      <c r="B4470">
        <v>0</v>
      </c>
      <c r="C4470">
        <f>Price!C4470</f>
        <v>18.399999999999999</v>
      </c>
    </row>
    <row r="4471" spans="1:3" x14ac:dyDescent="0.2">
      <c r="A4471">
        <v>4470</v>
      </c>
      <c r="B4471">
        <v>0</v>
      </c>
      <c r="C4471">
        <f>Price!C4471</f>
        <v>15.5</v>
      </c>
    </row>
    <row r="4472" spans="1:3" x14ac:dyDescent="0.2">
      <c r="A4472">
        <v>4471</v>
      </c>
      <c r="B4472">
        <v>1.8850679999999999E-3</v>
      </c>
      <c r="C4472">
        <f>Price!C4472</f>
        <v>13.899999999999999</v>
      </c>
    </row>
    <row r="4473" spans="1:3" x14ac:dyDescent="0.2">
      <c r="A4473">
        <v>4472</v>
      </c>
      <c r="B4473">
        <v>0.142026127</v>
      </c>
      <c r="C4473">
        <f>Price!C4473</f>
        <v>13.5</v>
      </c>
    </row>
    <row r="4474" spans="1:3" x14ac:dyDescent="0.2">
      <c r="A4474">
        <v>4473</v>
      </c>
      <c r="B4474">
        <v>0.37374194300000002</v>
      </c>
      <c r="C4474">
        <f>Price!C4474</f>
        <v>12.9</v>
      </c>
    </row>
    <row r="4475" spans="1:3" x14ac:dyDescent="0.2">
      <c r="A4475">
        <v>4474</v>
      </c>
      <c r="B4475">
        <v>0.513538469</v>
      </c>
      <c r="C4475">
        <f>Price!C4475</f>
        <v>12.8</v>
      </c>
    </row>
    <row r="4476" spans="1:3" x14ac:dyDescent="0.2">
      <c r="A4476">
        <v>4475</v>
      </c>
      <c r="B4476">
        <v>0.42039279499999999</v>
      </c>
      <c r="C4476">
        <f>Price!C4476</f>
        <v>12.9</v>
      </c>
    </row>
    <row r="4477" spans="1:3" x14ac:dyDescent="0.2">
      <c r="A4477">
        <v>4476</v>
      </c>
      <c r="B4477">
        <v>0.78953379400000001</v>
      </c>
      <c r="C4477">
        <f>Price!C4477</f>
        <v>12.7</v>
      </c>
    </row>
    <row r="4478" spans="1:3" x14ac:dyDescent="0.2">
      <c r="A4478">
        <v>4477</v>
      </c>
      <c r="B4478">
        <v>0.56702088699999997</v>
      </c>
      <c r="C4478">
        <f>Price!C4478</f>
        <v>13.100000000000001</v>
      </c>
    </row>
    <row r="4479" spans="1:3" x14ac:dyDescent="0.2">
      <c r="A4479">
        <v>4478</v>
      </c>
      <c r="B4479">
        <v>0.53693237199999999</v>
      </c>
      <c r="C4479">
        <f>Price!C4479</f>
        <v>13.700000000000001</v>
      </c>
    </row>
    <row r="4480" spans="1:3" x14ac:dyDescent="0.2">
      <c r="A4480">
        <v>4479</v>
      </c>
      <c r="B4480">
        <v>0.47281989799999996</v>
      </c>
      <c r="C4480">
        <f>Price!C4480</f>
        <v>14.4</v>
      </c>
    </row>
    <row r="4481" spans="1:3" x14ac:dyDescent="0.2">
      <c r="A4481">
        <v>4480</v>
      </c>
      <c r="B4481">
        <v>0.26457076099999999</v>
      </c>
      <c r="C4481">
        <f>Price!C4481</f>
        <v>14.7</v>
      </c>
    </row>
    <row r="4482" spans="1:3" x14ac:dyDescent="0.2">
      <c r="A4482">
        <v>4481</v>
      </c>
      <c r="B4482">
        <v>0.148296233</v>
      </c>
      <c r="C4482">
        <f>Price!C4482</f>
        <v>15.2</v>
      </c>
    </row>
    <row r="4483" spans="1:3" x14ac:dyDescent="0.2">
      <c r="A4483">
        <v>4482</v>
      </c>
      <c r="B4483">
        <v>7.5310448000000002E-2</v>
      </c>
      <c r="C4483">
        <f>Price!C4483</f>
        <v>16.400000000000002</v>
      </c>
    </row>
    <row r="4484" spans="1:3" x14ac:dyDescent="0.2">
      <c r="A4484">
        <v>4483</v>
      </c>
      <c r="B4484">
        <v>0</v>
      </c>
      <c r="C4484">
        <f>Price!C4484</f>
        <v>16.8</v>
      </c>
    </row>
    <row r="4485" spans="1:3" x14ac:dyDescent="0.2">
      <c r="A4485">
        <v>4484</v>
      </c>
      <c r="B4485">
        <v>0</v>
      </c>
      <c r="C4485">
        <f>Price!C4485</f>
        <v>15.2</v>
      </c>
    </row>
    <row r="4486" spans="1:3" x14ac:dyDescent="0.2">
      <c r="A4486">
        <v>4485</v>
      </c>
      <c r="B4486">
        <v>0</v>
      </c>
      <c r="C4486">
        <f>Price!C4486</f>
        <v>15.2</v>
      </c>
    </row>
    <row r="4487" spans="1:3" x14ac:dyDescent="0.2">
      <c r="A4487">
        <v>4486</v>
      </c>
      <c r="B4487">
        <v>0</v>
      </c>
      <c r="C4487">
        <f>Price!C4487</f>
        <v>15.6</v>
      </c>
    </row>
    <row r="4488" spans="1:3" x14ac:dyDescent="0.2">
      <c r="A4488">
        <v>4487</v>
      </c>
      <c r="B4488">
        <v>0</v>
      </c>
      <c r="C4488">
        <f>Price!C4488</f>
        <v>17.600000000000001</v>
      </c>
    </row>
    <row r="4489" spans="1:3" x14ac:dyDescent="0.2">
      <c r="A4489">
        <v>4488</v>
      </c>
      <c r="B4489">
        <v>0</v>
      </c>
      <c r="C4489">
        <f>Price!C4489</f>
        <v>19.7</v>
      </c>
    </row>
    <row r="4490" spans="1:3" x14ac:dyDescent="0.2">
      <c r="A4490">
        <v>4489</v>
      </c>
      <c r="B4490">
        <v>0</v>
      </c>
      <c r="C4490">
        <f>Price!C4490</f>
        <v>20.8</v>
      </c>
    </row>
    <row r="4491" spans="1:3" x14ac:dyDescent="0.2">
      <c r="A4491">
        <v>4490</v>
      </c>
      <c r="B4491">
        <v>0</v>
      </c>
      <c r="C4491">
        <f>Price!C4491</f>
        <v>21.9</v>
      </c>
    </row>
    <row r="4492" spans="1:3" x14ac:dyDescent="0.2">
      <c r="A4492">
        <v>4491</v>
      </c>
      <c r="B4492">
        <v>0</v>
      </c>
      <c r="C4492">
        <f>Price!C4492</f>
        <v>20.9</v>
      </c>
    </row>
    <row r="4493" spans="1:3" x14ac:dyDescent="0.2">
      <c r="A4493">
        <v>4492</v>
      </c>
      <c r="B4493">
        <v>0</v>
      </c>
      <c r="C4493">
        <f>Price!C4493</f>
        <v>19.3</v>
      </c>
    </row>
    <row r="4494" spans="1:3" x14ac:dyDescent="0.2">
      <c r="A4494">
        <v>4493</v>
      </c>
      <c r="B4494">
        <v>0</v>
      </c>
      <c r="C4494">
        <f>Price!C4494</f>
        <v>17.600000000000001</v>
      </c>
    </row>
    <row r="4495" spans="1:3" x14ac:dyDescent="0.2">
      <c r="A4495">
        <v>4494</v>
      </c>
      <c r="B4495">
        <v>0</v>
      </c>
      <c r="C4495">
        <f>Price!C4495</f>
        <v>14.9</v>
      </c>
    </row>
    <row r="4496" spans="1:3" x14ac:dyDescent="0.2">
      <c r="A4496">
        <v>4495</v>
      </c>
      <c r="B4496">
        <v>3.3819229999999998E-3</v>
      </c>
      <c r="C4496">
        <f>Price!C4496</f>
        <v>13.4</v>
      </c>
    </row>
    <row r="4497" spans="1:3" x14ac:dyDescent="0.2">
      <c r="A4497">
        <v>4496</v>
      </c>
      <c r="B4497">
        <v>7.9886729000000004E-2</v>
      </c>
      <c r="C4497">
        <f>Price!C4497</f>
        <v>13.2</v>
      </c>
    </row>
    <row r="4498" spans="1:3" x14ac:dyDescent="0.2">
      <c r="A4498">
        <v>4497</v>
      </c>
      <c r="B4498">
        <v>0.26280819399999999</v>
      </c>
      <c r="C4498">
        <f>Price!C4498</f>
        <v>13</v>
      </c>
    </row>
    <row r="4499" spans="1:3" x14ac:dyDescent="0.2">
      <c r="A4499">
        <v>4498</v>
      </c>
      <c r="B4499">
        <v>0.44612347899999999</v>
      </c>
      <c r="C4499">
        <f>Price!C4499</f>
        <v>12.9</v>
      </c>
    </row>
    <row r="4500" spans="1:3" x14ac:dyDescent="0.2">
      <c r="A4500">
        <v>4499</v>
      </c>
      <c r="B4500">
        <v>0.38689172799999999</v>
      </c>
      <c r="C4500">
        <f>Price!C4500</f>
        <v>13</v>
      </c>
    </row>
    <row r="4501" spans="1:3" x14ac:dyDescent="0.2">
      <c r="A4501">
        <v>4500</v>
      </c>
      <c r="B4501">
        <v>0.74872293400000001</v>
      </c>
      <c r="C4501">
        <f>Price!C4501</f>
        <v>13.2</v>
      </c>
    </row>
    <row r="4502" spans="1:3" x14ac:dyDescent="0.2">
      <c r="A4502">
        <v>4501</v>
      </c>
      <c r="B4502">
        <v>0.74417862600000007</v>
      </c>
      <c r="C4502">
        <f>Price!C4502</f>
        <v>13.700000000000001</v>
      </c>
    </row>
    <row r="4503" spans="1:3" x14ac:dyDescent="0.2">
      <c r="A4503">
        <v>4502</v>
      </c>
      <c r="B4503">
        <v>0.36395775699999999</v>
      </c>
      <c r="C4503">
        <f>Price!C4503</f>
        <v>14.5</v>
      </c>
    </row>
    <row r="4504" spans="1:3" x14ac:dyDescent="0.2">
      <c r="A4504">
        <v>4503</v>
      </c>
      <c r="B4504">
        <v>0.34994596500000003</v>
      </c>
      <c r="C4504">
        <f>Price!C4504</f>
        <v>15.100000000000001</v>
      </c>
    </row>
    <row r="4505" spans="1:3" x14ac:dyDescent="0.2">
      <c r="A4505">
        <v>4504</v>
      </c>
      <c r="B4505">
        <v>0.47153641700000004</v>
      </c>
      <c r="C4505">
        <f>Price!C4505</f>
        <v>15.7</v>
      </c>
    </row>
    <row r="4506" spans="1:3" x14ac:dyDescent="0.2">
      <c r="A4506">
        <v>4505</v>
      </c>
      <c r="B4506">
        <v>0.19309959700000001</v>
      </c>
      <c r="C4506">
        <f>Price!C4506</f>
        <v>16.2</v>
      </c>
    </row>
    <row r="4507" spans="1:3" x14ac:dyDescent="0.2">
      <c r="A4507">
        <v>4506</v>
      </c>
      <c r="B4507">
        <v>6.6279495999999993E-2</v>
      </c>
      <c r="C4507">
        <f>Price!C4507</f>
        <v>17.600000000000001</v>
      </c>
    </row>
    <row r="4508" spans="1:3" x14ac:dyDescent="0.2">
      <c r="A4508">
        <v>4507</v>
      </c>
      <c r="B4508">
        <v>0</v>
      </c>
      <c r="C4508">
        <f>Price!C4508</f>
        <v>16.899999999999999</v>
      </c>
    </row>
    <row r="4509" spans="1:3" x14ac:dyDescent="0.2">
      <c r="A4509">
        <v>4508</v>
      </c>
      <c r="B4509">
        <v>0</v>
      </c>
      <c r="C4509">
        <f>Price!C4509</f>
        <v>15.7</v>
      </c>
    </row>
    <row r="4510" spans="1:3" x14ac:dyDescent="0.2">
      <c r="A4510">
        <v>4509</v>
      </c>
      <c r="B4510">
        <v>0</v>
      </c>
      <c r="C4510">
        <f>Price!C4510</f>
        <v>15.7</v>
      </c>
    </row>
    <row r="4511" spans="1:3" x14ac:dyDescent="0.2">
      <c r="A4511">
        <v>4510</v>
      </c>
      <c r="B4511">
        <v>0</v>
      </c>
      <c r="C4511">
        <f>Price!C4511</f>
        <v>16.899999999999999</v>
      </c>
    </row>
    <row r="4512" spans="1:3" x14ac:dyDescent="0.2">
      <c r="A4512">
        <v>4511</v>
      </c>
      <c r="B4512">
        <v>0</v>
      </c>
      <c r="C4512">
        <f>Price!C4512</f>
        <v>18.5</v>
      </c>
    </row>
    <row r="4513" spans="1:3" x14ac:dyDescent="0.2">
      <c r="A4513">
        <v>4512</v>
      </c>
      <c r="B4513">
        <v>0</v>
      </c>
      <c r="C4513">
        <f>Price!C4513</f>
        <v>20.5</v>
      </c>
    </row>
    <row r="4514" spans="1:3" x14ac:dyDescent="0.2">
      <c r="A4514">
        <v>4513</v>
      </c>
      <c r="B4514">
        <v>0</v>
      </c>
      <c r="C4514">
        <f>Price!C4514</f>
        <v>21.6</v>
      </c>
    </row>
    <row r="4515" spans="1:3" x14ac:dyDescent="0.2">
      <c r="A4515">
        <v>4514</v>
      </c>
      <c r="B4515">
        <v>0</v>
      </c>
      <c r="C4515">
        <f>Price!C4515</f>
        <v>23.099999999999998</v>
      </c>
    </row>
    <row r="4516" spans="1:3" x14ac:dyDescent="0.2">
      <c r="A4516">
        <v>4515</v>
      </c>
      <c r="B4516">
        <v>0</v>
      </c>
      <c r="C4516">
        <f>Price!C4516</f>
        <v>22</v>
      </c>
    </row>
    <row r="4517" spans="1:3" x14ac:dyDescent="0.2">
      <c r="A4517">
        <v>4516</v>
      </c>
      <c r="B4517">
        <v>0</v>
      </c>
      <c r="C4517">
        <f>Price!C4517</f>
        <v>20.5</v>
      </c>
    </row>
    <row r="4518" spans="1:3" x14ac:dyDescent="0.2">
      <c r="A4518">
        <v>4517</v>
      </c>
      <c r="B4518">
        <v>0</v>
      </c>
      <c r="C4518">
        <f>Price!C4518</f>
        <v>18.599999999999998</v>
      </c>
    </row>
    <row r="4519" spans="1:3" x14ac:dyDescent="0.2">
      <c r="A4519">
        <v>4518</v>
      </c>
      <c r="B4519">
        <v>0</v>
      </c>
      <c r="C4519">
        <f>Price!C4519</f>
        <v>15.6</v>
      </c>
    </row>
    <row r="4520" spans="1:3" x14ac:dyDescent="0.2">
      <c r="A4520">
        <v>4519</v>
      </c>
      <c r="B4520">
        <v>2.43524E-3</v>
      </c>
      <c r="C4520">
        <f>Price!C4520</f>
        <v>13.6</v>
      </c>
    </row>
    <row r="4521" spans="1:3" x14ac:dyDescent="0.2">
      <c r="A4521">
        <v>4520</v>
      </c>
      <c r="B4521">
        <v>0.10945060799999999</v>
      </c>
      <c r="C4521">
        <f>Price!C4521</f>
        <v>13.299999999999999</v>
      </c>
    </row>
    <row r="4522" spans="1:3" x14ac:dyDescent="0.2">
      <c r="A4522">
        <v>4521</v>
      </c>
      <c r="B4522">
        <v>0.26407240900000001</v>
      </c>
      <c r="C4522">
        <f>Price!C4522</f>
        <v>13.5</v>
      </c>
    </row>
    <row r="4523" spans="1:3" x14ac:dyDescent="0.2">
      <c r="A4523">
        <v>4522</v>
      </c>
      <c r="B4523">
        <v>0.45414504100000003</v>
      </c>
      <c r="C4523">
        <f>Price!C4523</f>
        <v>13.799999999999999</v>
      </c>
    </row>
    <row r="4524" spans="1:3" x14ac:dyDescent="0.2">
      <c r="A4524">
        <v>4523</v>
      </c>
      <c r="B4524">
        <v>0.57909655000000004</v>
      </c>
      <c r="C4524">
        <f>Price!C4524</f>
        <v>14.6</v>
      </c>
    </row>
    <row r="4525" spans="1:3" x14ac:dyDescent="0.2">
      <c r="A4525">
        <v>4524</v>
      </c>
      <c r="B4525">
        <v>0.60133988500000002</v>
      </c>
      <c r="C4525">
        <f>Price!C4525</f>
        <v>15.4</v>
      </c>
    </row>
    <row r="4526" spans="1:3" x14ac:dyDescent="0.2">
      <c r="A4526">
        <v>4525</v>
      </c>
      <c r="B4526">
        <v>0.54877080700000003</v>
      </c>
      <c r="C4526">
        <f>Price!C4526</f>
        <v>16.100000000000001</v>
      </c>
    </row>
    <row r="4527" spans="1:3" x14ac:dyDescent="0.2">
      <c r="A4527">
        <v>4526</v>
      </c>
      <c r="B4527">
        <v>0.53854854699999999</v>
      </c>
      <c r="C4527">
        <f>Price!C4527</f>
        <v>17.3</v>
      </c>
    </row>
    <row r="4528" spans="1:3" x14ac:dyDescent="0.2">
      <c r="A4528">
        <v>4527</v>
      </c>
      <c r="B4528">
        <v>0.442850034</v>
      </c>
      <c r="C4528">
        <f>Price!C4528</f>
        <v>17.5</v>
      </c>
    </row>
    <row r="4529" spans="1:3" x14ac:dyDescent="0.2">
      <c r="A4529">
        <v>4528</v>
      </c>
      <c r="B4529">
        <v>0.35233107900000005</v>
      </c>
      <c r="C4529">
        <f>Price!C4529</f>
        <v>17.7</v>
      </c>
    </row>
    <row r="4530" spans="1:3" x14ac:dyDescent="0.2">
      <c r="A4530">
        <v>4529</v>
      </c>
      <c r="B4530">
        <v>0.25652110699999997</v>
      </c>
      <c r="C4530">
        <f>Price!C4530</f>
        <v>18.899999999999999</v>
      </c>
    </row>
    <row r="4531" spans="1:3" x14ac:dyDescent="0.2">
      <c r="A4531">
        <v>4530</v>
      </c>
      <c r="B4531">
        <v>6.5684242000000004E-2</v>
      </c>
      <c r="C4531">
        <f>Price!C4531</f>
        <v>19.900000000000002</v>
      </c>
    </row>
    <row r="4532" spans="1:3" x14ac:dyDescent="0.2">
      <c r="A4532">
        <v>4531</v>
      </c>
      <c r="B4532">
        <v>0</v>
      </c>
      <c r="C4532">
        <f>Price!C4532</f>
        <v>19.3</v>
      </c>
    </row>
    <row r="4533" spans="1:3" x14ac:dyDescent="0.2">
      <c r="A4533">
        <v>4532</v>
      </c>
      <c r="B4533">
        <v>0</v>
      </c>
      <c r="C4533">
        <f>Price!C4533</f>
        <v>18.3</v>
      </c>
    </row>
    <row r="4534" spans="1:3" x14ac:dyDescent="0.2">
      <c r="A4534">
        <v>4533</v>
      </c>
      <c r="B4534">
        <v>0</v>
      </c>
      <c r="C4534">
        <f>Price!C4534</f>
        <v>17.399999999999999</v>
      </c>
    </row>
    <row r="4535" spans="1:3" x14ac:dyDescent="0.2">
      <c r="A4535">
        <v>4534</v>
      </c>
      <c r="B4535">
        <v>0</v>
      </c>
      <c r="C4535">
        <f>Price!C4535</f>
        <v>19</v>
      </c>
    </row>
    <row r="4536" spans="1:3" x14ac:dyDescent="0.2">
      <c r="A4536">
        <v>4535</v>
      </c>
      <c r="B4536">
        <v>0</v>
      </c>
      <c r="C4536">
        <f>Price!C4536</f>
        <v>21.7</v>
      </c>
    </row>
    <row r="4537" spans="1:3" x14ac:dyDescent="0.2">
      <c r="A4537">
        <v>4536</v>
      </c>
      <c r="B4537">
        <v>0</v>
      </c>
      <c r="C4537">
        <f>Price!C4537</f>
        <v>24.299999999999997</v>
      </c>
    </row>
    <row r="4538" spans="1:3" x14ac:dyDescent="0.2">
      <c r="A4538">
        <v>4537</v>
      </c>
      <c r="B4538">
        <v>0</v>
      </c>
      <c r="C4538">
        <f>Price!C4538</f>
        <v>26.200000000000003</v>
      </c>
    </row>
    <row r="4539" spans="1:3" x14ac:dyDescent="0.2">
      <c r="A4539">
        <v>4538</v>
      </c>
      <c r="B4539">
        <v>0</v>
      </c>
      <c r="C4539">
        <f>Price!C4539</f>
        <v>27.900000000000002</v>
      </c>
    </row>
    <row r="4540" spans="1:3" x14ac:dyDescent="0.2">
      <c r="A4540">
        <v>4539</v>
      </c>
      <c r="B4540">
        <v>0</v>
      </c>
      <c r="C4540">
        <f>Price!C4540</f>
        <v>27.400000000000002</v>
      </c>
    </row>
    <row r="4541" spans="1:3" x14ac:dyDescent="0.2">
      <c r="A4541">
        <v>4540</v>
      </c>
      <c r="B4541">
        <v>0</v>
      </c>
      <c r="C4541">
        <f>Price!C4541</f>
        <v>25.3</v>
      </c>
    </row>
    <row r="4542" spans="1:3" x14ac:dyDescent="0.2">
      <c r="A4542">
        <v>4541</v>
      </c>
      <c r="B4542">
        <v>0</v>
      </c>
      <c r="C4542">
        <f>Price!C4542</f>
        <v>22.700000000000003</v>
      </c>
    </row>
    <row r="4543" spans="1:3" x14ac:dyDescent="0.2">
      <c r="A4543">
        <v>4542</v>
      </c>
      <c r="B4543">
        <v>0</v>
      </c>
      <c r="C4543">
        <f>Price!C4543</f>
        <v>17.8</v>
      </c>
    </row>
    <row r="4544" spans="1:3" x14ac:dyDescent="0.2">
      <c r="A4544">
        <v>4543</v>
      </c>
      <c r="B4544">
        <v>1.7868789999999999E-3</v>
      </c>
      <c r="C4544">
        <f>Price!C4544</f>
        <v>14.8</v>
      </c>
    </row>
    <row r="4545" spans="1:3" x14ac:dyDescent="0.2">
      <c r="A4545">
        <v>4544</v>
      </c>
      <c r="B4545">
        <v>6.0629384000000001E-2</v>
      </c>
      <c r="C4545">
        <f>Price!C4545</f>
        <v>13.5</v>
      </c>
    </row>
    <row r="4546" spans="1:3" x14ac:dyDescent="0.2">
      <c r="A4546">
        <v>4545</v>
      </c>
      <c r="B4546">
        <v>0.23581653799999999</v>
      </c>
      <c r="C4546">
        <f>Price!C4546</f>
        <v>13.6</v>
      </c>
    </row>
    <row r="4547" spans="1:3" x14ac:dyDescent="0.2">
      <c r="A4547">
        <v>4546</v>
      </c>
      <c r="B4547">
        <v>0.29178294400000004</v>
      </c>
      <c r="C4547">
        <f>Price!C4547</f>
        <v>14</v>
      </c>
    </row>
    <row r="4548" spans="1:3" x14ac:dyDescent="0.2">
      <c r="A4548">
        <v>4547</v>
      </c>
      <c r="B4548">
        <v>0.476732565</v>
      </c>
      <c r="C4548">
        <f>Price!C4548</f>
        <v>14.8</v>
      </c>
    </row>
    <row r="4549" spans="1:3" x14ac:dyDescent="0.2">
      <c r="A4549">
        <v>4548</v>
      </c>
      <c r="B4549">
        <v>0.55634225300000006</v>
      </c>
      <c r="C4549">
        <f>Price!C4549</f>
        <v>15.299999999999999</v>
      </c>
    </row>
    <row r="4550" spans="1:3" x14ac:dyDescent="0.2">
      <c r="A4550">
        <v>4549</v>
      </c>
      <c r="B4550">
        <v>0.60116152700000003</v>
      </c>
      <c r="C4550">
        <f>Price!C4550</f>
        <v>16.400000000000002</v>
      </c>
    </row>
    <row r="4551" spans="1:3" x14ac:dyDescent="0.2">
      <c r="A4551">
        <v>4550</v>
      </c>
      <c r="B4551">
        <v>0.66448869099999996</v>
      </c>
      <c r="C4551">
        <f>Price!C4551</f>
        <v>17.100000000000001</v>
      </c>
    </row>
    <row r="4552" spans="1:3" x14ac:dyDescent="0.2">
      <c r="A4552">
        <v>4551</v>
      </c>
      <c r="B4552">
        <v>0.58125485600000004</v>
      </c>
      <c r="C4552">
        <f>Price!C4552</f>
        <v>17.2</v>
      </c>
    </row>
    <row r="4553" spans="1:3" x14ac:dyDescent="0.2">
      <c r="A4553">
        <v>4552</v>
      </c>
      <c r="B4553">
        <v>0.46972486899999999</v>
      </c>
      <c r="C4553">
        <f>Price!C4553</f>
        <v>17.8</v>
      </c>
    </row>
    <row r="4554" spans="1:3" x14ac:dyDescent="0.2">
      <c r="A4554">
        <v>4553</v>
      </c>
      <c r="B4554">
        <v>0.22079907199999999</v>
      </c>
      <c r="C4554">
        <f>Price!C4554</f>
        <v>18.599999999999998</v>
      </c>
    </row>
    <row r="4555" spans="1:3" x14ac:dyDescent="0.2">
      <c r="A4555">
        <v>4554</v>
      </c>
      <c r="B4555">
        <v>7.8597434999999993E-2</v>
      </c>
      <c r="C4555">
        <f>Price!C4555</f>
        <v>19.5</v>
      </c>
    </row>
    <row r="4556" spans="1:3" x14ac:dyDescent="0.2">
      <c r="A4556">
        <v>4555</v>
      </c>
      <c r="B4556">
        <v>0</v>
      </c>
      <c r="C4556">
        <f>Price!C4556</f>
        <v>19.5</v>
      </c>
    </row>
    <row r="4557" spans="1:3" x14ac:dyDescent="0.2">
      <c r="A4557">
        <v>4556</v>
      </c>
      <c r="B4557">
        <v>0</v>
      </c>
      <c r="C4557">
        <f>Price!C4557</f>
        <v>18.2</v>
      </c>
    </row>
    <row r="4558" spans="1:3" x14ac:dyDescent="0.2">
      <c r="A4558">
        <v>4557</v>
      </c>
      <c r="B4558">
        <v>0</v>
      </c>
      <c r="C4558">
        <f>Price!C4558</f>
        <v>17.7</v>
      </c>
    </row>
    <row r="4559" spans="1:3" x14ac:dyDescent="0.2">
      <c r="A4559">
        <v>4558</v>
      </c>
      <c r="B4559">
        <v>0</v>
      </c>
      <c r="C4559">
        <f>Price!C4559</f>
        <v>18.5</v>
      </c>
    </row>
    <row r="4560" spans="1:3" x14ac:dyDescent="0.2">
      <c r="A4560">
        <v>4559</v>
      </c>
      <c r="B4560">
        <v>0</v>
      </c>
      <c r="C4560">
        <f>Price!C4560</f>
        <v>20.8</v>
      </c>
    </row>
    <row r="4561" spans="1:3" x14ac:dyDescent="0.2">
      <c r="A4561">
        <v>4560</v>
      </c>
      <c r="B4561">
        <v>0</v>
      </c>
      <c r="C4561">
        <f>Price!C4561</f>
        <v>23.7</v>
      </c>
    </row>
    <row r="4562" spans="1:3" x14ac:dyDescent="0.2">
      <c r="A4562">
        <v>4561</v>
      </c>
      <c r="B4562">
        <v>0</v>
      </c>
      <c r="C4562">
        <f>Price!C4562</f>
        <v>25.3</v>
      </c>
    </row>
    <row r="4563" spans="1:3" x14ac:dyDescent="0.2">
      <c r="A4563">
        <v>4562</v>
      </c>
      <c r="B4563">
        <v>0</v>
      </c>
      <c r="C4563">
        <f>Price!C4563</f>
        <v>26.3</v>
      </c>
    </row>
    <row r="4564" spans="1:3" x14ac:dyDescent="0.2">
      <c r="A4564">
        <v>4563</v>
      </c>
      <c r="B4564">
        <v>0</v>
      </c>
      <c r="C4564">
        <f>Price!C4564</f>
        <v>27.5</v>
      </c>
    </row>
    <row r="4565" spans="1:3" x14ac:dyDescent="0.2">
      <c r="A4565">
        <v>4564</v>
      </c>
      <c r="B4565">
        <v>0</v>
      </c>
      <c r="C4565">
        <f>Price!C4565</f>
        <v>26.9</v>
      </c>
    </row>
    <row r="4566" spans="1:3" x14ac:dyDescent="0.2">
      <c r="A4566">
        <v>4565</v>
      </c>
      <c r="B4566">
        <v>0</v>
      </c>
      <c r="C4566">
        <f>Price!C4566</f>
        <v>23.8</v>
      </c>
    </row>
    <row r="4567" spans="1:3" x14ac:dyDescent="0.2">
      <c r="A4567">
        <v>4566</v>
      </c>
      <c r="B4567">
        <v>0</v>
      </c>
      <c r="C4567">
        <f>Price!C4567</f>
        <v>20.9</v>
      </c>
    </row>
    <row r="4568" spans="1:3" x14ac:dyDescent="0.2">
      <c r="A4568">
        <v>4567</v>
      </c>
      <c r="B4568">
        <v>4.7981339999999999E-3</v>
      </c>
      <c r="C4568">
        <f>Price!C4568</f>
        <v>17.7</v>
      </c>
    </row>
    <row r="4569" spans="1:3" x14ac:dyDescent="0.2">
      <c r="A4569">
        <v>4568</v>
      </c>
      <c r="B4569">
        <v>8.1064138999999993E-2</v>
      </c>
      <c r="C4569">
        <f>Price!C4569</f>
        <v>16.299999999999997</v>
      </c>
    </row>
    <row r="4570" spans="1:3" x14ac:dyDescent="0.2">
      <c r="A4570">
        <v>4569</v>
      </c>
      <c r="B4570">
        <v>0.30241088400000005</v>
      </c>
      <c r="C4570">
        <f>Price!C4570</f>
        <v>15.5</v>
      </c>
    </row>
    <row r="4571" spans="1:3" x14ac:dyDescent="0.2">
      <c r="A4571">
        <v>4570</v>
      </c>
      <c r="B4571">
        <v>0.42728281900000004</v>
      </c>
      <c r="C4571">
        <f>Price!C4571</f>
        <v>15.7</v>
      </c>
    </row>
    <row r="4572" spans="1:3" x14ac:dyDescent="0.2">
      <c r="A4572">
        <v>4571</v>
      </c>
      <c r="B4572">
        <v>0.537996158</v>
      </c>
      <c r="C4572">
        <f>Price!C4572</f>
        <v>16.400000000000002</v>
      </c>
    </row>
    <row r="4573" spans="1:3" x14ac:dyDescent="0.2">
      <c r="A4573">
        <v>4572</v>
      </c>
      <c r="B4573">
        <v>0.65835712899999999</v>
      </c>
      <c r="C4573">
        <f>Price!C4573</f>
        <v>16.899999999999999</v>
      </c>
    </row>
    <row r="4574" spans="1:3" x14ac:dyDescent="0.2">
      <c r="A4574">
        <v>4573</v>
      </c>
      <c r="B4574">
        <v>0.69310307299999996</v>
      </c>
      <c r="C4574">
        <f>Price!C4574</f>
        <v>17.7</v>
      </c>
    </row>
    <row r="4575" spans="1:3" x14ac:dyDescent="0.2">
      <c r="A4575">
        <v>4574</v>
      </c>
      <c r="B4575">
        <v>0.55533234100000006</v>
      </c>
      <c r="C4575">
        <f>Price!C4575</f>
        <v>18.700000000000003</v>
      </c>
    </row>
    <row r="4576" spans="1:3" x14ac:dyDescent="0.2">
      <c r="A4576">
        <v>4575</v>
      </c>
      <c r="B4576">
        <v>0.53461880500000003</v>
      </c>
      <c r="C4576">
        <f>Price!C4576</f>
        <v>19.5</v>
      </c>
    </row>
    <row r="4577" spans="1:3" x14ac:dyDescent="0.2">
      <c r="A4577">
        <v>4576</v>
      </c>
      <c r="B4577">
        <v>0.47203439699999999</v>
      </c>
      <c r="C4577">
        <f>Price!C4577</f>
        <v>20.100000000000001</v>
      </c>
    </row>
    <row r="4578" spans="1:3" x14ac:dyDescent="0.2">
      <c r="A4578">
        <v>4577</v>
      </c>
      <c r="B4578">
        <v>0.270016541</v>
      </c>
      <c r="C4578">
        <f>Price!C4578</f>
        <v>20.9</v>
      </c>
    </row>
    <row r="4579" spans="1:3" x14ac:dyDescent="0.2">
      <c r="A4579">
        <v>4578</v>
      </c>
      <c r="B4579">
        <v>6.4659656999999995E-2</v>
      </c>
      <c r="C4579">
        <f>Price!C4579</f>
        <v>21.8</v>
      </c>
    </row>
    <row r="4580" spans="1:3" x14ac:dyDescent="0.2">
      <c r="A4580">
        <v>4579</v>
      </c>
      <c r="B4580">
        <v>0</v>
      </c>
      <c r="C4580">
        <f>Price!C4580</f>
        <v>21.6</v>
      </c>
    </row>
    <row r="4581" spans="1:3" x14ac:dyDescent="0.2">
      <c r="A4581">
        <v>4580</v>
      </c>
      <c r="B4581">
        <v>0</v>
      </c>
      <c r="C4581">
        <f>Price!C4581</f>
        <v>19.7</v>
      </c>
    </row>
    <row r="4582" spans="1:3" x14ac:dyDescent="0.2">
      <c r="A4582">
        <v>4581</v>
      </c>
      <c r="B4582">
        <v>0</v>
      </c>
      <c r="C4582">
        <f>Price!C4582</f>
        <v>19.8</v>
      </c>
    </row>
    <row r="4583" spans="1:3" x14ac:dyDescent="0.2">
      <c r="A4583">
        <v>4582</v>
      </c>
      <c r="B4583">
        <v>0</v>
      </c>
      <c r="C4583">
        <f>Price!C4583</f>
        <v>21.4</v>
      </c>
    </row>
    <row r="4584" spans="1:3" x14ac:dyDescent="0.2">
      <c r="A4584">
        <v>4583</v>
      </c>
      <c r="B4584">
        <v>0</v>
      </c>
      <c r="C4584">
        <f>Price!C4584</f>
        <v>22.4</v>
      </c>
    </row>
    <row r="4585" spans="1:3" x14ac:dyDescent="0.2">
      <c r="A4585">
        <v>4584</v>
      </c>
      <c r="B4585">
        <v>0</v>
      </c>
      <c r="C4585">
        <f>Price!C4585</f>
        <v>24.5</v>
      </c>
    </row>
    <row r="4586" spans="1:3" x14ac:dyDescent="0.2">
      <c r="A4586">
        <v>4585</v>
      </c>
      <c r="B4586">
        <v>0</v>
      </c>
      <c r="C4586">
        <f>Price!C4586</f>
        <v>25.1</v>
      </c>
    </row>
    <row r="4587" spans="1:3" x14ac:dyDescent="0.2">
      <c r="A4587">
        <v>4586</v>
      </c>
      <c r="B4587">
        <v>0</v>
      </c>
      <c r="C4587">
        <f>Price!C4587</f>
        <v>33.4</v>
      </c>
    </row>
    <row r="4588" spans="1:3" x14ac:dyDescent="0.2">
      <c r="A4588">
        <v>4587</v>
      </c>
      <c r="B4588">
        <v>0</v>
      </c>
      <c r="C4588">
        <f>Price!C4588</f>
        <v>32.599999999999994</v>
      </c>
    </row>
    <row r="4589" spans="1:3" x14ac:dyDescent="0.2">
      <c r="A4589">
        <v>4588</v>
      </c>
      <c r="B4589">
        <v>0</v>
      </c>
      <c r="C4589">
        <f>Price!C4589</f>
        <v>31.099999999999998</v>
      </c>
    </row>
    <row r="4590" spans="1:3" x14ac:dyDescent="0.2">
      <c r="A4590">
        <v>4589</v>
      </c>
      <c r="B4590">
        <v>0</v>
      </c>
      <c r="C4590">
        <f>Price!C4590</f>
        <v>26.599999999999998</v>
      </c>
    </row>
    <row r="4591" spans="1:3" x14ac:dyDescent="0.2">
      <c r="A4591">
        <v>4590</v>
      </c>
      <c r="B4591">
        <v>0</v>
      </c>
      <c r="C4591">
        <f>Price!C4591</f>
        <v>24.5</v>
      </c>
    </row>
    <row r="4592" spans="1:3" x14ac:dyDescent="0.2">
      <c r="A4592">
        <v>4591</v>
      </c>
      <c r="B4592">
        <v>3.0180880000000004E-3</v>
      </c>
      <c r="C4592">
        <f>Price!C4592</f>
        <v>21.4</v>
      </c>
    </row>
    <row r="4593" spans="1:3" x14ac:dyDescent="0.2">
      <c r="A4593">
        <v>4592</v>
      </c>
      <c r="B4593">
        <v>0.106065405</v>
      </c>
      <c r="C4593">
        <f>Price!C4593</f>
        <v>18.399999999999999</v>
      </c>
    </row>
    <row r="4594" spans="1:3" x14ac:dyDescent="0.2">
      <c r="A4594">
        <v>4593</v>
      </c>
      <c r="B4594">
        <v>0.26941897499999995</v>
      </c>
      <c r="C4594">
        <f>Price!C4594</f>
        <v>16.400000000000002</v>
      </c>
    </row>
    <row r="4595" spans="1:3" x14ac:dyDescent="0.2">
      <c r="A4595">
        <v>4594</v>
      </c>
      <c r="B4595">
        <v>0.51319307199999997</v>
      </c>
      <c r="C4595">
        <f>Price!C4595</f>
        <v>14.6</v>
      </c>
    </row>
    <row r="4596" spans="1:3" x14ac:dyDescent="0.2">
      <c r="A4596">
        <v>4595</v>
      </c>
      <c r="B4596">
        <v>0.54095109499999994</v>
      </c>
      <c r="C4596">
        <f>Price!C4596</f>
        <v>14.9</v>
      </c>
    </row>
    <row r="4597" spans="1:3" x14ac:dyDescent="0.2">
      <c r="A4597">
        <v>4596</v>
      </c>
      <c r="B4597">
        <v>0.53955417799999994</v>
      </c>
      <c r="C4597">
        <f>Price!C4597</f>
        <v>15.4</v>
      </c>
    </row>
    <row r="4598" spans="1:3" x14ac:dyDescent="0.2">
      <c r="A4598">
        <v>4597</v>
      </c>
      <c r="B4598">
        <v>0.740377116</v>
      </c>
      <c r="C4598">
        <f>Price!C4598</f>
        <v>15.7</v>
      </c>
    </row>
    <row r="4599" spans="1:3" x14ac:dyDescent="0.2">
      <c r="A4599">
        <v>4598</v>
      </c>
      <c r="B4599">
        <v>0.66098029700000005</v>
      </c>
      <c r="C4599">
        <f>Price!C4599</f>
        <v>16.400000000000002</v>
      </c>
    </row>
    <row r="4600" spans="1:3" x14ac:dyDescent="0.2">
      <c r="A4600">
        <v>4599</v>
      </c>
      <c r="B4600">
        <v>0.62529886199999996</v>
      </c>
      <c r="C4600">
        <f>Price!C4600</f>
        <v>17.100000000000001</v>
      </c>
    </row>
    <row r="4601" spans="1:3" x14ac:dyDescent="0.2">
      <c r="A4601">
        <v>4600</v>
      </c>
      <c r="B4601">
        <v>0.46121278000000004</v>
      </c>
      <c r="C4601">
        <f>Price!C4601</f>
        <v>18.8</v>
      </c>
    </row>
    <row r="4602" spans="1:3" x14ac:dyDescent="0.2">
      <c r="A4602">
        <v>4601</v>
      </c>
      <c r="B4602">
        <v>0.27386481499999998</v>
      </c>
      <c r="C4602">
        <f>Price!C4602</f>
        <v>20</v>
      </c>
    </row>
    <row r="4603" spans="1:3" x14ac:dyDescent="0.2">
      <c r="A4603">
        <v>4602</v>
      </c>
      <c r="B4603">
        <v>7.9402205000000003E-2</v>
      </c>
      <c r="C4603">
        <f>Price!C4603</f>
        <v>20.5</v>
      </c>
    </row>
    <row r="4604" spans="1:3" x14ac:dyDescent="0.2">
      <c r="A4604">
        <v>4603</v>
      </c>
      <c r="B4604">
        <v>0</v>
      </c>
      <c r="C4604">
        <f>Price!C4604</f>
        <v>18.3</v>
      </c>
    </row>
    <row r="4605" spans="1:3" x14ac:dyDescent="0.2">
      <c r="A4605">
        <v>4604</v>
      </c>
      <c r="B4605">
        <v>0</v>
      </c>
      <c r="C4605">
        <f>Price!C4605</f>
        <v>17.600000000000001</v>
      </c>
    </row>
    <row r="4606" spans="1:3" x14ac:dyDescent="0.2">
      <c r="A4606">
        <v>4605</v>
      </c>
      <c r="B4606">
        <v>0</v>
      </c>
      <c r="C4606">
        <f>Price!C4606</f>
        <v>17.600000000000001</v>
      </c>
    </row>
    <row r="4607" spans="1:3" x14ac:dyDescent="0.2">
      <c r="A4607">
        <v>4606</v>
      </c>
      <c r="B4607">
        <v>0</v>
      </c>
      <c r="C4607">
        <f>Price!C4607</f>
        <v>18.700000000000003</v>
      </c>
    </row>
    <row r="4608" spans="1:3" x14ac:dyDescent="0.2">
      <c r="A4608">
        <v>4607</v>
      </c>
      <c r="B4608">
        <v>0</v>
      </c>
      <c r="C4608">
        <f>Price!C4608</f>
        <v>21.3</v>
      </c>
    </row>
    <row r="4609" spans="1:3" x14ac:dyDescent="0.2">
      <c r="A4609">
        <v>4608</v>
      </c>
      <c r="B4609">
        <v>0</v>
      </c>
      <c r="C4609">
        <f>Price!C4609</f>
        <v>23.400000000000002</v>
      </c>
    </row>
    <row r="4610" spans="1:3" x14ac:dyDescent="0.2">
      <c r="A4610">
        <v>4609</v>
      </c>
      <c r="B4610">
        <v>0</v>
      </c>
      <c r="C4610">
        <f>Price!C4610</f>
        <v>23.900000000000002</v>
      </c>
    </row>
    <row r="4611" spans="1:3" x14ac:dyDescent="0.2">
      <c r="A4611">
        <v>4610</v>
      </c>
      <c r="B4611">
        <v>0</v>
      </c>
      <c r="C4611">
        <f>Price!C4611</f>
        <v>24.5</v>
      </c>
    </row>
    <row r="4612" spans="1:3" x14ac:dyDescent="0.2">
      <c r="A4612">
        <v>4611</v>
      </c>
      <c r="B4612">
        <v>0</v>
      </c>
      <c r="C4612">
        <f>Price!C4612</f>
        <v>24.9</v>
      </c>
    </row>
    <row r="4613" spans="1:3" x14ac:dyDescent="0.2">
      <c r="A4613">
        <v>4612</v>
      </c>
      <c r="B4613">
        <v>0</v>
      </c>
      <c r="C4613">
        <f>Price!C4613</f>
        <v>26.4</v>
      </c>
    </row>
    <row r="4614" spans="1:3" x14ac:dyDescent="0.2">
      <c r="A4614">
        <v>4613</v>
      </c>
      <c r="B4614">
        <v>0</v>
      </c>
      <c r="C4614">
        <f>Price!C4614</f>
        <v>26.3</v>
      </c>
    </row>
    <row r="4615" spans="1:3" x14ac:dyDescent="0.2">
      <c r="A4615">
        <v>4614</v>
      </c>
      <c r="B4615">
        <v>0</v>
      </c>
      <c r="C4615">
        <f>Price!C4615</f>
        <v>23.400000000000002</v>
      </c>
    </row>
    <row r="4616" spans="1:3" x14ac:dyDescent="0.2">
      <c r="A4616">
        <v>4615</v>
      </c>
      <c r="B4616">
        <v>2.1681000000000001E-3</v>
      </c>
      <c r="C4616">
        <f>Price!C4616</f>
        <v>21</v>
      </c>
    </row>
    <row r="4617" spans="1:3" x14ac:dyDescent="0.2">
      <c r="A4617">
        <v>4616</v>
      </c>
      <c r="B4617">
        <v>0.122227112</v>
      </c>
      <c r="C4617">
        <f>Price!C4617</f>
        <v>20.100000000000001</v>
      </c>
    </row>
    <row r="4618" spans="1:3" x14ac:dyDescent="0.2">
      <c r="A4618">
        <v>4617</v>
      </c>
      <c r="B4618">
        <v>0.34171276</v>
      </c>
      <c r="C4618">
        <f>Price!C4618</f>
        <v>19.2</v>
      </c>
    </row>
    <row r="4619" spans="1:3" x14ac:dyDescent="0.2">
      <c r="A4619">
        <v>4618</v>
      </c>
      <c r="B4619">
        <v>0.497970566</v>
      </c>
      <c r="C4619">
        <f>Price!C4619</f>
        <v>19.3</v>
      </c>
    </row>
    <row r="4620" spans="1:3" x14ac:dyDescent="0.2">
      <c r="A4620">
        <v>4619</v>
      </c>
      <c r="B4620">
        <v>0.59419339500000001</v>
      </c>
      <c r="C4620">
        <f>Price!C4620</f>
        <v>20.2</v>
      </c>
    </row>
    <row r="4621" spans="1:3" x14ac:dyDescent="0.2">
      <c r="A4621">
        <v>4620</v>
      </c>
      <c r="B4621">
        <v>0.58431453200000005</v>
      </c>
      <c r="C4621">
        <f>Price!C4621</f>
        <v>20.7</v>
      </c>
    </row>
    <row r="4622" spans="1:3" x14ac:dyDescent="0.2">
      <c r="A4622">
        <v>4621</v>
      </c>
      <c r="B4622">
        <v>0.66869379399999995</v>
      </c>
      <c r="C4622">
        <f>Price!C4622</f>
        <v>21.6</v>
      </c>
    </row>
    <row r="4623" spans="1:3" x14ac:dyDescent="0.2">
      <c r="A4623">
        <v>4622</v>
      </c>
      <c r="B4623">
        <v>0.59800013800000007</v>
      </c>
      <c r="C4623">
        <f>Price!C4623</f>
        <v>22.3</v>
      </c>
    </row>
    <row r="4624" spans="1:3" x14ac:dyDescent="0.2">
      <c r="A4624">
        <v>4623</v>
      </c>
      <c r="B4624">
        <v>0.50349614399999998</v>
      </c>
      <c r="C4624">
        <f>Price!C4624</f>
        <v>22.599999999999998</v>
      </c>
    </row>
    <row r="4625" spans="1:3" x14ac:dyDescent="0.2">
      <c r="A4625">
        <v>4624</v>
      </c>
      <c r="B4625">
        <v>0.455722299</v>
      </c>
      <c r="C4625">
        <f>Price!C4625</f>
        <v>23.599999999999998</v>
      </c>
    </row>
    <row r="4626" spans="1:3" x14ac:dyDescent="0.2">
      <c r="A4626">
        <v>4625</v>
      </c>
      <c r="B4626">
        <v>0.23826608199999999</v>
      </c>
      <c r="C4626">
        <f>Price!C4626</f>
        <v>24.6</v>
      </c>
    </row>
    <row r="4627" spans="1:3" x14ac:dyDescent="0.2">
      <c r="A4627">
        <v>4626</v>
      </c>
      <c r="B4627">
        <v>7.5111664999999994E-2</v>
      </c>
      <c r="C4627">
        <f>Price!C4627</f>
        <v>26.5</v>
      </c>
    </row>
    <row r="4628" spans="1:3" x14ac:dyDescent="0.2">
      <c r="A4628">
        <v>4627</v>
      </c>
      <c r="B4628">
        <v>0</v>
      </c>
      <c r="C4628">
        <f>Price!C4628</f>
        <v>23.400000000000002</v>
      </c>
    </row>
    <row r="4629" spans="1:3" x14ac:dyDescent="0.2">
      <c r="A4629">
        <v>4628</v>
      </c>
      <c r="B4629">
        <v>0</v>
      </c>
      <c r="C4629">
        <f>Price!C4629</f>
        <v>22.599999999999998</v>
      </c>
    </row>
    <row r="4630" spans="1:3" x14ac:dyDescent="0.2">
      <c r="A4630">
        <v>4629</v>
      </c>
      <c r="B4630">
        <v>0</v>
      </c>
      <c r="C4630">
        <f>Price!C4630</f>
        <v>22.5</v>
      </c>
    </row>
    <row r="4631" spans="1:3" x14ac:dyDescent="0.2">
      <c r="A4631">
        <v>4630</v>
      </c>
      <c r="B4631">
        <v>0</v>
      </c>
      <c r="C4631">
        <f>Price!C4631</f>
        <v>23.8</v>
      </c>
    </row>
    <row r="4632" spans="1:3" x14ac:dyDescent="0.2">
      <c r="A4632">
        <v>4631</v>
      </c>
      <c r="B4632">
        <v>0</v>
      </c>
      <c r="C4632">
        <f>Price!C4632</f>
        <v>24.7</v>
      </c>
    </row>
    <row r="4633" spans="1:3" x14ac:dyDescent="0.2">
      <c r="A4633">
        <v>4632</v>
      </c>
      <c r="B4633">
        <v>0</v>
      </c>
      <c r="C4633">
        <f>Price!C4633</f>
        <v>26</v>
      </c>
    </row>
    <row r="4634" spans="1:3" x14ac:dyDescent="0.2">
      <c r="A4634">
        <v>4633</v>
      </c>
      <c r="B4634">
        <v>0</v>
      </c>
      <c r="C4634">
        <f>Price!C4634</f>
        <v>32.800000000000004</v>
      </c>
    </row>
    <row r="4635" spans="1:3" x14ac:dyDescent="0.2">
      <c r="A4635">
        <v>4634</v>
      </c>
      <c r="B4635">
        <v>0</v>
      </c>
      <c r="C4635">
        <f>Price!C4635</f>
        <v>35.200000000000003</v>
      </c>
    </row>
    <row r="4636" spans="1:3" x14ac:dyDescent="0.2">
      <c r="A4636">
        <v>4635</v>
      </c>
      <c r="B4636">
        <v>0</v>
      </c>
      <c r="C4636">
        <f>Price!C4636</f>
        <v>35</v>
      </c>
    </row>
    <row r="4637" spans="1:3" x14ac:dyDescent="0.2">
      <c r="A4637">
        <v>4636</v>
      </c>
      <c r="B4637">
        <v>0</v>
      </c>
      <c r="C4637">
        <f>Price!C4637</f>
        <v>34</v>
      </c>
    </row>
    <row r="4638" spans="1:3" x14ac:dyDescent="0.2">
      <c r="A4638">
        <v>4637</v>
      </c>
      <c r="B4638">
        <v>0</v>
      </c>
      <c r="C4638">
        <f>Price!C4638</f>
        <v>29.9</v>
      </c>
    </row>
    <row r="4639" spans="1:3" x14ac:dyDescent="0.2">
      <c r="A4639">
        <v>4638</v>
      </c>
      <c r="B4639">
        <v>0</v>
      </c>
      <c r="C4639">
        <f>Price!C4639</f>
        <v>24.9</v>
      </c>
    </row>
    <row r="4640" spans="1:3" x14ac:dyDescent="0.2">
      <c r="A4640">
        <v>4639</v>
      </c>
      <c r="B4640">
        <v>1.7888350000000001E-3</v>
      </c>
      <c r="C4640">
        <f>Price!C4640</f>
        <v>21</v>
      </c>
    </row>
    <row r="4641" spans="1:3" x14ac:dyDescent="0.2">
      <c r="A4641">
        <v>4640</v>
      </c>
      <c r="B4641">
        <v>9.4290636999999997E-2</v>
      </c>
      <c r="C4641">
        <f>Price!C4641</f>
        <v>18.8</v>
      </c>
    </row>
    <row r="4642" spans="1:3" x14ac:dyDescent="0.2">
      <c r="A4642">
        <v>4641</v>
      </c>
      <c r="B4642">
        <v>0.21997371700000001</v>
      </c>
      <c r="C4642">
        <f>Price!C4642</f>
        <v>17.2</v>
      </c>
    </row>
    <row r="4643" spans="1:3" x14ac:dyDescent="0.2">
      <c r="A4643">
        <v>4642</v>
      </c>
      <c r="B4643">
        <v>0.35099705200000003</v>
      </c>
      <c r="C4643">
        <f>Price!C4643</f>
        <v>16.400000000000002</v>
      </c>
    </row>
    <row r="4644" spans="1:3" x14ac:dyDescent="0.2">
      <c r="A4644">
        <v>4643</v>
      </c>
      <c r="B4644">
        <v>0.35530329100000002</v>
      </c>
      <c r="C4644">
        <f>Price!C4644</f>
        <v>16.100000000000001</v>
      </c>
    </row>
    <row r="4645" spans="1:3" x14ac:dyDescent="0.2">
      <c r="A4645">
        <v>4644</v>
      </c>
      <c r="B4645">
        <v>0.50829700499999997</v>
      </c>
      <c r="C4645">
        <f>Price!C4645</f>
        <v>16.299999999999997</v>
      </c>
    </row>
    <row r="4646" spans="1:3" x14ac:dyDescent="0.2">
      <c r="A4646">
        <v>4645</v>
      </c>
      <c r="B4646">
        <v>0.49507533799999998</v>
      </c>
      <c r="C4646">
        <f>Price!C4646</f>
        <v>16.899999999999999</v>
      </c>
    </row>
    <row r="4647" spans="1:3" x14ac:dyDescent="0.2">
      <c r="A4647">
        <v>4646</v>
      </c>
      <c r="B4647">
        <v>0.46425694699999998</v>
      </c>
      <c r="C4647">
        <f>Price!C4647</f>
        <v>18</v>
      </c>
    </row>
    <row r="4648" spans="1:3" x14ac:dyDescent="0.2">
      <c r="A4648">
        <v>4647</v>
      </c>
      <c r="B4648">
        <v>0.43699554499999999</v>
      </c>
      <c r="C4648">
        <f>Price!C4648</f>
        <v>17.899999999999999</v>
      </c>
    </row>
    <row r="4649" spans="1:3" x14ac:dyDescent="0.2">
      <c r="A4649">
        <v>4648</v>
      </c>
      <c r="B4649">
        <v>0.34292650699999999</v>
      </c>
      <c r="C4649">
        <f>Price!C4649</f>
        <v>18.5</v>
      </c>
    </row>
    <row r="4650" spans="1:3" x14ac:dyDescent="0.2">
      <c r="A4650">
        <v>4649</v>
      </c>
      <c r="B4650">
        <v>0.17974414300000002</v>
      </c>
      <c r="C4650">
        <f>Price!C4650</f>
        <v>19.2</v>
      </c>
    </row>
    <row r="4651" spans="1:3" x14ac:dyDescent="0.2">
      <c r="A4651">
        <v>4650</v>
      </c>
      <c r="B4651">
        <v>6.1477097000000001E-2</v>
      </c>
      <c r="C4651">
        <f>Price!C4651</f>
        <v>19.7</v>
      </c>
    </row>
    <row r="4652" spans="1:3" x14ac:dyDescent="0.2">
      <c r="A4652">
        <v>4651</v>
      </c>
      <c r="B4652">
        <v>0</v>
      </c>
      <c r="C4652">
        <f>Price!C4652</f>
        <v>20.100000000000001</v>
      </c>
    </row>
    <row r="4653" spans="1:3" x14ac:dyDescent="0.2">
      <c r="A4653">
        <v>4652</v>
      </c>
      <c r="B4653">
        <v>0</v>
      </c>
      <c r="C4653">
        <f>Price!C4653</f>
        <v>18.2</v>
      </c>
    </row>
    <row r="4654" spans="1:3" x14ac:dyDescent="0.2">
      <c r="A4654">
        <v>4653</v>
      </c>
      <c r="B4654">
        <v>0</v>
      </c>
      <c r="C4654">
        <f>Price!C4654</f>
        <v>17.899999999999999</v>
      </c>
    </row>
    <row r="4655" spans="1:3" x14ac:dyDescent="0.2">
      <c r="A4655">
        <v>4654</v>
      </c>
      <c r="B4655">
        <v>0</v>
      </c>
      <c r="C4655">
        <f>Price!C4655</f>
        <v>18.8</v>
      </c>
    </row>
    <row r="4656" spans="1:3" x14ac:dyDescent="0.2">
      <c r="A4656">
        <v>4655</v>
      </c>
      <c r="B4656">
        <v>0</v>
      </c>
      <c r="C4656">
        <f>Price!C4656</f>
        <v>22.599999999999998</v>
      </c>
    </row>
    <row r="4657" spans="1:3" x14ac:dyDescent="0.2">
      <c r="A4657">
        <v>4656</v>
      </c>
      <c r="B4657">
        <v>0</v>
      </c>
      <c r="C4657">
        <f>Price!C4657</f>
        <v>24.6</v>
      </c>
    </row>
    <row r="4658" spans="1:3" x14ac:dyDescent="0.2">
      <c r="A4658">
        <v>4657</v>
      </c>
      <c r="B4658">
        <v>0</v>
      </c>
      <c r="C4658">
        <f>Price!C4658</f>
        <v>27.7</v>
      </c>
    </row>
    <row r="4659" spans="1:3" x14ac:dyDescent="0.2">
      <c r="A4659">
        <v>4658</v>
      </c>
      <c r="B4659">
        <v>0</v>
      </c>
      <c r="C4659">
        <f>Price!C4659</f>
        <v>28.9</v>
      </c>
    </row>
    <row r="4660" spans="1:3" x14ac:dyDescent="0.2">
      <c r="A4660">
        <v>4659</v>
      </c>
      <c r="B4660">
        <v>0</v>
      </c>
      <c r="C4660">
        <f>Price!C4660</f>
        <v>28.299999999999997</v>
      </c>
    </row>
    <row r="4661" spans="1:3" x14ac:dyDescent="0.2">
      <c r="A4661">
        <v>4660</v>
      </c>
      <c r="B4661">
        <v>0</v>
      </c>
      <c r="C4661">
        <f>Price!C4661</f>
        <v>26.3</v>
      </c>
    </row>
    <row r="4662" spans="1:3" x14ac:dyDescent="0.2">
      <c r="A4662">
        <v>4661</v>
      </c>
      <c r="B4662">
        <v>0</v>
      </c>
      <c r="C4662">
        <f>Price!C4662</f>
        <v>23.599999999999998</v>
      </c>
    </row>
    <row r="4663" spans="1:3" x14ac:dyDescent="0.2">
      <c r="A4663">
        <v>4662</v>
      </c>
      <c r="B4663">
        <v>0</v>
      </c>
      <c r="C4663">
        <f>Price!C4663</f>
        <v>21.1</v>
      </c>
    </row>
    <row r="4664" spans="1:3" x14ac:dyDescent="0.2">
      <c r="A4664">
        <v>4663</v>
      </c>
      <c r="B4664">
        <v>1.9520379999999999E-3</v>
      </c>
      <c r="C4664">
        <f>Price!C4664</f>
        <v>18.8</v>
      </c>
    </row>
    <row r="4665" spans="1:3" x14ac:dyDescent="0.2">
      <c r="A4665">
        <v>4664</v>
      </c>
      <c r="B4665">
        <v>7.6281399999999999E-2</v>
      </c>
      <c r="C4665">
        <f>Price!C4665</f>
        <v>18.3</v>
      </c>
    </row>
    <row r="4666" spans="1:3" x14ac:dyDescent="0.2">
      <c r="A4666">
        <v>4665</v>
      </c>
      <c r="B4666">
        <v>0.32106692399999998</v>
      </c>
      <c r="C4666">
        <f>Price!C4666</f>
        <v>18</v>
      </c>
    </row>
    <row r="4667" spans="1:3" x14ac:dyDescent="0.2">
      <c r="A4667">
        <v>4666</v>
      </c>
      <c r="B4667">
        <v>0.40686710200000004</v>
      </c>
      <c r="C4667">
        <f>Price!C4667</f>
        <v>18.5</v>
      </c>
    </row>
    <row r="4668" spans="1:3" x14ac:dyDescent="0.2">
      <c r="A4668">
        <v>4667</v>
      </c>
      <c r="B4668">
        <v>0.490559403</v>
      </c>
      <c r="C4668">
        <f>Price!C4668</f>
        <v>19.3</v>
      </c>
    </row>
    <row r="4669" spans="1:3" x14ac:dyDescent="0.2">
      <c r="A4669">
        <v>4668</v>
      </c>
      <c r="B4669">
        <v>0.51380243800000003</v>
      </c>
      <c r="C4669">
        <f>Price!C4669</f>
        <v>20</v>
      </c>
    </row>
    <row r="4670" spans="1:3" x14ac:dyDescent="0.2">
      <c r="A4670">
        <v>4669</v>
      </c>
      <c r="B4670">
        <v>0.72857555299999999</v>
      </c>
      <c r="C4670">
        <f>Price!C4670</f>
        <v>20.7</v>
      </c>
    </row>
    <row r="4671" spans="1:3" x14ac:dyDescent="0.2">
      <c r="A4671">
        <v>4670</v>
      </c>
      <c r="B4671">
        <v>0.73932318699999999</v>
      </c>
      <c r="C4671">
        <f>Price!C4671</f>
        <v>22.1</v>
      </c>
    </row>
    <row r="4672" spans="1:3" x14ac:dyDescent="0.2">
      <c r="A4672">
        <v>4671</v>
      </c>
      <c r="B4672">
        <v>0.52192130199999998</v>
      </c>
      <c r="C4672">
        <f>Price!C4672</f>
        <v>22.9</v>
      </c>
    </row>
    <row r="4673" spans="1:3" x14ac:dyDescent="0.2">
      <c r="A4673">
        <v>4672</v>
      </c>
      <c r="B4673">
        <v>0.359121197</v>
      </c>
      <c r="C4673">
        <f>Price!C4673</f>
        <v>23.400000000000002</v>
      </c>
    </row>
    <row r="4674" spans="1:3" x14ac:dyDescent="0.2">
      <c r="A4674">
        <v>4673</v>
      </c>
      <c r="B4674">
        <v>0.24056895</v>
      </c>
      <c r="C4674">
        <f>Price!C4674</f>
        <v>24.400000000000002</v>
      </c>
    </row>
    <row r="4675" spans="1:3" x14ac:dyDescent="0.2">
      <c r="A4675">
        <v>4674</v>
      </c>
      <c r="B4675">
        <v>6.0601611E-2</v>
      </c>
      <c r="C4675">
        <f>Price!C4675</f>
        <v>25</v>
      </c>
    </row>
    <row r="4676" spans="1:3" x14ac:dyDescent="0.2">
      <c r="A4676">
        <v>4675</v>
      </c>
      <c r="B4676">
        <v>0</v>
      </c>
      <c r="C4676">
        <f>Price!C4676</f>
        <v>24.400000000000002</v>
      </c>
    </row>
    <row r="4677" spans="1:3" x14ac:dyDescent="0.2">
      <c r="A4677">
        <v>4676</v>
      </c>
      <c r="B4677">
        <v>0</v>
      </c>
      <c r="C4677">
        <f>Price!C4677</f>
        <v>22.2</v>
      </c>
    </row>
    <row r="4678" spans="1:3" x14ac:dyDescent="0.2">
      <c r="A4678">
        <v>4677</v>
      </c>
      <c r="B4678">
        <v>0</v>
      </c>
      <c r="C4678">
        <f>Price!C4678</f>
        <v>22</v>
      </c>
    </row>
    <row r="4679" spans="1:3" x14ac:dyDescent="0.2">
      <c r="A4679">
        <v>4678</v>
      </c>
      <c r="B4679">
        <v>0</v>
      </c>
      <c r="C4679">
        <f>Price!C4679</f>
        <v>23.599999999999998</v>
      </c>
    </row>
    <row r="4680" spans="1:3" x14ac:dyDescent="0.2">
      <c r="A4680">
        <v>4679</v>
      </c>
      <c r="B4680">
        <v>0</v>
      </c>
      <c r="C4680">
        <f>Price!C4680</f>
        <v>27.099999999999998</v>
      </c>
    </row>
    <row r="4681" spans="1:3" x14ac:dyDescent="0.2">
      <c r="A4681">
        <v>4680</v>
      </c>
      <c r="B4681">
        <v>0</v>
      </c>
      <c r="C4681">
        <f>Price!C4681</f>
        <v>31.2</v>
      </c>
    </row>
    <row r="4682" spans="1:3" x14ac:dyDescent="0.2">
      <c r="A4682">
        <v>4681</v>
      </c>
      <c r="B4682">
        <v>0</v>
      </c>
      <c r="C4682">
        <f>Price!C4682</f>
        <v>33.799999999999997</v>
      </c>
    </row>
    <row r="4683" spans="1:3" x14ac:dyDescent="0.2">
      <c r="A4683">
        <v>4682</v>
      </c>
      <c r="B4683">
        <v>0</v>
      </c>
      <c r="C4683">
        <f>Price!C4683</f>
        <v>35</v>
      </c>
    </row>
    <row r="4684" spans="1:3" x14ac:dyDescent="0.2">
      <c r="A4684">
        <v>4683</v>
      </c>
      <c r="B4684">
        <v>0</v>
      </c>
      <c r="C4684">
        <f>Price!C4684</f>
        <v>34.9</v>
      </c>
    </row>
    <row r="4685" spans="1:3" x14ac:dyDescent="0.2">
      <c r="A4685">
        <v>4684</v>
      </c>
      <c r="B4685">
        <v>0</v>
      </c>
      <c r="C4685">
        <f>Price!C4685</f>
        <v>33.099999999999994</v>
      </c>
    </row>
    <row r="4686" spans="1:3" x14ac:dyDescent="0.2">
      <c r="A4686">
        <v>4685</v>
      </c>
      <c r="B4686">
        <v>0</v>
      </c>
      <c r="C4686">
        <f>Price!C4686</f>
        <v>29.2</v>
      </c>
    </row>
    <row r="4687" spans="1:3" x14ac:dyDescent="0.2">
      <c r="A4687">
        <v>4686</v>
      </c>
      <c r="B4687">
        <v>0</v>
      </c>
      <c r="C4687">
        <f>Price!C4687</f>
        <v>24.400000000000002</v>
      </c>
    </row>
    <row r="4688" spans="1:3" x14ac:dyDescent="0.2">
      <c r="A4688">
        <v>4687</v>
      </c>
      <c r="B4688">
        <v>3.83155E-3</v>
      </c>
      <c r="C4688">
        <f>Price!C4688</f>
        <v>20.299999999999997</v>
      </c>
    </row>
    <row r="4689" spans="1:3" x14ac:dyDescent="0.2">
      <c r="A4689">
        <v>4688</v>
      </c>
      <c r="B4689">
        <v>0.12111547199999999</v>
      </c>
      <c r="C4689">
        <f>Price!C4689</f>
        <v>18.3</v>
      </c>
    </row>
    <row r="4690" spans="1:3" x14ac:dyDescent="0.2">
      <c r="A4690">
        <v>4689</v>
      </c>
      <c r="B4690">
        <v>0.288323728</v>
      </c>
      <c r="C4690">
        <f>Price!C4690</f>
        <v>18</v>
      </c>
    </row>
    <row r="4691" spans="1:3" x14ac:dyDescent="0.2">
      <c r="A4691">
        <v>4690</v>
      </c>
      <c r="B4691">
        <v>0.42725960700000004</v>
      </c>
      <c r="C4691">
        <f>Price!C4691</f>
        <v>18.399999999999999</v>
      </c>
    </row>
    <row r="4692" spans="1:3" x14ac:dyDescent="0.2">
      <c r="A4692">
        <v>4691</v>
      </c>
      <c r="B4692">
        <v>0.63344089999999997</v>
      </c>
      <c r="C4692">
        <f>Price!C4692</f>
        <v>19.2</v>
      </c>
    </row>
    <row r="4693" spans="1:3" x14ac:dyDescent="0.2">
      <c r="A4693">
        <v>4692</v>
      </c>
      <c r="B4693">
        <v>0.29906361800000003</v>
      </c>
      <c r="C4693">
        <f>Price!C4693</f>
        <v>19.5</v>
      </c>
    </row>
    <row r="4694" spans="1:3" x14ac:dyDescent="0.2">
      <c r="A4694">
        <v>4693</v>
      </c>
      <c r="B4694">
        <v>0.60899347199999998</v>
      </c>
      <c r="C4694">
        <f>Price!C4694</f>
        <v>20.299999999999997</v>
      </c>
    </row>
    <row r="4695" spans="1:3" x14ac:dyDescent="0.2">
      <c r="A4695">
        <v>4694</v>
      </c>
      <c r="B4695">
        <v>0.66992694600000002</v>
      </c>
      <c r="C4695">
        <f>Price!C4695</f>
        <v>21.3</v>
      </c>
    </row>
    <row r="4696" spans="1:3" x14ac:dyDescent="0.2">
      <c r="A4696">
        <v>4695</v>
      </c>
      <c r="B4696">
        <v>0.42561591399999998</v>
      </c>
      <c r="C4696">
        <f>Price!C4696</f>
        <v>22.1</v>
      </c>
    </row>
    <row r="4697" spans="1:3" x14ac:dyDescent="0.2">
      <c r="A4697">
        <v>4696</v>
      </c>
      <c r="B4697">
        <v>0.35859892999999998</v>
      </c>
      <c r="C4697">
        <f>Price!C4697</f>
        <v>22.8</v>
      </c>
    </row>
    <row r="4698" spans="1:3" x14ac:dyDescent="0.2">
      <c r="A4698">
        <v>4697</v>
      </c>
      <c r="B4698">
        <v>0.272485119</v>
      </c>
      <c r="C4698">
        <f>Price!C4698</f>
        <v>25</v>
      </c>
    </row>
    <row r="4699" spans="1:3" x14ac:dyDescent="0.2">
      <c r="A4699">
        <v>4698</v>
      </c>
      <c r="B4699">
        <v>8.8659294999999999E-2</v>
      </c>
      <c r="C4699">
        <f>Price!C4699</f>
        <v>25.9</v>
      </c>
    </row>
    <row r="4700" spans="1:3" x14ac:dyDescent="0.2">
      <c r="A4700">
        <v>4699</v>
      </c>
      <c r="B4700">
        <v>0</v>
      </c>
      <c r="C4700">
        <f>Price!C4700</f>
        <v>24.400000000000002</v>
      </c>
    </row>
    <row r="4701" spans="1:3" x14ac:dyDescent="0.2">
      <c r="A4701">
        <v>4700</v>
      </c>
      <c r="B4701">
        <v>0</v>
      </c>
      <c r="C4701">
        <f>Price!C4701</f>
        <v>22.9</v>
      </c>
    </row>
    <row r="4702" spans="1:3" x14ac:dyDescent="0.2">
      <c r="A4702">
        <v>4701</v>
      </c>
      <c r="B4702">
        <v>0</v>
      </c>
      <c r="C4702">
        <f>Price!C4702</f>
        <v>22.2</v>
      </c>
    </row>
    <row r="4703" spans="1:3" x14ac:dyDescent="0.2">
      <c r="A4703">
        <v>4702</v>
      </c>
      <c r="B4703">
        <v>0</v>
      </c>
      <c r="C4703">
        <f>Price!C4703</f>
        <v>23.400000000000002</v>
      </c>
    </row>
    <row r="4704" spans="1:3" x14ac:dyDescent="0.2">
      <c r="A4704">
        <v>4703</v>
      </c>
      <c r="B4704">
        <v>0</v>
      </c>
      <c r="C4704">
        <f>Price!C4704</f>
        <v>26.4</v>
      </c>
    </row>
    <row r="4705" spans="1:3" x14ac:dyDescent="0.2">
      <c r="A4705">
        <v>4704</v>
      </c>
      <c r="B4705">
        <v>0</v>
      </c>
      <c r="C4705">
        <f>Price!C4705</f>
        <v>29.1</v>
      </c>
    </row>
    <row r="4706" spans="1:3" x14ac:dyDescent="0.2">
      <c r="A4706">
        <v>4705</v>
      </c>
      <c r="B4706">
        <v>0</v>
      </c>
      <c r="C4706">
        <f>Price!C4706</f>
        <v>33.300000000000004</v>
      </c>
    </row>
    <row r="4707" spans="1:3" x14ac:dyDescent="0.2">
      <c r="A4707">
        <v>4706</v>
      </c>
      <c r="B4707">
        <v>0</v>
      </c>
      <c r="C4707">
        <f>Price!C4707</f>
        <v>35.9</v>
      </c>
    </row>
    <row r="4708" spans="1:3" x14ac:dyDescent="0.2">
      <c r="A4708">
        <v>4707</v>
      </c>
      <c r="B4708">
        <v>0</v>
      </c>
      <c r="C4708">
        <f>Price!C4708</f>
        <v>34.6</v>
      </c>
    </row>
    <row r="4709" spans="1:3" x14ac:dyDescent="0.2">
      <c r="A4709">
        <v>4708</v>
      </c>
      <c r="B4709">
        <v>0</v>
      </c>
      <c r="C4709">
        <f>Price!C4709</f>
        <v>34.799999999999997</v>
      </c>
    </row>
    <row r="4710" spans="1:3" x14ac:dyDescent="0.2">
      <c r="A4710">
        <v>4709</v>
      </c>
      <c r="B4710">
        <v>0</v>
      </c>
      <c r="C4710">
        <f>Price!C4710</f>
        <v>31</v>
      </c>
    </row>
    <row r="4711" spans="1:3" x14ac:dyDescent="0.2">
      <c r="A4711">
        <v>4710</v>
      </c>
      <c r="B4711">
        <v>0</v>
      </c>
      <c r="C4711">
        <f>Price!C4711</f>
        <v>26.3</v>
      </c>
    </row>
    <row r="4712" spans="1:3" x14ac:dyDescent="0.2">
      <c r="A4712">
        <v>4711</v>
      </c>
      <c r="B4712">
        <v>1.467814E-3</v>
      </c>
      <c r="C4712">
        <f>Price!C4712</f>
        <v>22</v>
      </c>
    </row>
    <row r="4713" spans="1:3" x14ac:dyDescent="0.2">
      <c r="A4713">
        <v>4712</v>
      </c>
      <c r="B4713">
        <v>7.0789270999999987E-2</v>
      </c>
      <c r="C4713">
        <f>Price!C4713</f>
        <v>19.400000000000002</v>
      </c>
    </row>
    <row r="4714" spans="1:3" x14ac:dyDescent="0.2">
      <c r="A4714">
        <v>4713</v>
      </c>
      <c r="B4714">
        <v>0.280097928</v>
      </c>
      <c r="C4714">
        <f>Price!C4714</f>
        <v>17.399999999999999</v>
      </c>
    </row>
    <row r="4715" spans="1:3" x14ac:dyDescent="0.2">
      <c r="A4715">
        <v>4714</v>
      </c>
      <c r="B4715">
        <v>0.27906458399999995</v>
      </c>
      <c r="C4715">
        <f>Price!C4715</f>
        <v>17.3</v>
      </c>
    </row>
    <row r="4716" spans="1:3" x14ac:dyDescent="0.2">
      <c r="A4716">
        <v>4715</v>
      </c>
      <c r="B4716">
        <v>0.66848529899999998</v>
      </c>
      <c r="C4716">
        <f>Price!C4716</f>
        <v>16.600000000000001</v>
      </c>
    </row>
    <row r="4717" spans="1:3" x14ac:dyDescent="0.2">
      <c r="A4717">
        <v>4716</v>
      </c>
      <c r="B4717">
        <v>0.56999320600000003</v>
      </c>
      <c r="C4717">
        <f>Price!C4717</f>
        <v>19</v>
      </c>
    </row>
    <row r="4718" spans="1:3" x14ac:dyDescent="0.2">
      <c r="A4718">
        <v>4717</v>
      </c>
      <c r="B4718">
        <v>0.69431725499999997</v>
      </c>
      <c r="C4718">
        <f>Price!C4718</f>
        <v>19.900000000000002</v>
      </c>
    </row>
    <row r="4719" spans="1:3" x14ac:dyDescent="0.2">
      <c r="A4719">
        <v>4718</v>
      </c>
      <c r="B4719">
        <v>0.60001649099999999</v>
      </c>
      <c r="C4719">
        <f>Price!C4719</f>
        <v>20.6</v>
      </c>
    </row>
    <row r="4720" spans="1:3" x14ac:dyDescent="0.2">
      <c r="A4720">
        <v>4719</v>
      </c>
      <c r="B4720">
        <v>0.52631977899999993</v>
      </c>
      <c r="C4720">
        <f>Price!C4720</f>
        <v>21.2</v>
      </c>
    </row>
    <row r="4721" spans="1:3" x14ac:dyDescent="0.2">
      <c r="A4721">
        <v>4720</v>
      </c>
      <c r="B4721">
        <v>0.35557437800000002</v>
      </c>
      <c r="C4721">
        <f>Price!C4721</f>
        <v>21.6</v>
      </c>
    </row>
    <row r="4722" spans="1:3" x14ac:dyDescent="0.2">
      <c r="A4722">
        <v>4721</v>
      </c>
      <c r="B4722">
        <v>0.24395518799999999</v>
      </c>
      <c r="C4722">
        <f>Price!C4722</f>
        <v>22.700000000000003</v>
      </c>
    </row>
    <row r="4723" spans="1:3" x14ac:dyDescent="0.2">
      <c r="A4723">
        <v>4722</v>
      </c>
      <c r="B4723">
        <v>8.0085276999999996E-2</v>
      </c>
      <c r="C4723">
        <f>Price!C4723</f>
        <v>24.299999999999997</v>
      </c>
    </row>
    <row r="4724" spans="1:3" x14ac:dyDescent="0.2">
      <c r="A4724">
        <v>4723</v>
      </c>
      <c r="B4724">
        <v>0</v>
      </c>
      <c r="C4724">
        <f>Price!C4724</f>
        <v>23.3</v>
      </c>
    </row>
    <row r="4725" spans="1:3" x14ac:dyDescent="0.2">
      <c r="A4725">
        <v>4724</v>
      </c>
      <c r="B4725">
        <v>0</v>
      </c>
      <c r="C4725">
        <f>Price!C4725</f>
        <v>21.1</v>
      </c>
    </row>
    <row r="4726" spans="1:3" x14ac:dyDescent="0.2">
      <c r="A4726">
        <v>4725</v>
      </c>
      <c r="B4726">
        <v>0</v>
      </c>
      <c r="C4726">
        <f>Price!C4726</f>
        <v>20.8</v>
      </c>
    </row>
    <row r="4727" spans="1:3" x14ac:dyDescent="0.2">
      <c r="A4727">
        <v>4726</v>
      </c>
      <c r="B4727">
        <v>0</v>
      </c>
      <c r="C4727">
        <f>Price!C4727</f>
        <v>21.4</v>
      </c>
    </row>
    <row r="4728" spans="1:3" x14ac:dyDescent="0.2">
      <c r="A4728">
        <v>4727</v>
      </c>
      <c r="B4728">
        <v>0</v>
      </c>
      <c r="C4728">
        <f>Price!C4728</f>
        <v>24.1</v>
      </c>
    </row>
    <row r="4729" spans="1:3" x14ac:dyDescent="0.2">
      <c r="A4729">
        <v>4728</v>
      </c>
      <c r="B4729">
        <v>0</v>
      </c>
      <c r="C4729">
        <f>Price!C4729</f>
        <v>26.9</v>
      </c>
    </row>
    <row r="4730" spans="1:3" x14ac:dyDescent="0.2">
      <c r="A4730">
        <v>4729</v>
      </c>
      <c r="B4730">
        <v>0</v>
      </c>
      <c r="C4730">
        <f>Price!C4730</f>
        <v>29.7</v>
      </c>
    </row>
    <row r="4731" spans="1:3" x14ac:dyDescent="0.2">
      <c r="A4731">
        <v>4730</v>
      </c>
      <c r="B4731">
        <v>0</v>
      </c>
      <c r="C4731">
        <f>Price!C4731</f>
        <v>29.4</v>
      </c>
    </row>
    <row r="4732" spans="1:3" x14ac:dyDescent="0.2">
      <c r="A4732">
        <v>4731</v>
      </c>
      <c r="B4732">
        <v>0</v>
      </c>
      <c r="C4732">
        <f>Price!C4732</f>
        <v>30.200000000000003</v>
      </c>
    </row>
    <row r="4733" spans="1:3" x14ac:dyDescent="0.2">
      <c r="A4733">
        <v>4732</v>
      </c>
      <c r="B4733">
        <v>0</v>
      </c>
      <c r="C4733">
        <f>Price!C4733</f>
        <v>29.3</v>
      </c>
    </row>
    <row r="4734" spans="1:3" x14ac:dyDescent="0.2">
      <c r="A4734">
        <v>4733</v>
      </c>
      <c r="B4734">
        <v>0</v>
      </c>
      <c r="C4734">
        <f>Price!C4734</f>
        <v>28.5</v>
      </c>
    </row>
    <row r="4735" spans="1:3" x14ac:dyDescent="0.2">
      <c r="A4735">
        <v>4734</v>
      </c>
      <c r="B4735">
        <v>0</v>
      </c>
      <c r="C4735">
        <f>Price!C4735</f>
        <v>24.400000000000002</v>
      </c>
    </row>
    <row r="4736" spans="1:3" x14ac:dyDescent="0.2">
      <c r="A4736">
        <v>4735</v>
      </c>
      <c r="B4736">
        <v>1.776113E-3</v>
      </c>
      <c r="C4736">
        <f>Price!C4736</f>
        <v>20.8</v>
      </c>
    </row>
    <row r="4737" spans="1:3" x14ac:dyDescent="0.2">
      <c r="A4737">
        <v>4736</v>
      </c>
      <c r="B4737">
        <v>8.2977255E-2</v>
      </c>
      <c r="C4737">
        <f>Price!C4737</f>
        <v>18.700000000000003</v>
      </c>
    </row>
    <row r="4738" spans="1:3" x14ac:dyDescent="0.2">
      <c r="A4738">
        <v>4737</v>
      </c>
      <c r="B4738">
        <v>0.14845090999999999</v>
      </c>
      <c r="C4738">
        <f>Price!C4738</f>
        <v>17.5</v>
      </c>
    </row>
    <row r="4739" spans="1:3" x14ac:dyDescent="0.2">
      <c r="A4739">
        <v>4738</v>
      </c>
      <c r="B4739">
        <v>0.36799346599999999</v>
      </c>
      <c r="C4739">
        <f>Price!C4739</f>
        <v>17.600000000000001</v>
      </c>
    </row>
    <row r="4740" spans="1:3" x14ac:dyDescent="0.2">
      <c r="A4740">
        <v>4739</v>
      </c>
      <c r="B4740">
        <v>0.57022305200000001</v>
      </c>
      <c r="C4740">
        <f>Price!C4740</f>
        <v>18.2</v>
      </c>
    </row>
    <row r="4741" spans="1:3" x14ac:dyDescent="0.2">
      <c r="A4741">
        <v>4740</v>
      </c>
      <c r="B4741">
        <v>0.51304826100000001</v>
      </c>
      <c r="C4741">
        <f>Price!C4741</f>
        <v>18.899999999999999</v>
      </c>
    </row>
    <row r="4742" spans="1:3" x14ac:dyDescent="0.2">
      <c r="A4742">
        <v>4741</v>
      </c>
      <c r="B4742">
        <v>0.70244013000000005</v>
      </c>
      <c r="C4742">
        <f>Price!C4742</f>
        <v>19.7</v>
      </c>
    </row>
    <row r="4743" spans="1:3" x14ac:dyDescent="0.2">
      <c r="A4743">
        <v>4742</v>
      </c>
      <c r="B4743">
        <v>0.64046644999999991</v>
      </c>
      <c r="C4743">
        <f>Price!C4743</f>
        <v>20.7</v>
      </c>
    </row>
    <row r="4744" spans="1:3" x14ac:dyDescent="0.2">
      <c r="A4744">
        <v>4743</v>
      </c>
      <c r="B4744">
        <v>0.59763548899999996</v>
      </c>
      <c r="C4744">
        <f>Price!C4744</f>
        <v>21.4</v>
      </c>
    </row>
    <row r="4745" spans="1:3" x14ac:dyDescent="0.2">
      <c r="A4745">
        <v>4744</v>
      </c>
      <c r="B4745">
        <v>0.371943994</v>
      </c>
      <c r="C4745">
        <f>Price!C4745</f>
        <v>22.4</v>
      </c>
    </row>
    <row r="4746" spans="1:3" x14ac:dyDescent="0.2">
      <c r="A4746">
        <v>4745</v>
      </c>
      <c r="B4746">
        <v>0.21229768900000001</v>
      </c>
      <c r="C4746">
        <f>Price!C4746</f>
        <v>23.599999999999998</v>
      </c>
    </row>
    <row r="4747" spans="1:3" x14ac:dyDescent="0.2">
      <c r="A4747">
        <v>4746</v>
      </c>
      <c r="B4747">
        <v>5.3732394999999995E-2</v>
      </c>
      <c r="C4747">
        <f>Price!C4747</f>
        <v>24.6</v>
      </c>
    </row>
    <row r="4748" spans="1:3" x14ac:dyDescent="0.2">
      <c r="A4748">
        <v>4747</v>
      </c>
      <c r="B4748">
        <v>0</v>
      </c>
      <c r="C4748">
        <f>Price!C4748</f>
        <v>23</v>
      </c>
    </row>
    <row r="4749" spans="1:3" x14ac:dyDescent="0.2">
      <c r="A4749">
        <v>4748</v>
      </c>
      <c r="B4749">
        <v>0</v>
      </c>
      <c r="C4749">
        <f>Price!C4749</f>
        <v>21.8</v>
      </c>
    </row>
    <row r="4750" spans="1:3" x14ac:dyDescent="0.2">
      <c r="A4750">
        <v>4749</v>
      </c>
      <c r="B4750">
        <v>0</v>
      </c>
      <c r="C4750">
        <f>Price!C4750</f>
        <v>21.2</v>
      </c>
    </row>
    <row r="4751" spans="1:3" x14ac:dyDescent="0.2">
      <c r="A4751">
        <v>4750</v>
      </c>
      <c r="B4751">
        <v>0</v>
      </c>
      <c r="C4751">
        <f>Price!C4751</f>
        <v>22.599999999999998</v>
      </c>
    </row>
    <row r="4752" spans="1:3" x14ac:dyDescent="0.2">
      <c r="A4752">
        <v>4751</v>
      </c>
      <c r="B4752">
        <v>0</v>
      </c>
      <c r="C4752">
        <f>Price!C4752</f>
        <v>25.4</v>
      </c>
    </row>
    <row r="4753" spans="1:3" x14ac:dyDescent="0.2">
      <c r="A4753">
        <v>4752</v>
      </c>
      <c r="B4753">
        <v>0</v>
      </c>
      <c r="C4753">
        <f>Price!C4753</f>
        <v>29</v>
      </c>
    </row>
    <row r="4754" spans="1:3" x14ac:dyDescent="0.2">
      <c r="A4754">
        <v>4753</v>
      </c>
      <c r="B4754">
        <v>0</v>
      </c>
      <c r="C4754">
        <f>Price!C4754</f>
        <v>32.5</v>
      </c>
    </row>
    <row r="4755" spans="1:3" x14ac:dyDescent="0.2">
      <c r="A4755">
        <v>4754</v>
      </c>
      <c r="B4755">
        <v>0</v>
      </c>
      <c r="C4755">
        <f>Price!C4755</f>
        <v>34.1</v>
      </c>
    </row>
    <row r="4756" spans="1:3" x14ac:dyDescent="0.2">
      <c r="A4756">
        <v>4755</v>
      </c>
      <c r="B4756">
        <v>0</v>
      </c>
      <c r="C4756">
        <f>Price!C4756</f>
        <v>34.4</v>
      </c>
    </row>
    <row r="4757" spans="1:3" x14ac:dyDescent="0.2">
      <c r="A4757">
        <v>4756</v>
      </c>
      <c r="B4757">
        <v>0</v>
      </c>
      <c r="C4757">
        <f>Price!C4757</f>
        <v>32.200000000000003</v>
      </c>
    </row>
    <row r="4758" spans="1:3" x14ac:dyDescent="0.2">
      <c r="A4758">
        <v>4757</v>
      </c>
      <c r="B4758">
        <v>0</v>
      </c>
      <c r="C4758">
        <f>Price!C4758</f>
        <v>29</v>
      </c>
    </row>
    <row r="4759" spans="1:3" x14ac:dyDescent="0.2">
      <c r="A4759">
        <v>4758</v>
      </c>
      <c r="B4759">
        <v>0</v>
      </c>
      <c r="C4759">
        <f>Price!C4759</f>
        <v>26.599999999999998</v>
      </c>
    </row>
    <row r="4760" spans="1:3" x14ac:dyDescent="0.2">
      <c r="A4760">
        <v>4759</v>
      </c>
      <c r="B4760">
        <v>1.682448E-3</v>
      </c>
      <c r="C4760">
        <f>Price!C4760</f>
        <v>23.5</v>
      </c>
    </row>
    <row r="4761" spans="1:3" x14ac:dyDescent="0.2">
      <c r="A4761">
        <v>4760</v>
      </c>
      <c r="B4761">
        <v>0.10470476099999999</v>
      </c>
      <c r="C4761">
        <f>Price!C4761</f>
        <v>20</v>
      </c>
    </row>
    <row r="4762" spans="1:3" x14ac:dyDescent="0.2">
      <c r="A4762">
        <v>4761</v>
      </c>
      <c r="B4762">
        <v>0.21307114499999999</v>
      </c>
      <c r="C4762">
        <f>Price!C4762</f>
        <v>17.399999999999999</v>
      </c>
    </row>
    <row r="4763" spans="1:3" x14ac:dyDescent="0.2">
      <c r="A4763">
        <v>4762</v>
      </c>
      <c r="B4763">
        <v>0.370624183</v>
      </c>
      <c r="C4763">
        <f>Price!C4763</f>
        <v>16.600000000000001</v>
      </c>
    </row>
    <row r="4764" spans="1:3" x14ac:dyDescent="0.2">
      <c r="A4764">
        <v>4763</v>
      </c>
      <c r="B4764">
        <v>0.46291527299999996</v>
      </c>
      <c r="C4764">
        <f>Price!C4764</f>
        <v>16.299999999999997</v>
      </c>
    </row>
    <row r="4765" spans="1:3" x14ac:dyDescent="0.2">
      <c r="A4765">
        <v>4764</v>
      </c>
      <c r="B4765">
        <v>0.61044374199999996</v>
      </c>
      <c r="C4765">
        <f>Price!C4765</f>
        <v>17</v>
      </c>
    </row>
    <row r="4766" spans="1:3" x14ac:dyDescent="0.2">
      <c r="A4766">
        <v>4765</v>
      </c>
      <c r="B4766">
        <v>0.52068805600000001</v>
      </c>
      <c r="C4766">
        <f>Price!C4766</f>
        <v>17.7</v>
      </c>
    </row>
    <row r="4767" spans="1:3" x14ac:dyDescent="0.2">
      <c r="A4767">
        <v>4766</v>
      </c>
      <c r="B4767">
        <v>0.73101511399999997</v>
      </c>
      <c r="C4767">
        <f>Price!C4767</f>
        <v>18.5</v>
      </c>
    </row>
    <row r="4768" spans="1:3" x14ac:dyDescent="0.2">
      <c r="A4768">
        <v>4767</v>
      </c>
      <c r="B4768">
        <v>0.54679170300000002</v>
      </c>
      <c r="C4768">
        <f>Price!C4768</f>
        <v>20.100000000000001</v>
      </c>
    </row>
    <row r="4769" spans="1:3" x14ac:dyDescent="0.2">
      <c r="A4769">
        <v>4768</v>
      </c>
      <c r="B4769">
        <v>0.27922924800000004</v>
      </c>
      <c r="C4769">
        <f>Price!C4769</f>
        <v>21.9</v>
      </c>
    </row>
    <row r="4770" spans="1:3" x14ac:dyDescent="0.2">
      <c r="A4770">
        <v>4769</v>
      </c>
      <c r="B4770">
        <v>0.28701585499999999</v>
      </c>
      <c r="C4770">
        <f>Price!C4770</f>
        <v>23.599999999999998</v>
      </c>
    </row>
    <row r="4771" spans="1:3" x14ac:dyDescent="0.2">
      <c r="A4771">
        <v>4770</v>
      </c>
      <c r="B4771">
        <v>5.7604874E-2</v>
      </c>
      <c r="C4771">
        <f>Price!C4771</f>
        <v>23</v>
      </c>
    </row>
    <row r="4772" spans="1:3" x14ac:dyDescent="0.2">
      <c r="A4772">
        <v>4771</v>
      </c>
      <c r="B4772">
        <v>0</v>
      </c>
      <c r="C4772">
        <f>Price!C4772</f>
        <v>18.100000000000001</v>
      </c>
    </row>
    <row r="4773" spans="1:3" x14ac:dyDescent="0.2">
      <c r="A4773">
        <v>4772</v>
      </c>
      <c r="B4773">
        <v>0</v>
      </c>
      <c r="C4773">
        <f>Price!C4773</f>
        <v>19.2</v>
      </c>
    </row>
    <row r="4774" spans="1:3" x14ac:dyDescent="0.2">
      <c r="A4774">
        <v>4773</v>
      </c>
      <c r="B4774">
        <v>0</v>
      </c>
      <c r="C4774">
        <f>Price!C4774</f>
        <v>18.899999999999999</v>
      </c>
    </row>
    <row r="4775" spans="1:3" x14ac:dyDescent="0.2">
      <c r="A4775">
        <v>4774</v>
      </c>
      <c r="B4775">
        <v>0</v>
      </c>
      <c r="C4775">
        <f>Price!C4775</f>
        <v>20.100000000000001</v>
      </c>
    </row>
    <row r="4776" spans="1:3" x14ac:dyDescent="0.2">
      <c r="A4776">
        <v>4775</v>
      </c>
      <c r="B4776">
        <v>0</v>
      </c>
      <c r="C4776">
        <f>Price!C4776</f>
        <v>22.4</v>
      </c>
    </row>
    <row r="4777" spans="1:3" x14ac:dyDescent="0.2">
      <c r="A4777">
        <v>4776</v>
      </c>
      <c r="B4777">
        <v>0</v>
      </c>
      <c r="C4777">
        <f>Price!C4777</f>
        <v>22.700000000000003</v>
      </c>
    </row>
    <row r="4778" spans="1:3" x14ac:dyDescent="0.2">
      <c r="A4778">
        <v>4777</v>
      </c>
      <c r="B4778">
        <v>0</v>
      </c>
      <c r="C4778">
        <f>Price!C4778</f>
        <v>28.1</v>
      </c>
    </row>
    <row r="4779" spans="1:3" x14ac:dyDescent="0.2">
      <c r="A4779">
        <v>4778</v>
      </c>
      <c r="B4779">
        <v>0</v>
      </c>
      <c r="C4779">
        <f>Price!C4779</f>
        <v>29.9</v>
      </c>
    </row>
    <row r="4780" spans="1:3" x14ac:dyDescent="0.2">
      <c r="A4780">
        <v>4779</v>
      </c>
      <c r="B4780">
        <v>0</v>
      </c>
      <c r="C4780">
        <f>Price!C4780</f>
        <v>29.9</v>
      </c>
    </row>
    <row r="4781" spans="1:3" x14ac:dyDescent="0.2">
      <c r="A4781">
        <v>4780</v>
      </c>
      <c r="B4781">
        <v>0</v>
      </c>
      <c r="C4781">
        <f>Price!C4781</f>
        <v>28.2</v>
      </c>
    </row>
    <row r="4782" spans="1:3" x14ac:dyDescent="0.2">
      <c r="A4782">
        <v>4781</v>
      </c>
      <c r="B4782">
        <v>0</v>
      </c>
      <c r="C4782">
        <f>Price!C4782</f>
        <v>24.9</v>
      </c>
    </row>
    <row r="4783" spans="1:3" x14ac:dyDescent="0.2">
      <c r="A4783">
        <v>4782</v>
      </c>
      <c r="B4783">
        <v>0</v>
      </c>
      <c r="C4783">
        <f>Price!C4783</f>
        <v>20.9</v>
      </c>
    </row>
    <row r="4784" spans="1:3" x14ac:dyDescent="0.2">
      <c r="A4784">
        <v>4783</v>
      </c>
      <c r="B4784">
        <v>1.773178E-3</v>
      </c>
      <c r="C4784">
        <f>Price!C4784</f>
        <v>17.2</v>
      </c>
    </row>
    <row r="4785" spans="1:3" x14ac:dyDescent="0.2">
      <c r="A4785">
        <v>4784</v>
      </c>
      <c r="B4785">
        <v>0.10667557700000001</v>
      </c>
      <c r="C4785">
        <f>Price!C4785</f>
        <v>16.2</v>
      </c>
    </row>
    <row r="4786" spans="1:3" x14ac:dyDescent="0.2">
      <c r="A4786">
        <v>4785</v>
      </c>
      <c r="B4786">
        <v>0.19057156</v>
      </c>
      <c r="C4786">
        <f>Price!C4786</f>
        <v>15.100000000000001</v>
      </c>
    </row>
    <row r="4787" spans="1:3" x14ac:dyDescent="0.2">
      <c r="A4787">
        <v>4786</v>
      </c>
      <c r="B4787">
        <v>0.34948188099999999</v>
      </c>
      <c r="C4787">
        <f>Price!C4787</f>
        <v>15.4</v>
      </c>
    </row>
    <row r="4788" spans="1:3" x14ac:dyDescent="0.2">
      <c r="A4788">
        <v>4787</v>
      </c>
      <c r="B4788">
        <v>0.31508532500000003</v>
      </c>
      <c r="C4788">
        <f>Price!C4788</f>
        <v>14.5</v>
      </c>
    </row>
    <row r="4789" spans="1:3" x14ac:dyDescent="0.2">
      <c r="A4789">
        <v>4788</v>
      </c>
      <c r="B4789">
        <v>0.39111008899999999</v>
      </c>
      <c r="C4789">
        <f>Price!C4789</f>
        <v>14.1</v>
      </c>
    </row>
    <row r="4790" spans="1:3" x14ac:dyDescent="0.2">
      <c r="A4790">
        <v>4789</v>
      </c>
      <c r="B4790">
        <v>0.36961997600000002</v>
      </c>
      <c r="C4790">
        <f>Price!C4790</f>
        <v>14.1</v>
      </c>
    </row>
    <row r="4791" spans="1:3" x14ac:dyDescent="0.2">
      <c r="A4791">
        <v>4790</v>
      </c>
      <c r="B4791">
        <v>0.17866216000000001</v>
      </c>
      <c r="C4791">
        <f>Price!C4791</f>
        <v>14.9</v>
      </c>
    </row>
    <row r="4792" spans="1:3" x14ac:dyDescent="0.2">
      <c r="A4792">
        <v>4791</v>
      </c>
      <c r="B4792">
        <v>0.39889604200000001</v>
      </c>
      <c r="C4792">
        <f>Price!C4792</f>
        <v>15.299999999999999</v>
      </c>
    </row>
    <row r="4793" spans="1:3" x14ac:dyDescent="0.2">
      <c r="A4793">
        <v>4792</v>
      </c>
      <c r="B4793">
        <v>0.41164896600000001</v>
      </c>
      <c r="C4793">
        <f>Price!C4793</f>
        <v>14.9</v>
      </c>
    </row>
    <row r="4794" spans="1:3" x14ac:dyDescent="0.2">
      <c r="A4794">
        <v>4793</v>
      </c>
      <c r="B4794">
        <v>0.105708919</v>
      </c>
      <c r="C4794">
        <f>Price!C4794</f>
        <v>15.299999999999999</v>
      </c>
    </row>
    <row r="4795" spans="1:3" x14ac:dyDescent="0.2">
      <c r="A4795">
        <v>4794</v>
      </c>
      <c r="B4795">
        <v>5.7479764000000003E-2</v>
      </c>
      <c r="C4795">
        <f>Price!C4795</f>
        <v>15.5</v>
      </c>
    </row>
    <row r="4796" spans="1:3" x14ac:dyDescent="0.2">
      <c r="A4796">
        <v>4795</v>
      </c>
      <c r="B4796">
        <v>0</v>
      </c>
      <c r="C4796">
        <f>Price!C4796</f>
        <v>15.9</v>
      </c>
    </row>
    <row r="4797" spans="1:3" x14ac:dyDescent="0.2">
      <c r="A4797">
        <v>4796</v>
      </c>
      <c r="B4797">
        <v>0</v>
      </c>
      <c r="C4797">
        <f>Price!C4797</f>
        <v>14.6</v>
      </c>
    </row>
    <row r="4798" spans="1:3" x14ac:dyDescent="0.2">
      <c r="A4798">
        <v>4797</v>
      </c>
      <c r="B4798">
        <v>0</v>
      </c>
      <c r="C4798">
        <f>Price!C4798</f>
        <v>14.4</v>
      </c>
    </row>
    <row r="4799" spans="1:3" x14ac:dyDescent="0.2">
      <c r="A4799">
        <v>4798</v>
      </c>
      <c r="B4799">
        <v>0</v>
      </c>
      <c r="C4799">
        <f>Price!C4799</f>
        <v>14.3</v>
      </c>
    </row>
    <row r="4800" spans="1:3" x14ac:dyDescent="0.2">
      <c r="A4800">
        <v>4799</v>
      </c>
      <c r="B4800">
        <v>0</v>
      </c>
      <c r="C4800">
        <f>Price!C4800</f>
        <v>15.5</v>
      </c>
    </row>
    <row r="4801" spans="1:3" x14ac:dyDescent="0.2">
      <c r="A4801">
        <v>4800</v>
      </c>
      <c r="B4801">
        <v>0</v>
      </c>
      <c r="C4801">
        <f>Price!C4801</f>
        <v>17.399999999999999</v>
      </c>
    </row>
    <row r="4802" spans="1:3" x14ac:dyDescent="0.2">
      <c r="A4802">
        <v>4801</v>
      </c>
      <c r="B4802">
        <v>0</v>
      </c>
      <c r="C4802">
        <f>Price!C4802</f>
        <v>18.599999999999998</v>
      </c>
    </row>
    <row r="4803" spans="1:3" x14ac:dyDescent="0.2">
      <c r="A4803">
        <v>4802</v>
      </c>
      <c r="B4803">
        <v>0</v>
      </c>
      <c r="C4803">
        <f>Price!C4803</f>
        <v>17.5</v>
      </c>
    </row>
    <row r="4804" spans="1:3" x14ac:dyDescent="0.2">
      <c r="A4804">
        <v>4803</v>
      </c>
      <c r="B4804">
        <v>0</v>
      </c>
      <c r="C4804">
        <f>Price!C4804</f>
        <v>18.100000000000001</v>
      </c>
    </row>
    <row r="4805" spans="1:3" x14ac:dyDescent="0.2">
      <c r="A4805">
        <v>4804</v>
      </c>
      <c r="B4805">
        <v>0</v>
      </c>
      <c r="C4805">
        <f>Price!C4805</f>
        <v>18.399999999999999</v>
      </c>
    </row>
    <row r="4806" spans="1:3" x14ac:dyDescent="0.2">
      <c r="A4806">
        <v>4805</v>
      </c>
      <c r="B4806">
        <v>0</v>
      </c>
      <c r="C4806">
        <f>Price!C4806</f>
        <v>17.8</v>
      </c>
    </row>
    <row r="4807" spans="1:3" x14ac:dyDescent="0.2">
      <c r="A4807">
        <v>4806</v>
      </c>
      <c r="B4807">
        <v>0</v>
      </c>
      <c r="C4807">
        <f>Price!C4807</f>
        <v>17.8</v>
      </c>
    </row>
    <row r="4808" spans="1:3" x14ac:dyDescent="0.2">
      <c r="A4808">
        <v>4807</v>
      </c>
      <c r="B4808">
        <v>1.390121E-3</v>
      </c>
      <c r="C4808">
        <f>Price!C4808</f>
        <v>17.600000000000001</v>
      </c>
    </row>
    <row r="4809" spans="1:3" x14ac:dyDescent="0.2">
      <c r="A4809">
        <v>4808</v>
      </c>
      <c r="B4809">
        <v>8.3591414999999988E-2</v>
      </c>
      <c r="C4809">
        <f>Price!C4809</f>
        <v>17.3</v>
      </c>
    </row>
    <row r="4810" spans="1:3" x14ac:dyDescent="0.2">
      <c r="A4810">
        <v>4809</v>
      </c>
      <c r="B4810">
        <v>0.223857061</v>
      </c>
      <c r="C4810">
        <f>Price!C4810</f>
        <v>17.8</v>
      </c>
    </row>
    <row r="4811" spans="1:3" x14ac:dyDescent="0.2">
      <c r="A4811">
        <v>4810</v>
      </c>
      <c r="B4811">
        <v>0.35387104599999997</v>
      </c>
      <c r="C4811">
        <f>Price!C4811</f>
        <v>17.8</v>
      </c>
    </row>
    <row r="4812" spans="1:3" x14ac:dyDescent="0.2">
      <c r="A4812">
        <v>4811</v>
      </c>
      <c r="B4812">
        <v>0.48125327399999995</v>
      </c>
      <c r="C4812">
        <f>Price!C4812</f>
        <v>17.899999999999999</v>
      </c>
    </row>
    <row r="4813" spans="1:3" x14ac:dyDescent="0.2">
      <c r="A4813">
        <v>4812</v>
      </c>
      <c r="B4813">
        <v>0.53620124699999994</v>
      </c>
      <c r="C4813">
        <f>Price!C4813</f>
        <v>19.400000000000002</v>
      </c>
    </row>
    <row r="4814" spans="1:3" x14ac:dyDescent="0.2">
      <c r="A4814">
        <v>4813</v>
      </c>
      <c r="B4814">
        <v>0.61266079200000001</v>
      </c>
      <c r="C4814">
        <f>Price!C4814</f>
        <v>19.8</v>
      </c>
    </row>
    <row r="4815" spans="1:3" x14ac:dyDescent="0.2">
      <c r="A4815">
        <v>4814</v>
      </c>
      <c r="B4815">
        <v>0.51376941600000003</v>
      </c>
      <c r="C4815">
        <f>Price!C4815</f>
        <v>21.7</v>
      </c>
    </row>
    <row r="4816" spans="1:3" x14ac:dyDescent="0.2">
      <c r="A4816">
        <v>4815</v>
      </c>
      <c r="B4816">
        <v>0.47361392800000002</v>
      </c>
      <c r="C4816">
        <f>Price!C4816</f>
        <v>23.7</v>
      </c>
    </row>
    <row r="4817" spans="1:3" x14ac:dyDescent="0.2">
      <c r="A4817">
        <v>4816</v>
      </c>
      <c r="B4817">
        <v>0.347224647</v>
      </c>
      <c r="C4817">
        <f>Price!C4817</f>
        <v>24.6</v>
      </c>
    </row>
    <row r="4818" spans="1:3" x14ac:dyDescent="0.2">
      <c r="A4818">
        <v>4817</v>
      </c>
      <c r="B4818">
        <v>0.179840261</v>
      </c>
      <c r="C4818">
        <f>Price!C4818</f>
        <v>25.2</v>
      </c>
    </row>
    <row r="4819" spans="1:3" x14ac:dyDescent="0.2">
      <c r="A4819">
        <v>4818</v>
      </c>
      <c r="B4819">
        <v>4.1341006999999999E-2</v>
      </c>
      <c r="C4819">
        <f>Price!C4819</f>
        <v>24.7</v>
      </c>
    </row>
    <row r="4820" spans="1:3" x14ac:dyDescent="0.2">
      <c r="A4820">
        <v>4819</v>
      </c>
      <c r="B4820">
        <v>0</v>
      </c>
      <c r="C4820">
        <f>Price!C4820</f>
        <v>21.1</v>
      </c>
    </row>
    <row r="4821" spans="1:3" x14ac:dyDescent="0.2">
      <c r="A4821">
        <v>4820</v>
      </c>
      <c r="B4821">
        <v>0</v>
      </c>
      <c r="C4821">
        <f>Price!C4821</f>
        <v>20.7</v>
      </c>
    </row>
    <row r="4822" spans="1:3" x14ac:dyDescent="0.2">
      <c r="A4822">
        <v>4821</v>
      </c>
      <c r="B4822">
        <v>0</v>
      </c>
      <c r="C4822">
        <f>Price!C4822</f>
        <v>20.5</v>
      </c>
    </row>
    <row r="4823" spans="1:3" x14ac:dyDescent="0.2">
      <c r="A4823">
        <v>4822</v>
      </c>
      <c r="B4823">
        <v>0</v>
      </c>
      <c r="C4823">
        <f>Price!C4823</f>
        <v>21.8</v>
      </c>
    </row>
    <row r="4824" spans="1:3" x14ac:dyDescent="0.2">
      <c r="A4824">
        <v>4823</v>
      </c>
      <c r="B4824">
        <v>0</v>
      </c>
      <c r="C4824">
        <f>Price!C4824</f>
        <v>22.9</v>
      </c>
    </row>
    <row r="4825" spans="1:3" x14ac:dyDescent="0.2">
      <c r="A4825">
        <v>4824</v>
      </c>
      <c r="B4825">
        <v>0</v>
      </c>
      <c r="C4825">
        <f>Price!C4825</f>
        <v>23.599999999999998</v>
      </c>
    </row>
    <row r="4826" spans="1:3" x14ac:dyDescent="0.2">
      <c r="A4826">
        <v>4825</v>
      </c>
      <c r="B4826">
        <v>0</v>
      </c>
      <c r="C4826">
        <f>Price!C4826</f>
        <v>30.3</v>
      </c>
    </row>
    <row r="4827" spans="1:3" x14ac:dyDescent="0.2">
      <c r="A4827">
        <v>4826</v>
      </c>
      <c r="B4827">
        <v>0</v>
      </c>
      <c r="C4827">
        <f>Price!C4827</f>
        <v>33.700000000000003</v>
      </c>
    </row>
    <row r="4828" spans="1:3" x14ac:dyDescent="0.2">
      <c r="A4828">
        <v>4827</v>
      </c>
      <c r="B4828">
        <v>0</v>
      </c>
      <c r="C4828">
        <f>Price!C4828</f>
        <v>33.4</v>
      </c>
    </row>
    <row r="4829" spans="1:3" x14ac:dyDescent="0.2">
      <c r="A4829">
        <v>4828</v>
      </c>
      <c r="B4829">
        <v>0</v>
      </c>
      <c r="C4829">
        <f>Price!C4829</f>
        <v>31.9</v>
      </c>
    </row>
    <row r="4830" spans="1:3" x14ac:dyDescent="0.2">
      <c r="A4830">
        <v>4829</v>
      </c>
      <c r="B4830">
        <v>0</v>
      </c>
      <c r="C4830">
        <f>Price!C4830</f>
        <v>27.900000000000002</v>
      </c>
    </row>
    <row r="4831" spans="1:3" x14ac:dyDescent="0.2">
      <c r="A4831">
        <v>4830</v>
      </c>
      <c r="B4831">
        <v>0</v>
      </c>
      <c r="C4831">
        <f>Price!C4831</f>
        <v>23.2</v>
      </c>
    </row>
    <row r="4832" spans="1:3" x14ac:dyDescent="0.2">
      <c r="A4832">
        <v>4831</v>
      </c>
      <c r="B4832">
        <v>1.8256469999999999E-3</v>
      </c>
      <c r="C4832">
        <f>Price!C4832</f>
        <v>20.100000000000001</v>
      </c>
    </row>
    <row r="4833" spans="1:3" x14ac:dyDescent="0.2">
      <c r="A4833">
        <v>4832</v>
      </c>
      <c r="B4833">
        <v>7.7360697000000006E-2</v>
      </c>
      <c r="C4833">
        <f>Price!C4833</f>
        <v>18.599999999999998</v>
      </c>
    </row>
    <row r="4834" spans="1:3" x14ac:dyDescent="0.2">
      <c r="A4834">
        <v>4833</v>
      </c>
      <c r="B4834">
        <v>0.23000304699999999</v>
      </c>
      <c r="C4834">
        <f>Price!C4834</f>
        <v>17.600000000000001</v>
      </c>
    </row>
    <row r="4835" spans="1:3" x14ac:dyDescent="0.2">
      <c r="A4835">
        <v>4834</v>
      </c>
      <c r="B4835">
        <v>0.38825584600000002</v>
      </c>
      <c r="C4835">
        <f>Price!C4835</f>
        <v>17.5</v>
      </c>
    </row>
    <row r="4836" spans="1:3" x14ac:dyDescent="0.2">
      <c r="A4836">
        <v>4835</v>
      </c>
      <c r="B4836">
        <v>0.52628930200000001</v>
      </c>
      <c r="C4836">
        <f>Price!C4836</f>
        <v>17.3</v>
      </c>
    </row>
    <row r="4837" spans="1:3" x14ac:dyDescent="0.2">
      <c r="A4837">
        <v>4836</v>
      </c>
      <c r="B4837">
        <v>0.61450959100000002</v>
      </c>
      <c r="C4837">
        <f>Price!C4837</f>
        <v>17.100000000000001</v>
      </c>
    </row>
    <row r="4838" spans="1:3" x14ac:dyDescent="0.2">
      <c r="A4838">
        <v>4837</v>
      </c>
      <c r="B4838">
        <v>0.74168512199999992</v>
      </c>
      <c r="C4838">
        <f>Price!C4838</f>
        <v>18</v>
      </c>
    </row>
    <row r="4839" spans="1:3" x14ac:dyDescent="0.2">
      <c r="A4839">
        <v>4838</v>
      </c>
      <c r="B4839">
        <v>0.68281926599999998</v>
      </c>
      <c r="C4839">
        <f>Price!C4839</f>
        <v>18.700000000000003</v>
      </c>
    </row>
    <row r="4840" spans="1:3" x14ac:dyDescent="0.2">
      <c r="A4840">
        <v>4839</v>
      </c>
      <c r="B4840">
        <v>0.54073752099999994</v>
      </c>
      <c r="C4840">
        <f>Price!C4840</f>
        <v>19.099999999999998</v>
      </c>
    </row>
    <row r="4841" spans="1:3" x14ac:dyDescent="0.2">
      <c r="A4841">
        <v>4840</v>
      </c>
      <c r="B4841">
        <v>0.44456973300000002</v>
      </c>
      <c r="C4841">
        <f>Price!C4841</f>
        <v>19.7</v>
      </c>
    </row>
    <row r="4842" spans="1:3" x14ac:dyDescent="0.2">
      <c r="A4842">
        <v>4841</v>
      </c>
      <c r="B4842">
        <v>0.201374151</v>
      </c>
      <c r="C4842">
        <f>Price!C4842</f>
        <v>21.1</v>
      </c>
    </row>
    <row r="4843" spans="1:3" x14ac:dyDescent="0.2">
      <c r="A4843">
        <v>4842</v>
      </c>
      <c r="B4843">
        <v>7.0203855999999995E-2</v>
      </c>
      <c r="C4843">
        <f>Price!C4843</f>
        <v>22.599999999999998</v>
      </c>
    </row>
    <row r="4844" spans="1:3" x14ac:dyDescent="0.2">
      <c r="A4844">
        <v>4843</v>
      </c>
      <c r="B4844">
        <v>0</v>
      </c>
      <c r="C4844">
        <f>Price!C4844</f>
        <v>21.8</v>
      </c>
    </row>
    <row r="4845" spans="1:3" x14ac:dyDescent="0.2">
      <c r="A4845">
        <v>4844</v>
      </c>
      <c r="B4845">
        <v>0</v>
      </c>
      <c r="C4845">
        <f>Price!C4845</f>
        <v>19.099999999999998</v>
      </c>
    </row>
    <row r="4846" spans="1:3" x14ac:dyDescent="0.2">
      <c r="A4846">
        <v>4845</v>
      </c>
      <c r="B4846">
        <v>0</v>
      </c>
      <c r="C4846">
        <f>Price!C4846</f>
        <v>18.899999999999999</v>
      </c>
    </row>
    <row r="4847" spans="1:3" x14ac:dyDescent="0.2">
      <c r="A4847">
        <v>4846</v>
      </c>
      <c r="B4847">
        <v>0</v>
      </c>
      <c r="C4847">
        <f>Price!C4847</f>
        <v>20.2</v>
      </c>
    </row>
    <row r="4848" spans="1:3" x14ac:dyDescent="0.2">
      <c r="A4848">
        <v>4847</v>
      </c>
      <c r="B4848">
        <v>0</v>
      </c>
      <c r="C4848">
        <f>Price!C4848</f>
        <v>22.3</v>
      </c>
    </row>
    <row r="4849" spans="1:3" x14ac:dyDescent="0.2">
      <c r="A4849">
        <v>4848</v>
      </c>
      <c r="B4849">
        <v>0</v>
      </c>
      <c r="C4849">
        <f>Price!C4849</f>
        <v>25.9</v>
      </c>
    </row>
    <row r="4850" spans="1:3" x14ac:dyDescent="0.2">
      <c r="A4850">
        <v>4849</v>
      </c>
      <c r="B4850">
        <v>0</v>
      </c>
      <c r="C4850">
        <f>Price!C4850</f>
        <v>29</v>
      </c>
    </row>
    <row r="4851" spans="1:3" x14ac:dyDescent="0.2">
      <c r="A4851">
        <v>4850</v>
      </c>
      <c r="B4851">
        <v>0</v>
      </c>
      <c r="C4851">
        <f>Price!C4851</f>
        <v>28.400000000000002</v>
      </c>
    </row>
    <row r="4852" spans="1:3" x14ac:dyDescent="0.2">
      <c r="A4852">
        <v>4851</v>
      </c>
      <c r="B4852">
        <v>0</v>
      </c>
      <c r="C4852">
        <f>Price!C4852</f>
        <v>26.8</v>
      </c>
    </row>
    <row r="4853" spans="1:3" x14ac:dyDescent="0.2">
      <c r="A4853">
        <v>4852</v>
      </c>
      <c r="B4853">
        <v>0</v>
      </c>
      <c r="C4853">
        <f>Price!C4853</f>
        <v>26.599999999999998</v>
      </c>
    </row>
    <row r="4854" spans="1:3" x14ac:dyDescent="0.2">
      <c r="A4854">
        <v>4853</v>
      </c>
      <c r="B4854">
        <v>0</v>
      </c>
      <c r="C4854">
        <f>Price!C4854</f>
        <v>24.299999999999997</v>
      </c>
    </row>
    <row r="4855" spans="1:3" x14ac:dyDescent="0.2">
      <c r="A4855">
        <v>4854</v>
      </c>
      <c r="B4855">
        <v>0</v>
      </c>
      <c r="C4855">
        <f>Price!C4855</f>
        <v>21</v>
      </c>
    </row>
    <row r="4856" spans="1:3" x14ac:dyDescent="0.2">
      <c r="A4856">
        <v>4855</v>
      </c>
      <c r="B4856">
        <v>1.8484280000000001E-3</v>
      </c>
      <c r="C4856">
        <f>Price!C4856</f>
        <v>18</v>
      </c>
    </row>
    <row r="4857" spans="1:3" x14ac:dyDescent="0.2">
      <c r="A4857">
        <v>4856</v>
      </c>
      <c r="B4857">
        <v>8.6312916000000003E-2</v>
      </c>
      <c r="C4857">
        <f>Price!C4857</f>
        <v>15.8</v>
      </c>
    </row>
    <row r="4858" spans="1:3" x14ac:dyDescent="0.2">
      <c r="A4858">
        <v>4857</v>
      </c>
      <c r="B4858">
        <v>0.168761352</v>
      </c>
      <c r="C4858">
        <f>Price!C4858</f>
        <v>15.9</v>
      </c>
    </row>
    <row r="4859" spans="1:3" x14ac:dyDescent="0.2">
      <c r="A4859">
        <v>4858</v>
      </c>
      <c r="B4859">
        <v>0.41856147399999999</v>
      </c>
      <c r="C4859">
        <f>Price!C4859</f>
        <v>16.2</v>
      </c>
    </row>
    <row r="4860" spans="1:3" x14ac:dyDescent="0.2">
      <c r="A4860">
        <v>4859</v>
      </c>
      <c r="B4860">
        <v>0.41142910399999999</v>
      </c>
      <c r="C4860">
        <f>Price!C4860</f>
        <v>15.8</v>
      </c>
    </row>
    <row r="4861" spans="1:3" x14ac:dyDescent="0.2">
      <c r="A4861">
        <v>4860</v>
      </c>
      <c r="B4861">
        <v>0.61837718500000005</v>
      </c>
      <c r="C4861">
        <f>Price!C4861</f>
        <v>16.100000000000001</v>
      </c>
    </row>
    <row r="4862" spans="1:3" x14ac:dyDescent="0.2">
      <c r="A4862">
        <v>4861</v>
      </c>
      <c r="B4862">
        <v>0.57462412899999993</v>
      </c>
      <c r="C4862">
        <f>Price!C4862</f>
        <v>16.5</v>
      </c>
    </row>
    <row r="4863" spans="1:3" x14ac:dyDescent="0.2">
      <c r="A4863">
        <v>4862</v>
      </c>
      <c r="B4863">
        <v>0.54687841400000003</v>
      </c>
      <c r="C4863">
        <f>Price!C4863</f>
        <v>17.3</v>
      </c>
    </row>
    <row r="4864" spans="1:3" x14ac:dyDescent="0.2">
      <c r="A4864">
        <v>4863</v>
      </c>
      <c r="B4864">
        <v>0.51078074800000006</v>
      </c>
      <c r="C4864">
        <f>Price!C4864</f>
        <v>18.100000000000001</v>
      </c>
    </row>
    <row r="4865" spans="1:3" x14ac:dyDescent="0.2">
      <c r="A4865">
        <v>4864</v>
      </c>
      <c r="B4865">
        <v>0.36522304700000002</v>
      </c>
      <c r="C4865">
        <f>Price!C4865</f>
        <v>18.599999999999998</v>
      </c>
    </row>
    <row r="4866" spans="1:3" x14ac:dyDescent="0.2">
      <c r="A4866">
        <v>4865</v>
      </c>
      <c r="B4866">
        <v>0.15562072200000002</v>
      </c>
      <c r="C4866">
        <f>Price!C4866</f>
        <v>19.400000000000002</v>
      </c>
    </row>
    <row r="4867" spans="1:3" x14ac:dyDescent="0.2">
      <c r="A4867">
        <v>4866</v>
      </c>
      <c r="B4867">
        <v>5.9412223E-2</v>
      </c>
      <c r="C4867">
        <f>Price!C4867</f>
        <v>21.3</v>
      </c>
    </row>
    <row r="4868" spans="1:3" x14ac:dyDescent="0.2">
      <c r="A4868">
        <v>4867</v>
      </c>
      <c r="B4868">
        <v>0</v>
      </c>
      <c r="C4868">
        <f>Price!C4868</f>
        <v>20.400000000000002</v>
      </c>
    </row>
    <row r="4869" spans="1:3" x14ac:dyDescent="0.2">
      <c r="A4869">
        <v>4868</v>
      </c>
      <c r="B4869">
        <v>0</v>
      </c>
      <c r="C4869">
        <f>Price!C4869</f>
        <v>17.899999999999999</v>
      </c>
    </row>
    <row r="4870" spans="1:3" x14ac:dyDescent="0.2">
      <c r="A4870">
        <v>4869</v>
      </c>
      <c r="B4870">
        <v>0</v>
      </c>
      <c r="C4870">
        <f>Price!C4870</f>
        <v>17.399999999999999</v>
      </c>
    </row>
    <row r="4871" spans="1:3" x14ac:dyDescent="0.2">
      <c r="A4871">
        <v>4870</v>
      </c>
      <c r="B4871">
        <v>0</v>
      </c>
      <c r="C4871">
        <f>Price!C4871</f>
        <v>18.3</v>
      </c>
    </row>
    <row r="4872" spans="1:3" x14ac:dyDescent="0.2">
      <c r="A4872">
        <v>4871</v>
      </c>
      <c r="B4872">
        <v>0</v>
      </c>
      <c r="C4872">
        <f>Price!C4872</f>
        <v>20.400000000000002</v>
      </c>
    </row>
    <row r="4873" spans="1:3" x14ac:dyDescent="0.2">
      <c r="A4873">
        <v>4872</v>
      </c>
      <c r="B4873">
        <v>0</v>
      </c>
      <c r="C4873">
        <f>Price!C4873</f>
        <v>23.3</v>
      </c>
    </row>
    <row r="4874" spans="1:3" x14ac:dyDescent="0.2">
      <c r="A4874">
        <v>4873</v>
      </c>
      <c r="B4874">
        <v>0</v>
      </c>
      <c r="C4874">
        <f>Price!C4874</f>
        <v>25.5</v>
      </c>
    </row>
    <row r="4875" spans="1:3" x14ac:dyDescent="0.2">
      <c r="A4875">
        <v>4874</v>
      </c>
      <c r="B4875">
        <v>0</v>
      </c>
      <c r="C4875">
        <f>Price!C4875</f>
        <v>26.9</v>
      </c>
    </row>
    <row r="4876" spans="1:3" x14ac:dyDescent="0.2">
      <c r="A4876">
        <v>4875</v>
      </c>
      <c r="B4876">
        <v>0</v>
      </c>
      <c r="C4876">
        <f>Price!C4876</f>
        <v>26.5</v>
      </c>
    </row>
    <row r="4877" spans="1:3" x14ac:dyDescent="0.2">
      <c r="A4877">
        <v>4876</v>
      </c>
      <c r="B4877">
        <v>0</v>
      </c>
      <c r="C4877">
        <f>Price!C4877</f>
        <v>25.4</v>
      </c>
    </row>
    <row r="4878" spans="1:3" x14ac:dyDescent="0.2">
      <c r="A4878">
        <v>4877</v>
      </c>
      <c r="B4878">
        <v>0</v>
      </c>
      <c r="C4878">
        <f>Price!C4878</f>
        <v>22.9</v>
      </c>
    </row>
    <row r="4879" spans="1:3" x14ac:dyDescent="0.2">
      <c r="A4879">
        <v>4878</v>
      </c>
      <c r="B4879">
        <v>0</v>
      </c>
      <c r="C4879">
        <f>Price!C4879</f>
        <v>21.2</v>
      </c>
    </row>
    <row r="4880" spans="1:3" x14ac:dyDescent="0.2">
      <c r="A4880">
        <v>4879</v>
      </c>
      <c r="B4880">
        <v>1.5290429999999999E-3</v>
      </c>
      <c r="C4880">
        <f>Price!C4880</f>
        <v>19.400000000000002</v>
      </c>
    </row>
    <row r="4881" spans="1:3" x14ac:dyDescent="0.2">
      <c r="A4881">
        <v>4880</v>
      </c>
      <c r="B4881">
        <v>9.7225207999999994E-2</v>
      </c>
      <c r="C4881">
        <f>Price!C4881</f>
        <v>18.5</v>
      </c>
    </row>
    <row r="4882" spans="1:3" x14ac:dyDescent="0.2">
      <c r="A4882">
        <v>4881</v>
      </c>
      <c r="B4882">
        <v>0.18002579899999999</v>
      </c>
      <c r="C4882">
        <f>Price!C4882</f>
        <v>17.7</v>
      </c>
    </row>
    <row r="4883" spans="1:3" x14ac:dyDescent="0.2">
      <c r="A4883">
        <v>4882</v>
      </c>
      <c r="B4883">
        <v>0.12667319100000002</v>
      </c>
      <c r="C4883">
        <f>Price!C4883</f>
        <v>17.899999999999999</v>
      </c>
    </row>
    <row r="4884" spans="1:3" x14ac:dyDescent="0.2">
      <c r="A4884">
        <v>4883</v>
      </c>
      <c r="B4884">
        <v>0.37584440699999999</v>
      </c>
      <c r="C4884">
        <f>Price!C4884</f>
        <v>19.099999999999998</v>
      </c>
    </row>
    <row r="4885" spans="1:3" x14ac:dyDescent="0.2">
      <c r="A4885">
        <v>4884</v>
      </c>
      <c r="B4885">
        <v>0.24864836499999998</v>
      </c>
      <c r="C4885">
        <f>Price!C4885</f>
        <v>19.8</v>
      </c>
    </row>
    <row r="4886" spans="1:3" x14ac:dyDescent="0.2">
      <c r="A4886">
        <v>4885</v>
      </c>
      <c r="B4886">
        <v>0.374132519</v>
      </c>
      <c r="C4886">
        <f>Price!C4886</f>
        <v>20.400000000000002</v>
      </c>
    </row>
    <row r="4887" spans="1:3" x14ac:dyDescent="0.2">
      <c r="A4887">
        <v>4886</v>
      </c>
      <c r="B4887">
        <v>0.40722357400000003</v>
      </c>
      <c r="C4887">
        <f>Price!C4887</f>
        <v>21.2</v>
      </c>
    </row>
    <row r="4888" spans="1:3" x14ac:dyDescent="0.2">
      <c r="A4888">
        <v>4887</v>
      </c>
      <c r="B4888">
        <v>0.24698839</v>
      </c>
      <c r="C4888">
        <f>Price!C4888</f>
        <v>22.1</v>
      </c>
    </row>
    <row r="4889" spans="1:3" x14ac:dyDescent="0.2">
      <c r="A4889">
        <v>4888</v>
      </c>
      <c r="B4889">
        <v>0.27601070700000002</v>
      </c>
      <c r="C4889">
        <f>Price!C4889</f>
        <v>23</v>
      </c>
    </row>
    <row r="4890" spans="1:3" x14ac:dyDescent="0.2">
      <c r="A4890">
        <v>4889</v>
      </c>
      <c r="B4890">
        <v>0.13049271200000001</v>
      </c>
      <c r="C4890">
        <f>Price!C4890</f>
        <v>23.3</v>
      </c>
    </row>
    <row r="4891" spans="1:3" x14ac:dyDescent="0.2">
      <c r="A4891">
        <v>4890</v>
      </c>
      <c r="B4891">
        <v>4.6242355999999998E-2</v>
      </c>
      <c r="C4891">
        <f>Price!C4891</f>
        <v>25.6</v>
      </c>
    </row>
    <row r="4892" spans="1:3" x14ac:dyDescent="0.2">
      <c r="A4892">
        <v>4891</v>
      </c>
      <c r="B4892">
        <v>0</v>
      </c>
      <c r="C4892">
        <f>Price!C4892</f>
        <v>23.8</v>
      </c>
    </row>
    <row r="4893" spans="1:3" x14ac:dyDescent="0.2">
      <c r="A4893">
        <v>4892</v>
      </c>
      <c r="B4893">
        <v>0</v>
      </c>
      <c r="C4893">
        <f>Price!C4893</f>
        <v>22.4</v>
      </c>
    </row>
    <row r="4894" spans="1:3" x14ac:dyDescent="0.2">
      <c r="A4894">
        <v>4893</v>
      </c>
      <c r="B4894">
        <v>0</v>
      </c>
      <c r="C4894">
        <f>Price!C4894</f>
        <v>21.7</v>
      </c>
    </row>
    <row r="4895" spans="1:3" x14ac:dyDescent="0.2">
      <c r="A4895">
        <v>4894</v>
      </c>
      <c r="B4895">
        <v>0</v>
      </c>
      <c r="C4895">
        <f>Price!C4895</f>
        <v>22.700000000000003</v>
      </c>
    </row>
    <row r="4896" spans="1:3" x14ac:dyDescent="0.2">
      <c r="A4896">
        <v>4895</v>
      </c>
      <c r="B4896">
        <v>0</v>
      </c>
      <c r="C4896">
        <f>Price!C4896</f>
        <v>25.8</v>
      </c>
    </row>
    <row r="4897" spans="1:3" x14ac:dyDescent="0.2">
      <c r="A4897">
        <v>4896</v>
      </c>
      <c r="B4897">
        <v>0</v>
      </c>
      <c r="C4897">
        <f>Price!C4897</f>
        <v>29.7</v>
      </c>
    </row>
    <row r="4898" spans="1:3" x14ac:dyDescent="0.2">
      <c r="A4898">
        <v>4897</v>
      </c>
      <c r="B4898">
        <v>0</v>
      </c>
      <c r="C4898">
        <f>Price!C4898</f>
        <v>33.099999999999994</v>
      </c>
    </row>
    <row r="4899" spans="1:3" x14ac:dyDescent="0.2">
      <c r="A4899">
        <v>4898</v>
      </c>
      <c r="B4899">
        <v>0</v>
      </c>
      <c r="C4899">
        <f>Price!C4899</f>
        <v>35.9</v>
      </c>
    </row>
    <row r="4900" spans="1:3" x14ac:dyDescent="0.2">
      <c r="A4900">
        <v>4899</v>
      </c>
      <c r="B4900">
        <v>0</v>
      </c>
      <c r="C4900">
        <f>Price!C4900</f>
        <v>35.4</v>
      </c>
    </row>
    <row r="4901" spans="1:3" x14ac:dyDescent="0.2">
      <c r="A4901">
        <v>4900</v>
      </c>
      <c r="B4901">
        <v>0</v>
      </c>
      <c r="C4901">
        <f>Price!C4901</f>
        <v>33.5</v>
      </c>
    </row>
    <row r="4902" spans="1:3" x14ac:dyDescent="0.2">
      <c r="A4902">
        <v>4901</v>
      </c>
      <c r="B4902">
        <v>0</v>
      </c>
      <c r="C4902">
        <f>Price!C4902</f>
        <v>30.200000000000003</v>
      </c>
    </row>
    <row r="4903" spans="1:3" x14ac:dyDescent="0.2">
      <c r="A4903">
        <v>4902</v>
      </c>
      <c r="B4903">
        <v>0</v>
      </c>
      <c r="C4903">
        <f>Price!C4903</f>
        <v>27.2</v>
      </c>
    </row>
    <row r="4904" spans="1:3" x14ac:dyDescent="0.2">
      <c r="A4904">
        <v>4903</v>
      </c>
      <c r="B4904">
        <v>1.9757799999999999E-3</v>
      </c>
      <c r="C4904">
        <f>Price!C4904</f>
        <v>24.7</v>
      </c>
    </row>
    <row r="4905" spans="1:3" x14ac:dyDescent="0.2">
      <c r="A4905">
        <v>4904</v>
      </c>
      <c r="B4905">
        <v>9.1781850999999998E-2</v>
      </c>
      <c r="C4905">
        <f>Price!C4905</f>
        <v>21.3</v>
      </c>
    </row>
    <row r="4906" spans="1:3" x14ac:dyDescent="0.2">
      <c r="A4906">
        <v>4905</v>
      </c>
      <c r="B4906">
        <v>0.35679594100000001</v>
      </c>
      <c r="C4906">
        <f>Price!C4906</f>
        <v>18.599999999999998</v>
      </c>
    </row>
    <row r="4907" spans="1:3" x14ac:dyDescent="0.2">
      <c r="A4907">
        <v>4906</v>
      </c>
      <c r="B4907">
        <v>0.52865780099999993</v>
      </c>
      <c r="C4907">
        <f>Price!C4907</f>
        <v>17.399999999999999</v>
      </c>
    </row>
    <row r="4908" spans="1:3" x14ac:dyDescent="0.2">
      <c r="A4908">
        <v>4907</v>
      </c>
      <c r="B4908">
        <v>0.65311862700000001</v>
      </c>
      <c r="C4908">
        <f>Price!C4908</f>
        <v>17.2</v>
      </c>
    </row>
    <row r="4909" spans="1:3" x14ac:dyDescent="0.2">
      <c r="A4909">
        <v>4908</v>
      </c>
      <c r="B4909">
        <v>0.70948634799999999</v>
      </c>
      <c r="C4909">
        <f>Price!C4909</f>
        <v>16.400000000000002</v>
      </c>
    </row>
    <row r="4910" spans="1:3" x14ac:dyDescent="0.2">
      <c r="A4910">
        <v>4909</v>
      </c>
      <c r="B4910">
        <v>0.75455320999999997</v>
      </c>
      <c r="C4910">
        <f>Price!C4910</f>
        <v>15.5</v>
      </c>
    </row>
    <row r="4911" spans="1:3" x14ac:dyDescent="0.2">
      <c r="A4911">
        <v>4910</v>
      </c>
      <c r="B4911">
        <v>0.71778373600000001</v>
      </c>
      <c r="C4911">
        <f>Price!C4911</f>
        <v>14.9</v>
      </c>
    </row>
    <row r="4912" spans="1:3" x14ac:dyDescent="0.2">
      <c r="A4912">
        <v>4911</v>
      </c>
      <c r="B4912">
        <v>0.58130059900000008</v>
      </c>
      <c r="C4912">
        <f>Price!C4912</f>
        <v>14.7</v>
      </c>
    </row>
    <row r="4913" spans="1:3" x14ac:dyDescent="0.2">
      <c r="A4913">
        <v>4912</v>
      </c>
      <c r="B4913">
        <v>0.49131037800000005</v>
      </c>
      <c r="C4913">
        <f>Price!C4913</f>
        <v>15.7</v>
      </c>
    </row>
    <row r="4914" spans="1:3" x14ac:dyDescent="0.2">
      <c r="A4914">
        <v>4913</v>
      </c>
      <c r="B4914">
        <v>0.304788161</v>
      </c>
      <c r="C4914">
        <f>Price!C4914</f>
        <v>16.7</v>
      </c>
    </row>
    <row r="4915" spans="1:3" x14ac:dyDescent="0.2">
      <c r="A4915">
        <v>4914</v>
      </c>
      <c r="B4915">
        <v>8.6299676000000006E-2</v>
      </c>
      <c r="C4915">
        <f>Price!C4915</f>
        <v>17.8</v>
      </c>
    </row>
    <row r="4916" spans="1:3" x14ac:dyDescent="0.2">
      <c r="A4916">
        <v>4915</v>
      </c>
      <c r="B4916">
        <v>0</v>
      </c>
      <c r="C4916">
        <f>Price!C4916</f>
        <v>17.3</v>
      </c>
    </row>
    <row r="4917" spans="1:3" x14ac:dyDescent="0.2">
      <c r="A4917">
        <v>4916</v>
      </c>
      <c r="B4917">
        <v>0</v>
      </c>
      <c r="C4917">
        <f>Price!C4917</f>
        <v>15.8</v>
      </c>
    </row>
    <row r="4918" spans="1:3" x14ac:dyDescent="0.2">
      <c r="A4918">
        <v>4917</v>
      </c>
      <c r="B4918">
        <v>0</v>
      </c>
      <c r="C4918">
        <f>Price!C4918</f>
        <v>15.100000000000001</v>
      </c>
    </row>
    <row r="4919" spans="1:3" x14ac:dyDescent="0.2">
      <c r="A4919">
        <v>4918</v>
      </c>
      <c r="B4919">
        <v>0</v>
      </c>
      <c r="C4919">
        <f>Price!C4919</f>
        <v>15.2</v>
      </c>
    </row>
    <row r="4920" spans="1:3" x14ac:dyDescent="0.2">
      <c r="A4920">
        <v>4919</v>
      </c>
      <c r="B4920">
        <v>0</v>
      </c>
      <c r="C4920">
        <f>Price!C4920</f>
        <v>16.7</v>
      </c>
    </row>
    <row r="4921" spans="1:3" x14ac:dyDescent="0.2">
      <c r="A4921">
        <v>4920</v>
      </c>
      <c r="B4921">
        <v>0</v>
      </c>
      <c r="C4921">
        <f>Price!C4921</f>
        <v>18.8</v>
      </c>
    </row>
    <row r="4922" spans="1:3" x14ac:dyDescent="0.2">
      <c r="A4922">
        <v>4921</v>
      </c>
      <c r="B4922">
        <v>0</v>
      </c>
      <c r="C4922">
        <f>Price!C4922</f>
        <v>20.100000000000001</v>
      </c>
    </row>
    <row r="4923" spans="1:3" x14ac:dyDescent="0.2">
      <c r="A4923">
        <v>4922</v>
      </c>
      <c r="B4923">
        <v>0</v>
      </c>
      <c r="C4923">
        <f>Price!C4923</f>
        <v>21</v>
      </c>
    </row>
    <row r="4924" spans="1:3" x14ac:dyDescent="0.2">
      <c r="A4924">
        <v>4923</v>
      </c>
      <c r="B4924">
        <v>0</v>
      </c>
      <c r="C4924">
        <f>Price!C4924</f>
        <v>20.9</v>
      </c>
    </row>
    <row r="4925" spans="1:3" x14ac:dyDescent="0.2">
      <c r="A4925">
        <v>4924</v>
      </c>
      <c r="B4925">
        <v>0</v>
      </c>
      <c r="C4925">
        <f>Price!C4925</f>
        <v>20.299999999999997</v>
      </c>
    </row>
    <row r="4926" spans="1:3" x14ac:dyDescent="0.2">
      <c r="A4926">
        <v>4925</v>
      </c>
      <c r="B4926">
        <v>0</v>
      </c>
      <c r="C4926">
        <f>Price!C4926</f>
        <v>19.400000000000002</v>
      </c>
    </row>
    <row r="4927" spans="1:3" x14ac:dyDescent="0.2">
      <c r="A4927">
        <v>4926</v>
      </c>
      <c r="B4927">
        <v>0</v>
      </c>
      <c r="C4927">
        <f>Price!C4927</f>
        <v>18.3</v>
      </c>
    </row>
    <row r="4928" spans="1:3" x14ac:dyDescent="0.2">
      <c r="A4928">
        <v>4927</v>
      </c>
      <c r="B4928">
        <v>1.8565680000000001E-3</v>
      </c>
      <c r="C4928">
        <f>Price!C4928</f>
        <v>17.100000000000001</v>
      </c>
    </row>
    <row r="4929" spans="1:3" x14ac:dyDescent="0.2">
      <c r="A4929">
        <v>4928</v>
      </c>
      <c r="B4929">
        <v>9.9102820000000008E-2</v>
      </c>
      <c r="C4929">
        <f>Price!C4929</f>
        <v>15.6</v>
      </c>
    </row>
    <row r="4930" spans="1:3" x14ac:dyDescent="0.2">
      <c r="A4930">
        <v>4929</v>
      </c>
      <c r="B4930">
        <v>0.31131113400000004</v>
      </c>
      <c r="C4930">
        <f>Price!C4930</f>
        <v>14.6</v>
      </c>
    </row>
    <row r="4931" spans="1:3" x14ac:dyDescent="0.2">
      <c r="A4931">
        <v>4930</v>
      </c>
      <c r="B4931">
        <v>0.461420575</v>
      </c>
      <c r="C4931">
        <f>Price!C4931</f>
        <v>14.3</v>
      </c>
    </row>
    <row r="4932" spans="1:3" x14ac:dyDescent="0.2">
      <c r="A4932">
        <v>4931</v>
      </c>
      <c r="B4932">
        <v>0.55003212699999993</v>
      </c>
      <c r="C4932">
        <f>Price!C4932</f>
        <v>15</v>
      </c>
    </row>
    <row r="4933" spans="1:3" x14ac:dyDescent="0.2">
      <c r="A4933">
        <v>4932</v>
      </c>
      <c r="B4933">
        <v>0.58155042800000001</v>
      </c>
      <c r="C4933">
        <f>Price!C4933</f>
        <v>16</v>
      </c>
    </row>
    <row r="4934" spans="1:3" x14ac:dyDescent="0.2">
      <c r="A4934">
        <v>4933</v>
      </c>
      <c r="B4934">
        <v>0.45610683399999996</v>
      </c>
      <c r="C4934">
        <f>Price!C4934</f>
        <v>16.5</v>
      </c>
    </row>
    <row r="4935" spans="1:3" x14ac:dyDescent="0.2">
      <c r="A4935">
        <v>4934</v>
      </c>
      <c r="B4935">
        <v>0.68063785300000001</v>
      </c>
      <c r="C4935">
        <f>Price!C4935</f>
        <v>17.399999999999999</v>
      </c>
    </row>
    <row r="4936" spans="1:3" x14ac:dyDescent="0.2">
      <c r="A4936">
        <v>4935</v>
      </c>
      <c r="B4936">
        <v>0.52612565800000011</v>
      </c>
      <c r="C4936">
        <f>Price!C4936</f>
        <v>18.599999999999998</v>
      </c>
    </row>
    <row r="4937" spans="1:3" x14ac:dyDescent="0.2">
      <c r="A4937">
        <v>4936</v>
      </c>
      <c r="B4937">
        <v>0.40917872999999999</v>
      </c>
      <c r="C4937">
        <f>Price!C4937</f>
        <v>20.2</v>
      </c>
    </row>
    <row r="4938" spans="1:3" x14ac:dyDescent="0.2">
      <c r="A4938">
        <v>4937</v>
      </c>
      <c r="B4938">
        <v>0.23956317800000002</v>
      </c>
      <c r="C4938">
        <f>Price!C4938</f>
        <v>21.9</v>
      </c>
    </row>
    <row r="4939" spans="1:3" x14ac:dyDescent="0.2">
      <c r="A4939">
        <v>4938</v>
      </c>
      <c r="B4939">
        <v>7.3587003999999998E-2</v>
      </c>
      <c r="C4939">
        <f>Price!C4939</f>
        <v>22.1</v>
      </c>
    </row>
    <row r="4940" spans="1:3" x14ac:dyDescent="0.2">
      <c r="A4940">
        <v>4939</v>
      </c>
      <c r="B4940">
        <v>0</v>
      </c>
      <c r="C4940">
        <f>Price!C4940</f>
        <v>17.5</v>
      </c>
    </row>
    <row r="4941" spans="1:3" x14ac:dyDescent="0.2">
      <c r="A4941">
        <v>4940</v>
      </c>
      <c r="B4941">
        <v>0</v>
      </c>
      <c r="C4941">
        <f>Price!C4941</f>
        <v>18.2</v>
      </c>
    </row>
    <row r="4942" spans="1:3" x14ac:dyDescent="0.2">
      <c r="A4942">
        <v>4941</v>
      </c>
      <c r="B4942">
        <v>0</v>
      </c>
      <c r="C4942">
        <f>Price!C4942</f>
        <v>17.899999999999999</v>
      </c>
    </row>
    <row r="4943" spans="1:3" x14ac:dyDescent="0.2">
      <c r="A4943">
        <v>4942</v>
      </c>
      <c r="B4943">
        <v>0</v>
      </c>
      <c r="C4943">
        <f>Price!C4943</f>
        <v>19</v>
      </c>
    </row>
    <row r="4944" spans="1:3" x14ac:dyDescent="0.2">
      <c r="A4944">
        <v>4943</v>
      </c>
      <c r="B4944">
        <v>0</v>
      </c>
      <c r="C4944">
        <f>Price!C4944</f>
        <v>22.2</v>
      </c>
    </row>
    <row r="4945" spans="1:3" x14ac:dyDescent="0.2">
      <c r="A4945">
        <v>4944</v>
      </c>
      <c r="B4945">
        <v>0</v>
      </c>
      <c r="C4945">
        <f>Price!C4945</f>
        <v>26.200000000000003</v>
      </c>
    </row>
    <row r="4946" spans="1:3" x14ac:dyDescent="0.2">
      <c r="A4946">
        <v>4945</v>
      </c>
      <c r="B4946">
        <v>0</v>
      </c>
      <c r="C4946">
        <f>Price!C4946</f>
        <v>27.400000000000002</v>
      </c>
    </row>
    <row r="4947" spans="1:3" x14ac:dyDescent="0.2">
      <c r="A4947">
        <v>4946</v>
      </c>
      <c r="B4947">
        <v>0</v>
      </c>
      <c r="C4947">
        <f>Price!C4947</f>
        <v>27.900000000000002</v>
      </c>
    </row>
    <row r="4948" spans="1:3" x14ac:dyDescent="0.2">
      <c r="A4948">
        <v>4947</v>
      </c>
      <c r="B4948">
        <v>0</v>
      </c>
      <c r="C4948">
        <f>Price!C4948</f>
        <v>27.7</v>
      </c>
    </row>
    <row r="4949" spans="1:3" x14ac:dyDescent="0.2">
      <c r="A4949">
        <v>4948</v>
      </c>
      <c r="B4949">
        <v>0</v>
      </c>
      <c r="C4949">
        <f>Price!C4949</f>
        <v>26.1</v>
      </c>
    </row>
    <row r="4950" spans="1:3" x14ac:dyDescent="0.2">
      <c r="A4950">
        <v>4949</v>
      </c>
      <c r="B4950">
        <v>0</v>
      </c>
      <c r="C4950">
        <f>Price!C4950</f>
        <v>23.400000000000002</v>
      </c>
    </row>
    <row r="4951" spans="1:3" x14ac:dyDescent="0.2">
      <c r="A4951">
        <v>4950</v>
      </c>
      <c r="B4951">
        <v>0</v>
      </c>
      <c r="C4951">
        <f>Price!C4951</f>
        <v>18.899999999999999</v>
      </c>
    </row>
    <row r="4952" spans="1:3" x14ac:dyDescent="0.2">
      <c r="A4952">
        <v>4951</v>
      </c>
      <c r="B4952">
        <v>1.937334E-3</v>
      </c>
      <c r="C4952">
        <f>Price!C4952</f>
        <v>16.100000000000001</v>
      </c>
    </row>
    <row r="4953" spans="1:3" x14ac:dyDescent="0.2">
      <c r="A4953">
        <v>4952</v>
      </c>
      <c r="B4953">
        <v>0.121276513</v>
      </c>
      <c r="C4953">
        <f>Price!C4953</f>
        <v>14.7</v>
      </c>
    </row>
    <row r="4954" spans="1:3" x14ac:dyDescent="0.2">
      <c r="A4954">
        <v>4953</v>
      </c>
      <c r="B4954">
        <v>0.26242483899999997</v>
      </c>
      <c r="C4954">
        <f>Price!C4954</f>
        <v>13.5</v>
      </c>
    </row>
    <row r="4955" spans="1:3" x14ac:dyDescent="0.2">
      <c r="A4955">
        <v>4954</v>
      </c>
      <c r="B4955">
        <v>0.46069312400000001</v>
      </c>
      <c r="C4955">
        <f>Price!C4955</f>
        <v>13</v>
      </c>
    </row>
    <row r="4956" spans="1:3" x14ac:dyDescent="0.2">
      <c r="A4956">
        <v>4955</v>
      </c>
      <c r="B4956">
        <v>0.61195847299999995</v>
      </c>
      <c r="C4956">
        <f>Price!C4956</f>
        <v>13.2</v>
      </c>
    </row>
    <row r="4957" spans="1:3" x14ac:dyDescent="0.2">
      <c r="A4957">
        <v>4956</v>
      </c>
      <c r="B4957">
        <v>0.73665993299999999</v>
      </c>
      <c r="C4957">
        <f>Price!C4957</f>
        <v>13.299999999999999</v>
      </c>
    </row>
    <row r="4958" spans="1:3" x14ac:dyDescent="0.2">
      <c r="A4958">
        <v>4957</v>
      </c>
      <c r="B4958">
        <v>0.78253211399999989</v>
      </c>
      <c r="C4958">
        <f>Price!C4958</f>
        <v>13.4</v>
      </c>
    </row>
    <row r="4959" spans="1:3" x14ac:dyDescent="0.2">
      <c r="A4959">
        <v>4958</v>
      </c>
      <c r="B4959">
        <v>0.65580015199999997</v>
      </c>
      <c r="C4959">
        <f>Price!C4959</f>
        <v>14.200000000000001</v>
      </c>
    </row>
    <row r="4960" spans="1:3" x14ac:dyDescent="0.2">
      <c r="A4960">
        <v>4959</v>
      </c>
      <c r="B4960">
        <v>0.63138054500000007</v>
      </c>
      <c r="C4960">
        <f>Price!C4960</f>
        <v>14.5</v>
      </c>
    </row>
    <row r="4961" spans="1:3" x14ac:dyDescent="0.2">
      <c r="A4961">
        <v>4960</v>
      </c>
      <c r="B4961">
        <v>0.469527686</v>
      </c>
      <c r="C4961">
        <f>Price!C4961</f>
        <v>15.100000000000001</v>
      </c>
    </row>
    <row r="4962" spans="1:3" x14ac:dyDescent="0.2">
      <c r="A4962">
        <v>4961</v>
      </c>
      <c r="B4962">
        <v>0.25798114900000002</v>
      </c>
      <c r="C4962">
        <f>Price!C4962</f>
        <v>16.299999999999997</v>
      </c>
    </row>
    <row r="4963" spans="1:3" x14ac:dyDescent="0.2">
      <c r="A4963">
        <v>4962</v>
      </c>
      <c r="B4963">
        <v>8.4221937999999996E-2</v>
      </c>
      <c r="C4963">
        <f>Price!C4963</f>
        <v>17.8</v>
      </c>
    </row>
    <row r="4964" spans="1:3" x14ac:dyDescent="0.2">
      <c r="A4964">
        <v>4963</v>
      </c>
      <c r="B4964">
        <v>0</v>
      </c>
      <c r="C4964">
        <f>Price!C4964</f>
        <v>17.399999999999999</v>
      </c>
    </row>
    <row r="4965" spans="1:3" x14ac:dyDescent="0.2">
      <c r="A4965">
        <v>4964</v>
      </c>
      <c r="B4965">
        <v>0</v>
      </c>
      <c r="C4965">
        <f>Price!C4965</f>
        <v>15.7</v>
      </c>
    </row>
    <row r="4966" spans="1:3" x14ac:dyDescent="0.2">
      <c r="A4966">
        <v>4965</v>
      </c>
      <c r="B4966">
        <v>0</v>
      </c>
      <c r="C4966">
        <f>Price!C4966</f>
        <v>15.2</v>
      </c>
    </row>
    <row r="4967" spans="1:3" x14ac:dyDescent="0.2">
      <c r="A4967">
        <v>4966</v>
      </c>
      <c r="B4967">
        <v>0</v>
      </c>
      <c r="C4967">
        <f>Price!C4967</f>
        <v>15.7</v>
      </c>
    </row>
    <row r="4968" spans="1:3" x14ac:dyDescent="0.2">
      <c r="A4968">
        <v>4967</v>
      </c>
      <c r="B4968">
        <v>0</v>
      </c>
      <c r="C4968">
        <f>Price!C4968</f>
        <v>17.399999999999999</v>
      </c>
    </row>
    <row r="4969" spans="1:3" x14ac:dyDescent="0.2">
      <c r="A4969">
        <v>4968</v>
      </c>
      <c r="B4969">
        <v>0</v>
      </c>
      <c r="C4969">
        <f>Price!C4969</f>
        <v>19.7</v>
      </c>
    </row>
    <row r="4970" spans="1:3" x14ac:dyDescent="0.2">
      <c r="A4970">
        <v>4969</v>
      </c>
      <c r="B4970">
        <v>0</v>
      </c>
      <c r="C4970">
        <f>Price!C4970</f>
        <v>21.5</v>
      </c>
    </row>
    <row r="4971" spans="1:3" x14ac:dyDescent="0.2">
      <c r="A4971">
        <v>4970</v>
      </c>
      <c r="B4971">
        <v>0</v>
      </c>
      <c r="C4971">
        <f>Price!C4971</f>
        <v>21.5</v>
      </c>
    </row>
    <row r="4972" spans="1:3" x14ac:dyDescent="0.2">
      <c r="A4972">
        <v>4971</v>
      </c>
      <c r="B4972">
        <v>0</v>
      </c>
      <c r="C4972">
        <f>Price!C4972</f>
        <v>21.9</v>
      </c>
    </row>
    <row r="4973" spans="1:3" x14ac:dyDescent="0.2">
      <c r="A4973">
        <v>4972</v>
      </c>
      <c r="B4973">
        <v>0</v>
      </c>
      <c r="C4973">
        <f>Price!C4973</f>
        <v>22.9</v>
      </c>
    </row>
    <row r="4974" spans="1:3" x14ac:dyDescent="0.2">
      <c r="A4974">
        <v>4973</v>
      </c>
      <c r="B4974">
        <v>0</v>
      </c>
      <c r="C4974">
        <f>Price!C4974</f>
        <v>22.4</v>
      </c>
    </row>
    <row r="4975" spans="1:3" x14ac:dyDescent="0.2">
      <c r="A4975">
        <v>4974</v>
      </c>
      <c r="B4975">
        <v>0</v>
      </c>
      <c r="C4975">
        <f>Price!C4975</f>
        <v>20</v>
      </c>
    </row>
    <row r="4976" spans="1:3" x14ac:dyDescent="0.2">
      <c r="A4976">
        <v>4975</v>
      </c>
      <c r="B4976">
        <v>1.874239E-3</v>
      </c>
      <c r="C4976">
        <f>Price!C4976</f>
        <v>18.399999999999999</v>
      </c>
    </row>
    <row r="4977" spans="1:3" x14ac:dyDescent="0.2">
      <c r="A4977">
        <v>4976</v>
      </c>
      <c r="B4977">
        <v>9.7697020000000009E-2</v>
      </c>
      <c r="C4977">
        <f>Price!C4977</f>
        <v>18.399999999999999</v>
      </c>
    </row>
    <row r="4978" spans="1:3" x14ac:dyDescent="0.2">
      <c r="A4978">
        <v>4977</v>
      </c>
      <c r="B4978">
        <v>0.22009534099999997</v>
      </c>
      <c r="C4978">
        <f>Price!C4978</f>
        <v>18.599999999999998</v>
      </c>
    </row>
    <row r="4979" spans="1:3" x14ac:dyDescent="0.2">
      <c r="A4979">
        <v>4978</v>
      </c>
      <c r="B4979">
        <v>0.35324125799999995</v>
      </c>
      <c r="C4979">
        <f>Price!C4979</f>
        <v>19.099999999999998</v>
      </c>
    </row>
    <row r="4980" spans="1:3" x14ac:dyDescent="0.2">
      <c r="A4980">
        <v>4979</v>
      </c>
      <c r="B4980">
        <v>0.49376361299999999</v>
      </c>
      <c r="C4980">
        <f>Price!C4980</f>
        <v>19.900000000000002</v>
      </c>
    </row>
    <row r="4981" spans="1:3" x14ac:dyDescent="0.2">
      <c r="A4981">
        <v>4980</v>
      </c>
      <c r="B4981">
        <v>0.71579604099999994</v>
      </c>
      <c r="C4981">
        <f>Price!C4981</f>
        <v>20.6</v>
      </c>
    </row>
    <row r="4982" spans="1:3" x14ac:dyDescent="0.2">
      <c r="A4982">
        <v>4981</v>
      </c>
      <c r="B4982">
        <v>0.66653779400000002</v>
      </c>
      <c r="C4982">
        <f>Price!C4982</f>
        <v>21</v>
      </c>
    </row>
    <row r="4983" spans="1:3" x14ac:dyDescent="0.2">
      <c r="A4983">
        <v>4982</v>
      </c>
      <c r="B4983">
        <v>0.59592203399999999</v>
      </c>
      <c r="C4983">
        <f>Price!C4983</f>
        <v>21.9</v>
      </c>
    </row>
    <row r="4984" spans="1:3" x14ac:dyDescent="0.2">
      <c r="A4984">
        <v>4983</v>
      </c>
      <c r="B4984">
        <v>0.49969203800000001</v>
      </c>
      <c r="C4984">
        <f>Price!C4984</f>
        <v>22.2</v>
      </c>
    </row>
    <row r="4985" spans="1:3" x14ac:dyDescent="0.2">
      <c r="A4985">
        <v>4984</v>
      </c>
      <c r="B4985">
        <v>0.34559853600000001</v>
      </c>
      <c r="C4985">
        <f>Price!C4985</f>
        <v>23.3</v>
      </c>
    </row>
    <row r="4986" spans="1:3" x14ac:dyDescent="0.2">
      <c r="A4986">
        <v>4985</v>
      </c>
      <c r="B4986">
        <v>0.22915233499999998</v>
      </c>
      <c r="C4986">
        <f>Price!C4986</f>
        <v>24.299999999999997</v>
      </c>
    </row>
    <row r="4987" spans="1:3" x14ac:dyDescent="0.2">
      <c r="A4987">
        <v>4986</v>
      </c>
      <c r="B4987">
        <v>8.2692709000000003E-2</v>
      </c>
      <c r="C4987">
        <f>Price!C4987</f>
        <v>25.3</v>
      </c>
    </row>
    <row r="4988" spans="1:3" x14ac:dyDescent="0.2">
      <c r="A4988">
        <v>4987</v>
      </c>
      <c r="B4988">
        <v>0</v>
      </c>
      <c r="C4988">
        <f>Price!C4988</f>
        <v>24.7</v>
      </c>
    </row>
    <row r="4989" spans="1:3" x14ac:dyDescent="0.2">
      <c r="A4989">
        <v>4988</v>
      </c>
      <c r="B4989">
        <v>0</v>
      </c>
      <c r="C4989">
        <f>Price!C4989</f>
        <v>22.9</v>
      </c>
    </row>
    <row r="4990" spans="1:3" x14ac:dyDescent="0.2">
      <c r="A4990">
        <v>4989</v>
      </c>
      <c r="B4990">
        <v>0</v>
      </c>
      <c r="C4990">
        <f>Price!C4990</f>
        <v>22.1</v>
      </c>
    </row>
    <row r="4991" spans="1:3" x14ac:dyDescent="0.2">
      <c r="A4991">
        <v>4990</v>
      </c>
      <c r="B4991">
        <v>0</v>
      </c>
      <c r="C4991">
        <f>Price!C4991</f>
        <v>23.900000000000002</v>
      </c>
    </row>
    <row r="4992" spans="1:3" x14ac:dyDescent="0.2">
      <c r="A4992">
        <v>4991</v>
      </c>
      <c r="B4992">
        <v>0</v>
      </c>
      <c r="C4992">
        <f>Price!C4992</f>
        <v>27</v>
      </c>
    </row>
    <row r="4993" spans="1:3" x14ac:dyDescent="0.2">
      <c r="A4993">
        <v>4992</v>
      </c>
      <c r="B4993">
        <v>0</v>
      </c>
      <c r="C4993">
        <f>Price!C4993</f>
        <v>31.9</v>
      </c>
    </row>
    <row r="4994" spans="1:3" x14ac:dyDescent="0.2">
      <c r="A4994">
        <v>4993</v>
      </c>
      <c r="B4994">
        <v>0</v>
      </c>
      <c r="C4994">
        <f>Price!C4994</f>
        <v>34.799999999999997</v>
      </c>
    </row>
    <row r="4995" spans="1:3" x14ac:dyDescent="0.2">
      <c r="A4995">
        <v>4994</v>
      </c>
      <c r="B4995">
        <v>0</v>
      </c>
      <c r="C4995">
        <f>Price!C4995</f>
        <v>35.1</v>
      </c>
    </row>
    <row r="4996" spans="1:3" x14ac:dyDescent="0.2">
      <c r="A4996">
        <v>4995</v>
      </c>
      <c r="B4996">
        <v>0</v>
      </c>
      <c r="C4996">
        <f>Price!C4996</f>
        <v>33.6</v>
      </c>
    </row>
    <row r="4997" spans="1:3" x14ac:dyDescent="0.2">
      <c r="A4997">
        <v>4996</v>
      </c>
      <c r="B4997">
        <v>0</v>
      </c>
      <c r="C4997">
        <f>Price!C4997</f>
        <v>32</v>
      </c>
    </row>
    <row r="4998" spans="1:3" x14ac:dyDescent="0.2">
      <c r="A4998">
        <v>4997</v>
      </c>
      <c r="B4998">
        <v>0</v>
      </c>
      <c r="C4998">
        <f>Price!C4998</f>
        <v>29.3</v>
      </c>
    </row>
    <row r="4999" spans="1:3" x14ac:dyDescent="0.2">
      <c r="A4999">
        <v>4998</v>
      </c>
      <c r="B4999">
        <v>0</v>
      </c>
      <c r="C4999">
        <f>Price!C4999</f>
        <v>23.7</v>
      </c>
    </row>
    <row r="5000" spans="1:3" x14ac:dyDescent="0.2">
      <c r="A5000">
        <v>4999</v>
      </c>
      <c r="B5000">
        <v>2.5886609999999999E-3</v>
      </c>
      <c r="C5000">
        <f>Price!C5000</f>
        <v>20</v>
      </c>
    </row>
    <row r="5001" spans="1:3" x14ac:dyDescent="0.2">
      <c r="A5001">
        <v>5000</v>
      </c>
      <c r="B5001">
        <v>0.10098744999999999</v>
      </c>
      <c r="C5001">
        <f>Price!C5001</f>
        <v>18.2</v>
      </c>
    </row>
    <row r="5002" spans="1:3" x14ac:dyDescent="0.2">
      <c r="A5002">
        <v>5001</v>
      </c>
      <c r="B5002">
        <v>0.33204389299999998</v>
      </c>
      <c r="C5002">
        <f>Price!C5002</f>
        <v>18.100000000000001</v>
      </c>
    </row>
    <row r="5003" spans="1:3" x14ac:dyDescent="0.2">
      <c r="A5003">
        <v>5002</v>
      </c>
      <c r="B5003">
        <v>0.501748631</v>
      </c>
      <c r="C5003">
        <f>Price!C5003</f>
        <v>18.700000000000003</v>
      </c>
    </row>
    <row r="5004" spans="1:3" x14ac:dyDescent="0.2">
      <c r="A5004">
        <v>5003</v>
      </c>
      <c r="B5004">
        <v>0.54992928200000002</v>
      </c>
      <c r="C5004">
        <f>Price!C5004</f>
        <v>19.099999999999998</v>
      </c>
    </row>
    <row r="5005" spans="1:3" x14ac:dyDescent="0.2">
      <c r="A5005">
        <v>5004</v>
      </c>
      <c r="B5005">
        <v>0.53569471699999993</v>
      </c>
      <c r="C5005">
        <f>Price!C5005</f>
        <v>19.7</v>
      </c>
    </row>
    <row r="5006" spans="1:3" x14ac:dyDescent="0.2">
      <c r="A5006">
        <v>5005</v>
      </c>
      <c r="B5006">
        <v>0.68964511800000006</v>
      </c>
      <c r="C5006">
        <f>Price!C5006</f>
        <v>20.5</v>
      </c>
    </row>
    <row r="5007" spans="1:3" x14ac:dyDescent="0.2">
      <c r="A5007">
        <v>5006</v>
      </c>
      <c r="B5007">
        <v>0.75345069600000003</v>
      </c>
      <c r="C5007">
        <f>Price!C5007</f>
        <v>21.6</v>
      </c>
    </row>
    <row r="5008" spans="1:3" x14ac:dyDescent="0.2">
      <c r="A5008">
        <v>5007</v>
      </c>
      <c r="B5008">
        <v>0.35929391799999999</v>
      </c>
      <c r="C5008">
        <f>Price!C5008</f>
        <v>22.1</v>
      </c>
    </row>
    <row r="5009" spans="1:3" x14ac:dyDescent="0.2">
      <c r="A5009">
        <v>5008</v>
      </c>
      <c r="B5009">
        <v>0.46964555400000002</v>
      </c>
      <c r="C5009">
        <f>Price!C5009</f>
        <v>22.599999999999998</v>
      </c>
    </row>
    <row r="5010" spans="1:3" x14ac:dyDescent="0.2">
      <c r="A5010">
        <v>5009</v>
      </c>
      <c r="B5010">
        <v>0.27438109700000002</v>
      </c>
      <c r="C5010">
        <f>Price!C5010</f>
        <v>23.3</v>
      </c>
    </row>
    <row r="5011" spans="1:3" x14ac:dyDescent="0.2">
      <c r="A5011">
        <v>5010</v>
      </c>
      <c r="B5011">
        <v>9.2178294999999993E-2</v>
      </c>
      <c r="C5011">
        <f>Price!C5011</f>
        <v>24.299999999999997</v>
      </c>
    </row>
    <row r="5012" spans="1:3" x14ac:dyDescent="0.2">
      <c r="A5012">
        <v>5011</v>
      </c>
      <c r="B5012">
        <v>0</v>
      </c>
      <c r="C5012">
        <f>Price!C5012</f>
        <v>23.7</v>
      </c>
    </row>
    <row r="5013" spans="1:3" x14ac:dyDescent="0.2">
      <c r="A5013">
        <v>5012</v>
      </c>
      <c r="B5013">
        <v>0</v>
      </c>
      <c r="C5013">
        <f>Price!C5013</f>
        <v>23.099999999999998</v>
      </c>
    </row>
    <row r="5014" spans="1:3" x14ac:dyDescent="0.2">
      <c r="A5014">
        <v>5013</v>
      </c>
      <c r="B5014">
        <v>0</v>
      </c>
      <c r="C5014">
        <f>Price!C5014</f>
        <v>22.8</v>
      </c>
    </row>
    <row r="5015" spans="1:3" x14ac:dyDescent="0.2">
      <c r="A5015">
        <v>5014</v>
      </c>
      <c r="B5015">
        <v>0</v>
      </c>
      <c r="C5015">
        <f>Price!C5015</f>
        <v>23.8</v>
      </c>
    </row>
    <row r="5016" spans="1:3" x14ac:dyDescent="0.2">
      <c r="A5016">
        <v>5015</v>
      </c>
      <c r="B5016">
        <v>0</v>
      </c>
      <c r="C5016">
        <f>Price!C5016</f>
        <v>22.599999999999998</v>
      </c>
    </row>
    <row r="5017" spans="1:3" x14ac:dyDescent="0.2">
      <c r="A5017">
        <v>5016</v>
      </c>
      <c r="B5017">
        <v>0</v>
      </c>
      <c r="C5017">
        <f>Price!C5017</f>
        <v>24.2</v>
      </c>
    </row>
    <row r="5018" spans="1:3" x14ac:dyDescent="0.2">
      <c r="A5018">
        <v>5017</v>
      </c>
      <c r="B5018">
        <v>0</v>
      </c>
      <c r="C5018">
        <f>Price!C5018</f>
        <v>31</v>
      </c>
    </row>
    <row r="5019" spans="1:3" x14ac:dyDescent="0.2">
      <c r="A5019">
        <v>5018</v>
      </c>
      <c r="B5019">
        <v>0</v>
      </c>
      <c r="C5019">
        <f>Price!C5019</f>
        <v>36.299999999999997</v>
      </c>
    </row>
    <row r="5020" spans="1:3" x14ac:dyDescent="0.2">
      <c r="A5020">
        <v>5019</v>
      </c>
      <c r="B5020">
        <v>0</v>
      </c>
      <c r="C5020">
        <f>Price!C5020</f>
        <v>34.9</v>
      </c>
    </row>
    <row r="5021" spans="1:3" x14ac:dyDescent="0.2">
      <c r="A5021">
        <v>5020</v>
      </c>
      <c r="B5021">
        <v>0</v>
      </c>
      <c r="C5021">
        <f>Price!C5021</f>
        <v>32.599999999999994</v>
      </c>
    </row>
    <row r="5022" spans="1:3" x14ac:dyDescent="0.2">
      <c r="A5022">
        <v>5021</v>
      </c>
      <c r="B5022">
        <v>0</v>
      </c>
      <c r="C5022">
        <f>Price!C5022</f>
        <v>22.700000000000003</v>
      </c>
    </row>
    <row r="5023" spans="1:3" x14ac:dyDescent="0.2">
      <c r="A5023">
        <v>5022</v>
      </c>
      <c r="B5023">
        <v>0</v>
      </c>
      <c r="C5023">
        <f>Price!C5023</f>
        <v>21.4</v>
      </c>
    </row>
    <row r="5024" spans="1:3" x14ac:dyDescent="0.2">
      <c r="A5024">
        <v>5023</v>
      </c>
      <c r="B5024">
        <v>2.0682919999999998E-3</v>
      </c>
      <c r="C5024">
        <f>Price!C5024</f>
        <v>20.5</v>
      </c>
    </row>
    <row r="5025" spans="1:3" x14ac:dyDescent="0.2">
      <c r="A5025">
        <v>5024</v>
      </c>
      <c r="B5025">
        <v>0.11541311500000001</v>
      </c>
      <c r="C5025">
        <f>Price!C5025</f>
        <v>19.3</v>
      </c>
    </row>
    <row r="5026" spans="1:3" x14ac:dyDescent="0.2">
      <c r="A5026">
        <v>5025</v>
      </c>
      <c r="B5026">
        <v>0.26975774800000002</v>
      </c>
      <c r="C5026">
        <f>Price!C5026</f>
        <v>18.2</v>
      </c>
    </row>
    <row r="5027" spans="1:3" x14ac:dyDescent="0.2">
      <c r="A5027">
        <v>5026</v>
      </c>
      <c r="B5027">
        <v>0.45115586899999999</v>
      </c>
      <c r="C5027">
        <f>Price!C5027</f>
        <v>18.700000000000003</v>
      </c>
    </row>
    <row r="5028" spans="1:3" x14ac:dyDescent="0.2">
      <c r="A5028">
        <v>5027</v>
      </c>
      <c r="B5028">
        <v>0.64844830799999997</v>
      </c>
      <c r="C5028">
        <f>Price!C5028</f>
        <v>19.400000000000002</v>
      </c>
    </row>
    <row r="5029" spans="1:3" x14ac:dyDescent="0.2">
      <c r="A5029">
        <v>5028</v>
      </c>
      <c r="B5029">
        <v>0.54435328300000008</v>
      </c>
      <c r="C5029">
        <f>Price!C5029</f>
        <v>20.2</v>
      </c>
    </row>
    <row r="5030" spans="1:3" x14ac:dyDescent="0.2">
      <c r="A5030">
        <v>5029</v>
      </c>
      <c r="B5030">
        <v>0.73856655799999993</v>
      </c>
      <c r="C5030">
        <f>Price!C5030</f>
        <v>20.9</v>
      </c>
    </row>
    <row r="5031" spans="1:3" x14ac:dyDescent="0.2">
      <c r="A5031">
        <v>5030</v>
      </c>
      <c r="B5031">
        <v>0.70102448100000003</v>
      </c>
      <c r="C5031">
        <f>Price!C5031</f>
        <v>21.7</v>
      </c>
    </row>
    <row r="5032" spans="1:3" x14ac:dyDescent="0.2">
      <c r="A5032">
        <v>5031</v>
      </c>
      <c r="B5032">
        <v>0.54127281599999999</v>
      </c>
      <c r="C5032">
        <f>Price!C5032</f>
        <v>22.1</v>
      </c>
    </row>
    <row r="5033" spans="1:3" x14ac:dyDescent="0.2">
      <c r="A5033">
        <v>5032</v>
      </c>
      <c r="B5033">
        <v>0.48984821200000001</v>
      </c>
      <c r="C5033">
        <f>Price!C5033</f>
        <v>22.700000000000003</v>
      </c>
    </row>
    <row r="5034" spans="1:3" x14ac:dyDescent="0.2">
      <c r="A5034">
        <v>5033</v>
      </c>
      <c r="B5034">
        <v>0.31031540000000002</v>
      </c>
      <c r="C5034">
        <f>Price!C5034</f>
        <v>23.099999999999998</v>
      </c>
    </row>
    <row r="5035" spans="1:3" x14ac:dyDescent="0.2">
      <c r="A5035">
        <v>5034</v>
      </c>
      <c r="B5035">
        <v>8.4366495999999999E-2</v>
      </c>
      <c r="C5035">
        <f>Price!C5035</f>
        <v>23.8</v>
      </c>
    </row>
    <row r="5036" spans="1:3" x14ac:dyDescent="0.2">
      <c r="A5036">
        <v>5035</v>
      </c>
      <c r="B5036">
        <v>0</v>
      </c>
      <c r="C5036">
        <f>Price!C5036</f>
        <v>23.2</v>
      </c>
    </row>
    <row r="5037" spans="1:3" x14ac:dyDescent="0.2">
      <c r="A5037">
        <v>5036</v>
      </c>
      <c r="B5037">
        <v>0</v>
      </c>
      <c r="C5037">
        <f>Price!C5037</f>
        <v>23</v>
      </c>
    </row>
    <row r="5038" spans="1:3" x14ac:dyDescent="0.2">
      <c r="A5038">
        <v>5037</v>
      </c>
      <c r="B5038">
        <v>0</v>
      </c>
      <c r="C5038">
        <f>Price!C5038</f>
        <v>22.700000000000003</v>
      </c>
    </row>
    <row r="5039" spans="1:3" x14ac:dyDescent="0.2">
      <c r="A5039">
        <v>5038</v>
      </c>
      <c r="B5039">
        <v>0</v>
      </c>
      <c r="C5039">
        <f>Price!C5039</f>
        <v>23.3</v>
      </c>
    </row>
    <row r="5040" spans="1:3" x14ac:dyDescent="0.2">
      <c r="A5040">
        <v>5039</v>
      </c>
      <c r="B5040">
        <v>0</v>
      </c>
      <c r="C5040">
        <f>Price!C5040</f>
        <v>22.700000000000003</v>
      </c>
    </row>
    <row r="5041" spans="1:3" x14ac:dyDescent="0.2">
      <c r="A5041">
        <v>5040</v>
      </c>
      <c r="B5041">
        <v>0</v>
      </c>
      <c r="C5041">
        <f>Price!C5041</f>
        <v>22.8</v>
      </c>
    </row>
    <row r="5042" spans="1:3" x14ac:dyDescent="0.2">
      <c r="A5042">
        <v>5041</v>
      </c>
      <c r="B5042">
        <v>0</v>
      </c>
      <c r="C5042">
        <f>Price!C5042</f>
        <v>22.3</v>
      </c>
    </row>
    <row r="5043" spans="1:3" x14ac:dyDescent="0.2">
      <c r="A5043">
        <v>5042</v>
      </c>
      <c r="B5043">
        <v>0</v>
      </c>
      <c r="C5043">
        <f>Price!C5043</f>
        <v>36.299999999999997</v>
      </c>
    </row>
    <row r="5044" spans="1:3" x14ac:dyDescent="0.2">
      <c r="A5044">
        <v>5043</v>
      </c>
      <c r="B5044">
        <v>0</v>
      </c>
      <c r="C5044">
        <f>Price!C5044</f>
        <v>37.1</v>
      </c>
    </row>
    <row r="5045" spans="1:3" x14ac:dyDescent="0.2">
      <c r="A5045">
        <v>5044</v>
      </c>
      <c r="B5045">
        <v>0</v>
      </c>
      <c r="C5045">
        <f>Price!C5045</f>
        <v>35.200000000000003</v>
      </c>
    </row>
    <row r="5046" spans="1:3" x14ac:dyDescent="0.2">
      <c r="A5046">
        <v>5045</v>
      </c>
      <c r="B5046">
        <v>0</v>
      </c>
      <c r="C5046">
        <f>Price!C5046</f>
        <v>31.2</v>
      </c>
    </row>
    <row r="5047" spans="1:3" x14ac:dyDescent="0.2">
      <c r="A5047">
        <v>5046</v>
      </c>
      <c r="B5047">
        <v>0</v>
      </c>
      <c r="C5047">
        <f>Price!C5047</f>
        <v>25.5</v>
      </c>
    </row>
    <row r="5048" spans="1:3" x14ac:dyDescent="0.2">
      <c r="A5048">
        <v>5047</v>
      </c>
      <c r="B5048">
        <v>2.2881339999999998E-3</v>
      </c>
      <c r="C5048">
        <f>Price!C5048</f>
        <v>21.6</v>
      </c>
    </row>
    <row r="5049" spans="1:3" x14ac:dyDescent="0.2">
      <c r="A5049">
        <v>5048</v>
      </c>
      <c r="B5049">
        <v>8.6735786999999995E-2</v>
      </c>
      <c r="C5049">
        <f>Price!C5049</f>
        <v>19.5</v>
      </c>
    </row>
    <row r="5050" spans="1:3" x14ac:dyDescent="0.2">
      <c r="A5050">
        <v>5049</v>
      </c>
      <c r="B5050">
        <v>0.31132475100000001</v>
      </c>
      <c r="C5050">
        <f>Price!C5050</f>
        <v>18</v>
      </c>
    </row>
    <row r="5051" spans="1:3" x14ac:dyDescent="0.2">
      <c r="A5051">
        <v>5050</v>
      </c>
      <c r="B5051">
        <v>0.387129852</v>
      </c>
      <c r="C5051">
        <f>Price!C5051</f>
        <v>18.2</v>
      </c>
    </row>
    <row r="5052" spans="1:3" x14ac:dyDescent="0.2">
      <c r="A5052">
        <v>5051</v>
      </c>
      <c r="B5052">
        <v>0.52539869299999997</v>
      </c>
      <c r="C5052">
        <f>Price!C5052</f>
        <v>18.3</v>
      </c>
    </row>
    <row r="5053" spans="1:3" x14ac:dyDescent="0.2">
      <c r="A5053">
        <v>5052</v>
      </c>
      <c r="B5053">
        <v>0.64862031000000009</v>
      </c>
      <c r="C5053">
        <f>Price!C5053</f>
        <v>18.399999999999999</v>
      </c>
    </row>
    <row r="5054" spans="1:3" x14ac:dyDescent="0.2">
      <c r="A5054">
        <v>5053</v>
      </c>
      <c r="B5054">
        <v>0.54024429600000001</v>
      </c>
      <c r="C5054">
        <f>Price!C5054</f>
        <v>19.099999999999998</v>
      </c>
    </row>
    <row r="5055" spans="1:3" x14ac:dyDescent="0.2">
      <c r="A5055">
        <v>5054</v>
      </c>
      <c r="B5055">
        <v>0.65521303200000003</v>
      </c>
      <c r="C5055">
        <f>Price!C5055</f>
        <v>20.2</v>
      </c>
    </row>
    <row r="5056" spans="1:3" x14ac:dyDescent="0.2">
      <c r="A5056">
        <v>5055</v>
      </c>
      <c r="B5056">
        <v>0.64634970999999997</v>
      </c>
      <c r="C5056">
        <f>Price!C5056</f>
        <v>20.8</v>
      </c>
    </row>
    <row r="5057" spans="1:3" x14ac:dyDescent="0.2">
      <c r="A5057">
        <v>5056</v>
      </c>
      <c r="B5057">
        <v>0.42311758899999996</v>
      </c>
      <c r="C5057">
        <f>Price!C5057</f>
        <v>21.3</v>
      </c>
    </row>
    <row r="5058" spans="1:3" x14ac:dyDescent="0.2">
      <c r="A5058">
        <v>5057</v>
      </c>
      <c r="B5058">
        <v>0.23081845199999998</v>
      </c>
      <c r="C5058">
        <f>Price!C5058</f>
        <v>22.5</v>
      </c>
    </row>
    <row r="5059" spans="1:3" x14ac:dyDescent="0.2">
      <c r="A5059">
        <v>5058</v>
      </c>
      <c r="B5059">
        <v>8.2298039999999989E-2</v>
      </c>
      <c r="C5059">
        <f>Price!C5059</f>
        <v>23.900000000000002</v>
      </c>
    </row>
    <row r="5060" spans="1:3" x14ac:dyDescent="0.2">
      <c r="A5060">
        <v>5059</v>
      </c>
      <c r="B5060">
        <v>0</v>
      </c>
      <c r="C5060">
        <f>Price!C5060</f>
        <v>23.5</v>
      </c>
    </row>
    <row r="5061" spans="1:3" x14ac:dyDescent="0.2">
      <c r="A5061">
        <v>5060</v>
      </c>
      <c r="B5061">
        <v>0</v>
      </c>
      <c r="C5061">
        <f>Price!C5061</f>
        <v>20.9</v>
      </c>
    </row>
    <row r="5062" spans="1:3" x14ac:dyDescent="0.2">
      <c r="A5062">
        <v>5061</v>
      </c>
      <c r="B5062">
        <v>0</v>
      </c>
      <c r="C5062">
        <f>Price!C5062</f>
        <v>20.299999999999997</v>
      </c>
    </row>
    <row r="5063" spans="1:3" x14ac:dyDescent="0.2">
      <c r="A5063">
        <v>5062</v>
      </c>
      <c r="B5063">
        <v>0</v>
      </c>
      <c r="C5063">
        <f>Price!C5063</f>
        <v>21.7</v>
      </c>
    </row>
    <row r="5064" spans="1:3" x14ac:dyDescent="0.2">
      <c r="A5064">
        <v>5063</v>
      </c>
      <c r="B5064">
        <v>0</v>
      </c>
      <c r="C5064">
        <f>Price!C5064</f>
        <v>24.2</v>
      </c>
    </row>
    <row r="5065" spans="1:3" x14ac:dyDescent="0.2">
      <c r="A5065">
        <v>5064</v>
      </c>
      <c r="B5065">
        <v>0</v>
      </c>
      <c r="C5065">
        <f>Price!C5065</f>
        <v>27.799999999999997</v>
      </c>
    </row>
    <row r="5066" spans="1:3" x14ac:dyDescent="0.2">
      <c r="A5066">
        <v>5065</v>
      </c>
      <c r="B5066">
        <v>0</v>
      </c>
      <c r="C5066">
        <f>Price!C5066</f>
        <v>30.599999999999998</v>
      </c>
    </row>
    <row r="5067" spans="1:3" x14ac:dyDescent="0.2">
      <c r="A5067">
        <v>5066</v>
      </c>
      <c r="B5067">
        <v>0</v>
      </c>
      <c r="C5067">
        <f>Price!C5067</f>
        <v>32.599999999999994</v>
      </c>
    </row>
    <row r="5068" spans="1:3" x14ac:dyDescent="0.2">
      <c r="A5068">
        <v>5067</v>
      </c>
      <c r="B5068">
        <v>0</v>
      </c>
      <c r="C5068">
        <f>Price!C5068</f>
        <v>32.099999999999994</v>
      </c>
    </row>
    <row r="5069" spans="1:3" x14ac:dyDescent="0.2">
      <c r="A5069">
        <v>5068</v>
      </c>
      <c r="B5069">
        <v>0</v>
      </c>
      <c r="C5069">
        <f>Price!C5069</f>
        <v>32</v>
      </c>
    </row>
    <row r="5070" spans="1:3" x14ac:dyDescent="0.2">
      <c r="A5070">
        <v>5069</v>
      </c>
      <c r="B5070">
        <v>0</v>
      </c>
      <c r="C5070">
        <f>Price!C5070</f>
        <v>28.7</v>
      </c>
    </row>
    <row r="5071" spans="1:3" x14ac:dyDescent="0.2">
      <c r="A5071">
        <v>5070</v>
      </c>
      <c r="B5071">
        <v>0</v>
      </c>
      <c r="C5071">
        <f>Price!C5071</f>
        <v>24.6</v>
      </c>
    </row>
    <row r="5072" spans="1:3" x14ac:dyDescent="0.2">
      <c r="A5072">
        <v>5071</v>
      </c>
      <c r="B5072">
        <v>2.297655E-3</v>
      </c>
      <c r="C5072">
        <f>Price!C5072</f>
        <v>21</v>
      </c>
    </row>
    <row r="5073" spans="1:3" x14ac:dyDescent="0.2">
      <c r="A5073">
        <v>5072</v>
      </c>
      <c r="B5073">
        <v>0.102066856</v>
      </c>
      <c r="C5073">
        <f>Price!C5073</f>
        <v>17.8</v>
      </c>
    </row>
    <row r="5074" spans="1:3" x14ac:dyDescent="0.2">
      <c r="A5074">
        <v>5073</v>
      </c>
      <c r="B5074">
        <v>0.24962970000000001</v>
      </c>
      <c r="C5074">
        <f>Price!C5074</f>
        <v>15.9</v>
      </c>
    </row>
    <row r="5075" spans="1:3" x14ac:dyDescent="0.2">
      <c r="A5075">
        <v>5074</v>
      </c>
      <c r="B5075">
        <v>0.46995602600000003</v>
      </c>
      <c r="C5075">
        <f>Price!C5075</f>
        <v>15.8</v>
      </c>
    </row>
    <row r="5076" spans="1:3" x14ac:dyDescent="0.2">
      <c r="A5076">
        <v>5075</v>
      </c>
      <c r="B5076">
        <v>0.58686035000000003</v>
      </c>
      <c r="C5076">
        <f>Price!C5076</f>
        <v>15.299999999999999</v>
      </c>
    </row>
    <row r="5077" spans="1:3" x14ac:dyDescent="0.2">
      <c r="A5077">
        <v>5076</v>
      </c>
      <c r="B5077">
        <v>0.64809920499999996</v>
      </c>
      <c r="C5077">
        <f>Price!C5077</f>
        <v>15.2</v>
      </c>
    </row>
    <row r="5078" spans="1:3" x14ac:dyDescent="0.2">
      <c r="A5078">
        <v>5077</v>
      </c>
      <c r="B5078">
        <v>0.760210512</v>
      </c>
      <c r="C5078">
        <f>Price!C5078</f>
        <v>14.6</v>
      </c>
    </row>
    <row r="5079" spans="1:3" x14ac:dyDescent="0.2">
      <c r="A5079">
        <v>5078</v>
      </c>
      <c r="B5079">
        <v>0.46537423900000002</v>
      </c>
      <c r="C5079">
        <f>Price!C5079</f>
        <v>15.2</v>
      </c>
    </row>
    <row r="5080" spans="1:3" x14ac:dyDescent="0.2">
      <c r="A5080">
        <v>5079</v>
      </c>
      <c r="B5080">
        <v>0.40180226499999999</v>
      </c>
      <c r="C5080">
        <f>Price!C5080</f>
        <v>16</v>
      </c>
    </row>
    <row r="5081" spans="1:3" x14ac:dyDescent="0.2">
      <c r="A5081">
        <v>5080</v>
      </c>
      <c r="B5081">
        <v>0.24635290900000001</v>
      </c>
      <c r="C5081">
        <f>Price!C5081</f>
        <v>16.899999999999999</v>
      </c>
    </row>
    <row r="5082" spans="1:3" x14ac:dyDescent="0.2">
      <c r="A5082">
        <v>5081</v>
      </c>
      <c r="B5082">
        <v>0.23304292100000001</v>
      </c>
      <c r="C5082">
        <f>Price!C5082</f>
        <v>17.5</v>
      </c>
    </row>
    <row r="5083" spans="1:3" x14ac:dyDescent="0.2">
      <c r="A5083">
        <v>5082</v>
      </c>
      <c r="B5083">
        <v>6.3720649000000004E-2</v>
      </c>
      <c r="C5083">
        <f>Price!C5083</f>
        <v>18.700000000000003</v>
      </c>
    </row>
    <row r="5084" spans="1:3" x14ac:dyDescent="0.2">
      <c r="A5084">
        <v>5083</v>
      </c>
      <c r="B5084">
        <v>0</v>
      </c>
      <c r="C5084">
        <f>Price!C5084</f>
        <v>18.399999999999999</v>
      </c>
    </row>
    <row r="5085" spans="1:3" x14ac:dyDescent="0.2">
      <c r="A5085">
        <v>5084</v>
      </c>
      <c r="B5085">
        <v>0</v>
      </c>
      <c r="C5085">
        <f>Price!C5085</f>
        <v>16.400000000000002</v>
      </c>
    </row>
    <row r="5086" spans="1:3" x14ac:dyDescent="0.2">
      <c r="A5086">
        <v>5085</v>
      </c>
      <c r="B5086">
        <v>0</v>
      </c>
      <c r="C5086">
        <f>Price!C5086</f>
        <v>15.6</v>
      </c>
    </row>
    <row r="5087" spans="1:3" x14ac:dyDescent="0.2">
      <c r="A5087">
        <v>5086</v>
      </c>
      <c r="B5087">
        <v>0</v>
      </c>
      <c r="C5087">
        <f>Price!C5087</f>
        <v>16.5</v>
      </c>
    </row>
    <row r="5088" spans="1:3" x14ac:dyDescent="0.2">
      <c r="A5088">
        <v>5087</v>
      </c>
      <c r="B5088">
        <v>0</v>
      </c>
      <c r="C5088">
        <f>Price!C5088</f>
        <v>18.3</v>
      </c>
    </row>
    <row r="5089" spans="1:3" x14ac:dyDescent="0.2">
      <c r="A5089">
        <v>5088</v>
      </c>
      <c r="B5089">
        <v>0</v>
      </c>
      <c r="C5089">
        <f>Price!C5089</f>
        <v>21.2</v>
      </c>
    </row>
    <row r="5090" spans="1:3" x14ac:dyDescent="0.2">
      <c r="A5090">
        <v>5089</v>
      </c>
      <c r="B5090">
        <v>0</v>
      </c>
      <c r="C5090">
        <f>Price!C5090</f>
        <v>22.1</v>
      </c>
    </row>
    <row r="5091" spans="1:3" x14ac:dyDescent="0.2">
      <c r="A5091">
        <v>5090</v>
      </c>
      <c r="B5091">
        <v>0</v>
      </c>
      <c r="C5091">
        <f>Price!C5091</f>
        <v>24.1</v>
      </c>
    </row>
    <row r="5092" spans="1:3" x14ac:dyDescent="0.2">
      <c r="A5092">
        <v>5091</v>
      </c>
      <c r="B5092">
        <v>0</v>
      </c>
      <c r="C5092">
        <f>Price!C5092</f>
        <v>23.099999999999998</v>
      </c>
    </row>
    <row r="5093" spans="1:3" x14ac:dyDescent="0.2">
      <c r="A5093">
        <v>5092</v>
      </c>
      <c r="B5093">
        <v>0</v>
      </c>
      <c r="C5093">
        <f>Price!C5093</f>
        <v>22</v>
      </c>
    </row>
    <row r="5094" spans="1:3" x14ac:dyDescent="0.2">
      <c r="A5094">
        <v>5093</v>
      </c>
      <c r="B5094">
        <v>0</v>
      </c>
      <c r="C5094">
        <f>Price!C5094</f>
        <v>21.1</v>
      </c>
    </row>
    <row r="5095" spans="1:3" x14ac:dyDescent="0.2">
      <c r="A5095">
        <v>5094</v>
      </c>
      <c r="B5095">
        <v>0</v>
      </c>
      <c r="C5095">
        <f>Price!C5095</f>
        <v>19.900000000000002</v>
      </c>
    </row>
    <row r="5096" spans="1:3" x14ac:dyDescent="0.2">
      <c r="A5096">
        <v>5095</v>
      </c>
      <c r="B5096">
        <v>1.634171E-3</v>
      </c>
      <c r="C5096">
        <f>Price!C5096</f>
        <v>17.8</v>
      </c>
    </row>
    <row r="5097" spans="1:3" x14ac:dyDescent="0.2">
      <c r="A5097">
        <v>5096</v>
      </c>
      <c r="B5097">
        <v>0.158159144</v>
      </c>
      <c r="C5097">
        <f>Price!C5097</f>
        <v>16.100000000000001</v>
      </c>
    </row>
    <row r="5098" spans="1:3" x14ac:dyDescent="0.2">
      <c r="A5098">
        <v>5097</v>
      </c>
      <c r="B5098">
        <v>0.295718498</v>
      </c>
      <c r="C5098">
        <f>Price!C5098</f>
        <v>14.6</v>
      </c>
    </row>
    <row r="5099" spans="1:3" x14ac:dyDescent="0.2">
      <c r="A5099">
        <v>5098</v>
      </c>
      <c r="B5099">
        <v>0.50117207099999994</v>
      </c>
      <c r="C5099">
        <f>Price!C5099</f>
        <v>14.6</v>
      </c>
    </row>
    <row r="5100" spans="1:3" x14ac:dyDescent="0.2">
      <c r="A5100">
        <v>5099</v>
      </c>
      <c r="B5100">
        <v>0.50396197200000004</v>
      </c>
      <c r="C5100">
        <f>Price!C5100</f>
        <v>14.7</v>
      </c>
    </row>
    <row r="5101" spans="1:3" x14ac:dyDescent="0.2">
      <c r="A5101">
        <v>5100</v>
      </c>
      <c r="B5101">
        <v>0.58693897699999997</v>
      </c>
      <c r="C5101">
        <f>Price!C5101</f>
        <v>14.7</v>
      </c>
    </row>
    <row r="5102" spans="1:3" x14ac:dyDescent="0.2">
      <c r="A5102">
        <v>5101</v>
      </c>
      <c r="B5102">
        <v>0.58797015399999997</v>
      </c>
      <c r="C5102">
        <f>Price!C5102</f>
        <v>14.7</v>
      </c>
    </row>
    <row r="5103" spans="1:3" x14ac:dyDescent="0.2">
      <c r="A5103">
        <v>5102</v>
      </c>
      <c r="B5103">
        <v>0.65527601700000004</v>
      </c>
      <c r="C5103">
        <f>Price!C5103</f>
        <v>14.5</v>
      </c>
    </row>
    <row r="5104" spans="1:3" x14ac:dyDescent="0.2">
      <c r="A5104">
        <v>5103</v>
      </c>
      <c r="B5104">
        <v>0.55316094199999999</v>
      </c>
      <c r="C5104">
        <f>Price!C5104</f>
        <v>14.9</v>
      </c>
    </row>
    <row r="5105" spans="1:3" x14ac:dyDescent="0.2">
      <c r="A5105">
        <v>5104</v>
      </c>
      <c r="B5105">
        <v>0.30027194000000001</v>
      </c>
      <c r="C5105">
        <f>Price!C5105</f>
        <v>15.2</v>
      </c>
    </row>
    <row r="5106" spans="1:3" x14ac:dyDescent="0.2">
      <c r="A5106">
        <v>5105</v>
      </c>
      <c r="B5106">
        <v>0.21446678299999999</v>
      </c>
      <c r="C5106">
        <f>Price!C5106</f>
        <v>15.299999999999999</v>
      </c>
    </row>
    <row r="5107" spans="1:3" x14ac:dyDescent="0.2">
      <c r="A5107">
        <v>5106</v>
      </c>
      <c r="B5107">
        <v>8.4921367999999997E-2</v>
      </c>
      <c r="C5107">
        <f>Price!C5107</f>
        <v>15.5</v>
      </c>
    </row>
    <row r="5108" spans="1:3" x14ac:dyDescent="0.2">
      <c r="A5108">
        <v>5107</v>
      </c>
      <c r="B5108">
        <v>0</v>
      </c>
      <c r="C5108">
        <f>Price!C5108</f>
        <v>15.2</v>
      </c>
    </row>
    <row r="5109" spans="1:3" x14ac:dyDescent="0.2">
      <c r="A5109">
        <v>5108</v>
      </c>
      <c r="B5109">
        <v>0</v>
      </c>
      <c r="C5109">
        <f>Price!C5109</f>
        <v>13.799999999999999</v>
      </c>
    </row>
    <row r="5110" spans="1:3" x14ac:dyDescent="0.2">
      <c r="A5110">
        <v>5109</v>
      </c>
      <c r="B5110">
        <v>0</v>
      </c>
      <c r="C5110">
        <f>Price!C5110</f>
        <v>13.2</v>
      </c>
    </row>
    <row r="5111" spans="1:3" x14ac:dyDescent="0.2">
      <c r="A5111">
        <v>5110</v>
      </c>
      <c r="B5111">
        <v>0</v>
      </c>
      <c r="C5111">
        <f>Price!C5111</f>
        <v>13.6</v>
      </c>
    </row>
    <row r="5112" spans="1:3" x14ac:dyDescent="0.2">
      <c r="A5112">
        <v>5111</v>
      </c>
      <c r="B5112">
        <v>0</v>
      </c>
      <c r="C5112">
        <f>Price!C5112</f>
        <v>15.7</v>
      </c>
    </row>
    <row r="5113" spans="1:3" x14ac:dyDescent="0.2">
      <c r="A5113">
        <v>5112</v>
      </c>
      <c r="B5113">
        <v>0</v>
      </c>
      <c r="C5113">
        <f>Price!C5113</f>
        <v>18.5</v>
      </c>
    </row>
    <row r="5114" spans="1:3" x14ac:dyDescent="0.2">
      <c r="A5114">
        <v>5113</v>
      </c>
      <c r="B5114">
        <v>0</v>
      </c>
      <c r="C5114">
        <f>Price!C5114</f>
        <v>22.5</v>
      </c>
    </row>
    <row r="5115" spans="1:3" x14ac:dyDescent="0.2">
      <c r="A5115">
        <v>5114</v>
      </c>
      <c r="B5115">
        <v>0</v>
      </c>
      <c r="C5115">
        <f>Price!C5115</f>
        <v>24.8</v>
      </c>
    </row>
    <row r="5116" spans="1:3" x14ac:dyDescent="0.2">
      <c r="A5116">
        <v>5115</v>
      </c>
      <c r="B5116">
        <v>0</v>
      </c>
      <c r="C5116">
        <f>Price!C5116</f>
        <v>24.9</v>
      </c>
    </row>
    <row r="5117" spans="1:3" x14ac:dyDescent="0.2">
      <c r="A5117">
        <v>5116</v>
      </c>
      <c r="B5117">
        <v>0</v>
      </c>
      <c r="C5117">
        <f>Price!C5117</f>
        <v>23.8</v>
      </c>
    </row>
    <row r="5118" spans="1:3" x14ac:dyDescent="0.2">
      <c r="A5118">
        <v>5117</v>
      </c>
      <c r="B5118">
        <v>0</v>
      </c>
      <c r="C5118">
        <f>Price!C5118</f>
        <v>21.6</v>
      </c>
    </row>
    <row r="5119" spans="1:3" x14ac:dyDescent="0.2">
      <c r="A5119">
        <v>5118</v>
      </c>
      <c r="B5119">
        <v>0</v>
      </c>
      <c r="C5119">
        <f>Price!C5119</f>
        <v>17.5</v>
      </c>
    </row>
    <row r="5120" spans="1:3" x14ac:dyDescent="0.2">
      <c r="A5120">
        <v>5119</v>
      </c>
      <c r="B5120">
        <v>4.046867E-3</v>
      </c>
      <c r="C5120">
        <f>Price!C5120</f>
        <v>15.2</v>
      </c>
    </row>
    <row r="5121" spans="1:3" x14ac:dyDescent="0.2">
      <c r="A5121">
        <v>5120</v>
      </c>
      <c r="B5121">
        <v>8.7383024999999989E-2</v>
      </c>
      <c r="C5121">
        <f>Price!C5121</f>
        <v>14.5</v>
      </c>
    </row>
    <row r="5122" spans="1:3" x14ac:dyDescent="0.2">
      <c r="A5122">
        <v>5121</v>
      </c>
      <c r="B5122">
        <v>0.30913270700000001</v>
      </c>
      <c r="C5122">
        <f>Price!C5122</f>
        <v>14.200000000000001</v>
      </c>
    </row>
    <row r="5123" spans="1:3" x14ac:dyDescent="0.2">
      <c r="A5123">
        <v>5122</v>
      </c>
      <c r="B5123">
        <v>0.30970282500000001</v>
      </c>
      <c r="C5123">
        <f>Price!C5123</f>
        <v>14.3</v>
      </c>
    </row>
    <row r="5124" spans="1:3" x14ac:dyDescent="0.2">
      <c r="A5124">
        <v>5123</v>
      </c>
      <c r="B5124">
        <v>0.53777599499999995</v>
      </c>
      <c r="C5124">
        <f>Price!C5124</f>
        <v>14.7</v>
      </c>
    </row>
    <row r="5125" spans="1:3" x14ac:dyDescent="0.2">
      <c r="A5125">
        <v>5124</v>
      </c>
      <c r="B5125">
        <v>0.41775840200000003</v>
      </c>
      <c r="C5125">
        <f>Price!C5125</f>
        <v>15.4</v>
      </c>
    </row>
    <row r="5126" spans="1:3" x14ac:dyDescent="0.2">
      <c r="A5126">
        <v>5125</v>
      </c>
      <c r="B5126">
        <v>0.77230210799999999</v>
      </c>
      <c r="C5126">
        <f>Price!C5126</f>
        <v>16</v>
      </c>
    </row>
    <row r="5127" spans="1:3" x14ac:dyDescent="0.2">
      <c r="A5127">
        <v>5126</v>
      </c>
      <c r="B5127">
        <v>0.63714197100000003</v>
      </c>
      <c r="C5127">
        <f>Price!C5127</f>
        <v>17.8</v>
      </c>
    </row>
    <row r="5128" spans="1:3" x14ac:dyDescent="0.2">
      <c r="A5128">
        <v>5127</v>
      </c>
      <c r="B5128">
        <v>0.45627288299999996</v>
      </c>
      <c r="C5128">
        <f>Price!C5128</f>
        <v>18.5</v>
      </c>
    </row>
    <row r="5129" spans="1:3" x14ac:dyDescent="0.2">
      <c r="A5129">
        <v>5128</v>
      </c>
      <c r="B5129">
        <v>0.37427244799999998</v>
      </c>
      <c r="C5129">
        <f>Price!C5129</f>
        <v>19.5</v>
      </c>
    </row>
    <row r="5130" spans="1:3" x14ac:dyDescent="0.2">
      <c r="A5130">
        <v>5129</v>
      </c>
      <c r="B5130">
        <v>0.20961527499999999</v>
      </c>
      <c r="C5130">
        <f>Price!C5130</f>
        <v>19.8</v>
      </c>
    </row>
    <row r="5131" spans="1:3" x14ac:dyDescent="0.2">
      <c r="A5131">
        <v>5130</v>
      </c>
      <c r="B5131">
        <v>7.7553671000000005E-2</v>
      </c>
      <c r="C5131">
        <f>Price!C5131</f>
        <v>20.8</v>
      </c>
    </row>
    <row r="5132" spans="1:3" x14ac:dyDescent="0.2">
      <c r="A5132">
        <v>5131</v>
      </c>
      <c r="B5132">
        <v>0</v>
      </c>
      <c r="C5132">
        <f>Price!C5132</f>
        <v>20</v>
      </c>
    </row>
    <row r="5133" spans="1:3" x14ac:dyDescent="0.2">
      <c r="A5133">
        <v>5132</v>
      </c>
      <c r="B5133">
        <v>0</v>
      </c>
      <c r="C5133">
        <f>Price!C5133</f>
        <v>17.8</v>
      </c>
    </row>
    <row r="5134" spans="1:3" x14ac:dyDescent="0.2">
      <c r="A5134">
        <v>5133</v>
      </c>
      <c r="B5134">
        <v>0</v>
      </c>
      <c r="C5134">
        <f>Price!C5134</f>
        <v>17.2</v>
      </c>
    </row>
    <row r="5135" spans="1:3" x14ac:dyDescent="0.2">
      <c r="A5135">
        <v>5134</v>
      </c>
      <c r="B5135">
        <v>0</v>
      </c>
      <c r="C5135">
        <f>Price!C5135</f>
        <v>18.2</v>
      </c>
    </row>
    <row r="5136" spans="1:3" x14ac:dyDescent="0.2">
      <c r="A5136">
        <v>5135</v>
      </c>
      <c r="B5136">
        <v>0</v>
      </c>
      <c r="C5136">
        <f>Price!C5136</f>
        <v>20.8</v>
      </c>
    </row>
    <row r="5137" spans="1:3" x14ac:dyDescent="0.2">
      <c r="A5137">
        <v>5136</v>
      </c>
      <c r="B5137">
        <v>0</v>
      </c>
      <c r="C5137">
        <f>Price!C5137</f>
        <v>24</v>
      </c>
    </row>
    <row r="5138" spans="1:3" x14ac:dyDescent="0.2">
      <c r="A5138">
        <v>5137</v>
      </c>
      <c r="B5138">
        <v>0</v>
      </c>
      <c r="C5138">
        <f>Price!C5138</f>
        <v>25.9</v>
      </c>
    </row>
    <row r="5139" spans="1:3" x14ac:dyDescent="0.2">
      <c r="A5139">
        <v>5138</v>
      </c>
      <c r="B5139">
        <v>0</v>
      </c>
      <c r="C5139">
        <f>Price!C5139</f>
        <v>27.599999999999998</v>
      </c>
    </row>
    <row r="5140" spans="1:3" x14ac:dyDescent="0.2">
      <c r="A5140">
        <v>5139</v>
      </c>
      <c r="B5140">
        <v>0</v>
      </c>
      <c r="C5140">
        <f>Price!C5140</f>
        <v>25.4</v>
      </c>
    </row>
    <row r="5141" spans="1:3" x14ac:dyDescent="0.2">
      <c r="A5141">
        <v>5140</v>
      </c>
      <c r="B5141">
        <v>0</v>
      </c>
      <c r="C5141">
        <f>Price!C5141</f>
        <v>23.400000000000002</v>
      </c>
    </row>
    <row r="5142" spans="1:3" x14ac:dyDescent="0.2">
      <c r="A5142">
        <v>5141</v>
      </c>
      <c r="B5142">
        <v>0</v>
      </c>
      <c r="C5142">
        <f>Price!C5142</f>
        <v>20.8</v>
      </c>
    </row>
    <row r="5143" spans="1:3" x14ac:dyDescent="0.2">
      <c r="A5143">
        <v>5142</v>
      </c>
      <c r="B5143">
        <v>0</v>
      </c>
      <c r="C5143">
        <f>Price!C5143</f>
        <v>16.5</v>
      </c>
    </row>
    <row r="5144" spans="1:3" x14ac:dyDescent="0.2">
      <c r="A5144">
        <v>5143</v>
      </c>
      <c r="B5144">
        <v>2.30672E-3</v>
      </c>
      <c r="C5144">
        <f>Price!C5144</f>
        <v>13.799999999999999</v>
      </c>
    </row>
    <row r="5145" spans="1:3" x14ac:dyDescent="0.2">
      <c r="A5145">
        <v>5144</v>
      </c>
      <c r="B5145">
        <v>8.9107767000000004E-2</v>
      </c>
      <c r="C5145">
        <f>Price!C5145</f>
        <v>13.2</v>
      </c>
    </row>
    <row r="5146" spans="1:3" x14ac:dyDescent="0.2">
      <c r="A5146">
        <v>5145</v>
      </c>
      <c r="B5146">
        <v>0.310219462</v>
      </c>
      <c r="C5146">
        <f>Price!C5146</f>
        <v>13.100000000000001</v>
      </c>
    </row>
    <row r="5147" spans="1:3" x14ac:dyDescent="0.2">
      <c r="A5147">
        <v>5146</v>
      </c>
      <c r="B5147">
        <v>0.50080214499999998</v>
      </c>
      <c r="C5147">
        <f>Price!C5147</f>
        <v>13.2</v>
      </c>
    </row>
    <row r="5148" spans="1:3" x14ac:dyDescent="0.2">
      <c r="A5148">
        <v>5147</v>
      </c>
      <c r="B5148">
        <v>0.60539060900000008</v>
      </c>
      <c r="C5148">
        <f>Price!C5148</f>
        <v>13.700000000000001</v>
      </c>
    </row>
    <row r="5149" spans="1:3" x14ac:dyDescent="0.2">
      <c r="A5149">
        <v>5148</v>
      </c>
      <c r="B5149">
        <v>0.73042100300000001</v>
      </c>
      <c r="C5149">
        <f>Price!C5149</f>
        <v>14</v>
      </c>
    </row>
    <row r="5150" spans="1:3" x14ac:dyDescent="0.2">
      <c r="A5150">
        <v>5149</v>
      </c>
      <c r="B5150">
        <v>0.70048266299999995</v>
      </c>
      <c r="C5150">
        <f>Price!C5150</f>
        <v>14.7</v>
      </c>
    </row>
    <row r="5151" spans="1:3" x14ac:dyDescent="0.2">
      <c r="A5151">
        <v>5150</v>
      </c>
      <c r="B5151">
        <v>0.64177197900000005</v>
      </c>
      <c r="C5151">
        <f>Price!C5151</f>
        <v>15.2</v>
      </c>
    </row>
    <row r="5152" spans="1:3" x14ac:dyDescent="0.2">
      <c r="A5152">
        <v>5151</v>
      </c>
      <c r="B5152">
        <v>0.52528016899999996</v>
      </c>
      <c r="C5152">
        <f>Price!C5152</f>
        <v>16.299999999999997</v>
      </c>
    </row>
    <row r="5153" spans="1:3" x14ac:dyDescent="0.2">
      <c r="A5153">
        <v>5152</v>
      </c>
      <c r="B5153">
        <v>0.45424088600000001</v>
      </c>
      <c r="C5153">
        <f>Price!C5153</f>
        <v>17</v>
      </c>
    </row>
    <row r="5154" spans="1:3" x14ac:dyDescent="0.2">
      <c r="A5154">
        <v>5153</v>
      </c>
      <c r="B5154">
        <v>0.24340426000000001</v>
      </c>
      <c r="C5154">
        <f>Price!C5154</f>
        <v>18.100000000000001</v>
      </c>
    </row>
    <row r="5155" spans="1:3" x14ac:dyDescent="0.2">
      <c r="A5155">
        <v>5154</v>
      </c>
      <c r="B5155">
        <v>6.5060103000000008E-2</v>
      </c>
      <c r="C5155">
        <f>Price!C5155</f>
        <v>19</v>
      </c>
    </row>
    <row r="5156" spans="1:3" x14ac:dyDescent="0.2">
      <c r="A5156">
        <v>5155</v>
      </c>
      <c r="B5156">
        <v>0</v>
      </c>
      <c r="C5156">
        <f>Price!C5156</f>
        <v>18.100000000000001</v>
      </c>
    </row>
    <row r="5157" spans="1:3" x14ac:dyDescent="0.2">
      <c r="A5157">
        <v>5156</v>
      </c>
      <c r="B5157">
        <v>0</v>
      </c>
      <c r="C5157">
        <f>Price!C5157</f>
        <v>16.5</v>
      </c>
    </row>
    <row r="5158" spans="1:3" x14ac:dyDescent="0.2">
      <c r="A5158">
        <v>5157</v>
      </c>
      <c r="B5158">
        <v>0</v>
      </c>
      <c r="C5158">
        <f>Price!C5158</f>
        <v>16.299999999999997</v>
      </c>
    </row>
    <row r="5159" spans="1:3" x14ac:dyDescent="0.2">
      <c r="A5159">
        <v>5158</v>
      </c>
      <c r="B5159">
        <v>0</v>
      </c>
      <c r="C5159">
        <f>Price!C5159</f>
        <v>17.2</v>
      </c>
    </row>
    <row r="5160" spans="1:3" x14ac:dyDescent="0.2">
      <c r="A5160">
        <v>5159</v>
      </c>
      <c r="B5160">
        <v>0</v>
      </c>
      <c r="C5160">
        <f>Price!C5160</f>
        <v>19.099999999999998</v>
      </c>
    </row>
    <row r="5161" spans="1:3" x14ac:dyDescent="0.2">
      <c r="A5161">
        <v>5160</v>
      </c>
      <c r="B5161">
        <v>0</v>
      </c>
      <c r="C5161">
        <f>Price!C5161</f>
        <v>21.7</v>
      </c>
    </row>
    <row r="5162" spans="1:3" x14ac:dyDescent="0.2">
      <c r="A5162">
        <v>5161</v>
      </c>
      <c r="B5162">
        <v>0</v>
      </c>
      <c r="C5162">
        <f>Price!C5162</f>
        <v>23.7</v>
      </c>
    </row>
    <row r="5163" spans="1:3" x14ac:dyDescent="0.2">
      <c r="A5163">
        <v>5162</v>
      </c>
      <c r="B5163">
        <v>0</v>
      </c>
      <c r="C5163">
        <f>Price!C5163</f>
        <v>24.1</v>
      </c>
    </row>
    <row r="5164" spans="1:3" x14ac:dyDescent="0.2">
      <c r="A5164">
        <v>5163</v>
      </c>
      <c r="B5164">
        <v>0</v>
      </c>
      <c r="C5164">
        <f>Price!C5164</f>
        <v>23.2</v>
      </c>
    </row>
    <row r="5165" spans="1:3" x14ac:dyDescent="0.2">
      <c r="A5165">
        <v>5164</v>
      </c>
      <c r="B5165">
        <v>0</v>
      </c>
      <c r="C5165">
        <f>Price!C5165</f>
        <v>21.3</v>
      </c>
    </row>
    <row r="5166" spans="1:3" x14ac:dyDescent="0.2">
      <c r="A5166">
        <v>5165</v>
      </c>
      <c r="B5166">
        <v>0</v>
      </c>
      <c r="C5166">
        <f>Price!C5166</f>
        <v>20.400000000000002</v>
      </c>
    </row>
    <row r="5167" spans="1:3" x14ac:dyDescent="0.2">
      <c r="A5167">
        <v>5166</v>
      </c>
      <c r="B5167">
        <v>0</v>
      </c>
      <c r="C5167">
        <f>Price!C5167</f>
        <v>17.899999999999999</v>
      </c>
    </row>
    <row r="5168" spans="1:3" x14ac:dyDescent="0.2">
      <c r="A5168">
        <v>5167</v>
      </c>
      <c r="B5168">
        <v>2.332551E-3</v>
      </c>
      <c r="C5168">
        <f>Price!C5168</f>
        <v>16.5</v>
      </c>
    </row>
    <row r="5169" spans="1:3" x14ac:dyDescent="0.2">
      <c r="A5169">
        <v>5168</v>
      </c>
      <c r="B5169">
        <v>0.104980666</v>
      </c>
      <c r="C5169">
        <f>Price!C5169</f>
        <v>17.100000000000001</v>
      </c>
    </row>
    <row r="5170" spans="1:3" x14ac:dyDescent="0.2">
      <c r="A5170">
        <v>5169</v>
      </c>
      <c r="B5170">
        <v>0.34092217599999997</v>
      </c>
      <c r="C5170">
        <f>Price!C5170</f>
        <v>17.3</v>
      </c>
    </row>
    <row r="5171" spans="1:3" x14ac:dyDescent="0.2">
      <c r="A5171">
        <v>5170</v>
      </c>
      <c r="B5171">
        <v>0.483378319</v>
      </c>
      <c r="C5171">
        <f>Price!C5171</f>
        <v>17.5</v>
      </c>
    </row>
    <row r="5172" spans="1:3" x14ac:dyDescent="0.2">
      <c r="A5172">
        <v>5171</v>
      </c>
      <c r="B5172">
        <v>0.61453717299999999</v>
      </c>
      <c r="C5172">
        <f>Price!C5172</f>
        <v>18.3</v>
      </c>
    </row>
    <row r="5173" spans="1:3" x14ac:dyDescent="0.2">
      <c r="A5173">
        <v>5172</v>
      </c>
      <c r="B5173">
        <v>0.64825345000000001</v>
      </c>
      <c r="C5173">
        <f>Price!C5173</f>
        <v>19.2</v>
      </c>
    </row>
    <row r="5174" spans="1:3" x14ac:dyDescent="0.2">
      <c r="A5174">
        <v>5173</v>
      </c>
      <c r="B5174">
        <v>0.65496703599999995</v>
      </c>
      <c r="C5174">
        <f>Price!C5174</f>
        <v>19.900000000000002</v>
      </c>
    </row>
    <row r="5175" spans="1:3" x14ac:dyDescent="0.2">
      <c r="A5175">
        <v>5174</v>
      </c>
      <c r="B5175">
        <v>0.64794446400000005</v>
      </c>
      <c r="C5175">
        <f>Price!C5175</f>
        <v>21.2</v>
      </c>
    </row>
    <row r="5176" spans="1:3" x14ac:dyDescent="0.2">
      <c r="A5176">
        <v>5175</v>
      </c>
      <c r="B5176">
        <v>0.59558263</v>
      </c>
      <c r="C5176">
        <f>Price!C5176</f>
        <v>21</v>
      </c>
    </row>
    <row r="5177" spans="1:3" x14ac:dyDescent="0.2">
      <c r="A5177">
        <v>5176</v>
      </c>
      <c r="B5177">
        <v>0.49230042800000001</v>
      </c>
      <c r="C5177">
        <f>Price!C5177</f>
        <v>21.9</v>
      </c>
    </row>
    <row r="5178" spans="1:3" x14ac:dyDescent="0.2">
      <c r="A5178">
        <v>5177</v>
      </c>
      <c r="B5178">
        <v>0.21953431099999998</v>
      </c>
      <c r="C5178">
        <f>Price!C5178</f>
        <v>22.700000000000003</v>
      </c>
    </row>
    <row r="5179" spans="1:3" x14ac:dyDescent="0.2">
      <c r="A5179">
        <v>5178</v>
      </c>
      <c r="B5179">
        <v>6.9762802999999998E-2</v>
      </c>
      <c r="C5179">
        <f>Price!C5179</f>
        <v>23.400000000000002</v>
      </c>
    </row>
    <row r="5180" spans="1:3" x14ac:dyDescent="0.2">
      <c r="A5180">
        <v>5179</v>
      </c>
      <c r="B5180">
        <v>0</v>
      </c>
      <c r="C5180">
        <f>Price!C5180</f>
        <v>22.3</v>
      </c>
    </row>
    <row r="5181" spans="1:3" x14ac:dyDescent="0.2">
      <c r="A5181">
        <v>5180</v>
      </c>
      <c r="B5181">
        <v>0</v>
      </c>
      <c r="C5181">
        <f>Price!C5181</f>
        <v>20.7</v>
      </c>
    </row>
    <row r="5182" spans="1:3" x14ac:dyDescent="0.2">
      <c r="A5182">
        <v>5181</v>
      </c>
      <c r="B5182">
        <v>0</v>
      </c>
      <c r="C5182">
        <f>Price!C5182</f>
        <v>20.400000000000002</v>
      </c>
    </row>
    <row r="5183" spans="1:3" x14ac:dyDescent="0.2">
      <c r="A5183">
        <v>5182</v>
      </c>
      <c r="B5183">
        <v>0</v>
      </c>
      <c r="C5183">
        <f>Price!C5183</f>
        <v>21.6</v>
      </c>
    </row>
    <row r="5184" spans="1:3" x14ac:dyDescent="0.2">
      <c r="A5184">
        <v>5183</v>
      </c>
      <c r="B5184">
        <v>0</v>
      </c>
      <c r="C5184">
        <f>Price!C5184</f>
        <v>24.9</v>
      </c>
    </row>
    <row r="5185" spans="1:3" x14ac:dyDescent="0.2">
      <c r="A5185">
        <v>5184</v>
      </c>
      <c r="B5185">
        <v>0</v>
      </c>
      <c r="C5185">
        <f>Price!C5185</f>
        <v>28.9</v>
      </c>
    </row>
    <row r="5186" spans="1:3" x14ac:dyDescent="0.2">
      <c r="A5186">
        <v>5185</v>
      </c>
      <c r="B5186">
        <v>0</v>
      </c>
      <c r="C5186">
        <f>Price!C5186</f>
        <v>32</v>
      </c>
    </row>
    <row r="5187" spans="1:3" x14ac:dyDescent="0.2">
      <c r="A5187">
        <v>5186</v>
      </c>
      <c r="B5187">
        <v>0</v>
      </c>
      <c r="C5187">
        <f>Price!C5187</f>
        <v>33</v>
      </c>
    </row>
    <row r="5188" spans="1:3" x14ac:dyDescent="0.2">
      <c r="A5188">
        <v>5187</v>
      </c>
      <c r="B5188">
        <v>0</v>
      </c>
      <c r="C5188">
        <f>Price!C5188</f>
        <v>32.599999999999994</v>
      </c>
    </row>
    <row r="5189" spans="1:3" x14ac:dyDescent="0.2">
      <c r="A5189">
        <v>5188</v>
      </c>
      <c r="B5189">
        <v>0</v>
      </c>
      <c r="C5189">
        <f>Price!C5189</f>
        <v>30.200000000000003</v>
      </c>
    </row>
    <row r="5190" spans="1:3" x14ac:dyDescent="0.2">
      <c r="A5190">
        <v>5189</v>
      </c>
      <c r="B5190">
        <v>0</v>
      </c>
      <c r="C5190">
        <f>Price!C5190</f>
        <v>23.400000000000002</v>
      </c>
    </row>
    <row r="5191" spans="1:3" x14ac:dyDescent="0.2">
      <c r="A5191">
        <v>5190</v>
      </c>
      <c r="B5191">
        <v>0</v>
      </c>
      <c r="C5191">
        <f>Price!C5191</f>
        <v>21.9</v>
      </c>
    </row>
    <row r="5192" spans="1:3" x14ac:dyDescent="0.2">
      <c r="A5192">
        <v>5191</v>
      </c>
      <c r="B5192">
        <v>2.3009609999999998E-3</v>
      </c>
      <c r="C5192">
        <f>Price!C5192</f>
        <v>18.399999999999999</v>
      </c>
    </row>
    <row r="5193" spans="1:3" x14ac:dyDescent="0.2">
      <c r="A5193">
        <v>5192</v>
      </c>
      <c r="B5193">
        <v>0.102520454</v>
      </c>
      <c r="C5193">
        <f>Price!C5193</f>
        <v>16.899999999999999</v>
      </c>
    </row>
    <row r="5194" spans="1:3" x14ac:dyDescent="0.2">
      <c r="A5194">
        <v>5193</v>
      </c>
      <c r="B5194">
        <v>0.28520478199999999</v>
      </c>
      <c r="C5194">
        <f>Price!C5194</f>
        <v>17</v>
      </c>
    </row>
    <row r="5195" spans="1:3" x14ac:dyDescent="0.2">
      <c r="A5195">
        <v>5194</v>
      </c>
      <c r="B5195">
        <v>0.52239967499999995</v>
      </c>
      <c r="C5195">
        <f>Price!C5195</f>
        <v>17.399999999999999</v>
      </c>
    </row>
    <row r="5196" spans="1:3" x14ac:dyDescent="0.2">
      <c r="A5196">
        <v>5195</v>
      </c>
      <c r="B5196">
        <v>0.63846605000000001</v>
      </c>
      <c r="C5196">
        <f>Price!C5196</f>
        <v>16.899999999999999</v>
      </c>
    </row>
    <row r="5197" spans="1:3" x14ac:dyDescent="0.2">
      <c r="A5197">
        <v>5196</v>
      </c>
      <c r="B5197">
        <v>0.72407055300000001</v>
      </c>
      <c r="C5197">
        <f>Price!C5197</f>
        <v>17.5</v>
      </c>
    </row>
    <row r="5198" spans="1:3" x14ac:dyDescent="0.2">
      <c r="A5198">
        <v>5197</v>
      </c>
      <c r="B5198">
        <v>0.70192338899999995</v>
      </c>
      <c r="C5198">
        <f>Price!C5198</f>
        <v>18.2</v>
      </c>
    </row>
    <row r="5199" spans="1:3" x14ac:dyDescent="0.2">
      <c r="A5199">
        <v>5198</v>
      </c>
      <c r="B5199">
        <v>0.628813701</v>
      </c>
      <c r="C5199">
        <f>Price!C5199</f>
        <v>18.700000000000003</v>
      </c>
    </row>
    <row r="5200" spans="1:3" x14ac:dyDescent="0.2">
      <c r="A5200">
        <v>5199</v>
      </c>
      <c r="B5200">
        <v>0.50185591299999999</v>
      </c>
      <c r="C5200">
        <f>Price!C5200</f>
        <v>19.400000000000002</v>
      </c>
    </row>
    <row r="5201" spans="1:3" x14ac:dyDescent="0.2">
      <c r="A5201">
        <v>5200</v>
      </c>
      <c r="B5201">
        <v>0.41163561999999998</v>
      </c>
      <c r="C5201">
        <f>Price!C5201</f>
        <v>20</v>
      </c>
    </row>
    <row r="5202" spans="1:3" x14ac:dyDescent="0.2">
      <c r="A5202">
        <v>5201</v>
      </c>
      <c r="B5202">
        <v>0.204961632</v>
      </c>
      <c r="C5202">
        <f>Price!C5202</f>
        <v>20.5</v>
      </c>
    </row>
    <row r="5203" spans="1:3" x14ac:dyDescent="0.2">
      <c r="A5203">
        <v>5202</v>
      </c>
      <c r="B5203">
        <v>5.9595576999999997E-2</v>
      </c>
      <c r="C5203">
        <f>Price!C5203</f>
        <v>22.3</v>
      </c>
    </row>
    <row r="5204" spans="1:3" x14ac:dyDescent="0.2">
      <c r="A5204">
        <v>5203</v>
      </c>
      <c r="B5204">
        <v>0</v>
      </c>
      <c r="C5204">
        <f>Price!C5204</f>
        <v>21.5</v>
      </c>
    </row>
    <row r="5205" spans="1:3" x14ac:dyDescent="0.2">
      <c r="A5205">
        <v>5204</v>
      </c>
      <c r="B5205">
        <v>0</v>
      </c>
      <c r="C5205">
        <f>Price!C5205</f>
        <v>19.099999999999998</v>
      </c>
    </row>
    <row r="5206" spans="1:3" x14ac:dyDescent="0.2">
      <c r="A5206">
        <v>5205</v>
      </c>
      <c r="B5206">
        <v>0</v>
      </c>
      <c r="C5206">
        <f>Price!C5206</f>
        <v>18.8</v>
      </c>
    </row>
    <row r="5207" spans="1:3" x14ac:dyDescent="0.2">
      <c r="A5207">
        <v>5206</v>
      </c>
      <c r="B5207">
        <v>0</v>
      </c>
      <c r="C5207">
        <f>Price!C5207</f>
        <v>20.100000000000001</v>
      </c>
    </row>
    <row r="5208" spans="1:3" x14ac:dyDescent="0.2">
      <c r="A5208">
        <v>5207</v>
      </c>
      <c r="B5208">
        <v>0</v>
      </c>
      <c r="C5208">
        <f>Price!C5208</f>
        <v>22.5</v>
      </c>
    </row>
    <row r="5209" spans="1:3" x14ac:dyDescent="0.2">
      <c r="A5209">
        <v>5208</v>
      </c>
      <c r="B5209">
        <v>0</v>
      </c>
      <c r="C5209">
        <f>Price!C5209</f>
        <v>25.6</v>
      </c>
    </row>
    <row r="5210" spans="1:3" x14ac:dyDescent="0.2">
      <c r="A5210">
        <v>5209</v>
      </c>
      <c r="B5210">
        <v>0</v>
      </c>
      <c r="C5210">
        <f>Price!C5210</f>
        <v>30.599999999999998</v>
      </c>
    </row>
    <row r="5211" spans="1:3" x14ac:dyDescent="0.2">
      <c r="A5211">
        <v>5210</v>
      </c>
      <c r="B5211">
        <v>0</v>
      </c>
      <c r="C5211">
        <f>Price!C5211</f>
        <v>32.599999999999994</v>
      </c>
    </row>
    <row r="5212" spans="1:3" x14ac:dyDescent="0.2">
      <c r="A5212">
        <v>5211</v>
      </c>
      <c r="B5212">
        <v>0</v>
      </c>
      <c r="C5212">
        <f>Price!C5212</f>
        <v>30.900000000000002</v>
      </c>
    </row>
    <row r="5213" spans="1:3" x14ac:dyDescent="0.2">
      <c r="A5213">
        <v>5212</v>
      </c>
      <c r="B5213">
        <v>0</v>
      </c>
      <c r="C5213">
        <f>Price!C5213</f>
        <v>28.8</v>
      </c>
    </row>
    <row r="5214" spans="1:3" x14ac:dyDescent="0.2">
      <c r="A5214">
        <v>5213</v>
      </c>
      <c r="B5214">
        <v>0</v>
      </c>
      <c r="C5214">
        <f>Price!C5214</f>
        <v>21.7</v>
      </c>
    </row>
    <row r="5215" spans="1:3" x14ac:dyDescent="0.2">
      <c r="A5215">
        <v>5214</v>
      </c>
      <c r="B5215">
        <v>0</v>
      </c>
      <c r="C5215">
        <f>Price!C5215</f>
        <v>18.5</v>
      </c>
    </row>
    <row r="5216" spans="1:3" x14ac:dyDescent="0.2">
      <c r="A5216">
        <v>5215</v>
      </c>
      <c r="B5216">
        <v>4.7095739999999994E-3</v>
      </c>
      <c r="C5216">
        <f>Price!C5216</f>
        <v>17.399999999999999</v>
      </c>
    </row>
    <row r="5217" spans="1:3" x14ac:dyDescent="0.2">
      <c r="A5217">
        <v>5216</v>
      </c>
      <c r="B5217">
        <v>0.108388755</v>
      </c>
      <c r="C5217">
        <f>Price!C5217</f>
        <v>16.2</v>
      </c>
    </row>
    <row r="5218" spans="1:3" x14ac:dyDescent="0.2">
      <c r="A5218">
        <v>5217</v>
      </c>
      <c r="B5218">
        <v>0.35291819699999999</v>
      </c>
      <c r="C5218">
        <f>Price!C5218</f>
        <v>15.2</v>
      </c>
    </row>
    <row r="5219" spans="1:3" x14ac:dyDescent="0.2">
      <c r="A5219">
        <v>5218</v>
      </c>
      <c r="B5219">
        <v>0.47275166400000002</v>
      </c>
      <c r="C5219">
        <f>Price!C5219</f>
        <v>15.2</v>
      </c>
    </row>
    <row r="5220" spans="1:3" x14ac:dyDescent="0.2">
      <c r="A5220">
        <v>5219</v>
      </c>
      <c r="B5220">
        <v>0.61359842399999998</v>
      </c>
      <c r="C5220">
        <f>Price!C5220</f>
        <v>15.100000000000001</v>
      </c>
    </row>
    <row r="5221" spans="1:3" x14ac:dyDescent="0.2">
      <c r="A5221">
        <v>5220</v>
      </c>
      <c r="B5221">
        <v>0.633645597</v>
      </c>
      <c r="C5221">
        <f>Price!C5221</f>
        <v>15.299999999999999</v>
      </c>
    </row>
    <row r="5222" spans="1:3" x14ac:dyDescent="0.2">
      <c r="A5222">
        <v>5221</v>
      </c>
      <c r="B5222">
        <v>0.65222904299999995</v>
      </c>
      <c r="C5222">
        <f>Price!C5222</f>
        <v>14.8</v>
      </c>
    </row>
    <row r="5223" spans="1:3" x14ac:dyDescent="0.2">
      <c r="A5223">
        <v>5222</v>
      </c>
      <c r="B5223">
        <v>0.70308773000000002</v>
      </c>
      <c r="C5223">
        <f>Price!C5223</f>
        <v>15.100000000000001</v>
      </c>
    </row>
    <row r="5224" spans="1:3" x14ac:dyDescent="0.2">
      <c r="A5224">
        <v>5223</v>
      </c>
      <c r="B5224">
        <v>0.55312698500000002</v>
      </c>
      <c r="C5224">
        <f>Price!C5224</f>
        <v>15.5</v>
      </c>
    </row>
    <row r="5225" spans="1:3" x14ac:dyDescent="0.2">
      <c r="A5225">
        <v>5224</v>
      </c>
      <c r="B5225">
        <v>0.479294041</v>
      </c>
      <c r="C5225">
        <f>Price!C5225</f>
        <v>16.299999999999997</v>
      </c>
    </row>
    <row r="5226" spans="1:3" x14ac:dyDescent="0.2">
      <c r="A5226">
        <v>5225</v>
      </c>
      <c r="B5226">
        <v>0.30805570700000001</v>
      </c>
      <c r="C5226">
        <f>Price!C5226</f>
        <v>17.2</v>
      </c>
    </row>
    <row r="5227" spans="1:3" x14ac:dyDescent="0.2">
      <c r="A5227">
        <v>5226</v>
      </c>
      <c r="B5227">
        <v>9.3657987999999998E-2</v>
      </c>
      <c r="C5227">
        <f>Price!C5227</f>
        <v>18.5</v>
      </c>
    </row>
    <row r="5228" spans="1:3" x14ac:dyDescent="0.2">
      <c r="A5228">
        <v>5227</v>
      </c>
      <c r="B5228">
        <v>0</v>
      </c>
      <c r="C5228">
        <f>Price!C5228</f>
        <v>18.2</v>
      </c>
    </row>
    <row r="5229" spans="1:3" x14ac:dyDescent="0.2">
      <c r="A5229">
        <v>5228</v>
      </c>
      <c r="B5229">
        <v>0</v>
      </c>
      <c r="C5229">
        <f>Price!C5229</f>
        <v>16.600000000000001</v>
      </c>
    </row>
    <row r="5230" spans="1:3" x14ac:dyDescent="0.2">
      <c r="A5230">
        <v>5229</v>
      </c>
      <c r="B5230">
        <v>0</v>
      </c>
      <c r="C5230">
        <f>Price!C5230</f>
        <v>16.600000000000001</v>
      </c>
    </row>
    <row r="5231" spans="1:3" x14ac:dyDescent="0.2">
      <c r="A5231">
        <v>5230</v>
      </c>
      <c r="B5231">
        <v>0</v>
      </c>
      <c r="C5231">
        <f>Price!C5231</f>
        <v>16.8</v>
      </c>
    </row>
    <row r="5232" spans="1:3" x14ac:dyDescent="0.2">
      <c r="A5232">
        <v>5231</v>
      </c>
      <c r="B5232">
        <v>0</v>
      </c>
      <c r="C5232">
        <f>Price!C5232</f>
        <v>18.5</v>
      </c>
    </row>
    <row r="5233" spans="1:3" x14ac:dyDescent="0.2">
      <c r="A5233">
        <v>5232</v>
      </c>
      <c r="B5233">
        <v>0</v>
      </c>
      <c r="C5233">
        <f>Price!C5233</f>
        <v>20.9</v>
      </c>
    </row>
    <row r="5234" spans="1:3" x14ac:dyDescent="0.2">
      <c r="A5234">
        <v>5233</v>
      </c>
      <c r="B5234">
        <v>0</v>
      </c>
      <c r="C5234">
        <f>Price!C5234</f>
        <v>20.5</v>
      </c>
    </row>
    <row r="5235" spans="1:3" x14ac:dyDescent="0.2">
      <c r="A5235">
        <v>5234</v>
      </c>
      <c r="B5235">
        <v>0</v>
      </c>
      <c r="C5235">
        <f>Price!C5235</f>
        <v>20.100000000000001</v>
      </c>
    </row>
    <row r="5236" spans="1:3" x14ac:dyDescent="0.2">
      <c r="A5236">
        <v>5235</v>
      </c>
      <c r="B5236">
        <v>0</v>
      </c>
      <c r="C5236">
        <f>Price!C5236</f>
        <v>19.099999999999998</v>
      </c>
    </row>
    <row r="5237" spans="1:3" x14ac:dyDescent="0.2">
      <c r="A5237">
        <v>5236</v>
      </c>
      <c r="B5237">
        <v>0</v>
      </c>
      <c r="C5237">
        <f>Price!C5237</f>
        <v>18.899999999999999</v>
      </c>
    </row>
    <row r="5238" spans="1:3" x14ac:dyDescent="0.2">
      <c r="A5238">
        <v>5237</v>
      </c>
      <c r="B5238">
        <v>0</v>
      </c>
      <c r="C5238">
        <f>Price!C5238</f>
        <v>19</v>
      </c>
    </row>
    <row r="5239" spans="1:3" x14ac:dyDescent="0.2">
      <c r="A5239">
        <v>5238</v>
      </c>
      <c r="B5239">
        <v>0</v>
      </c>
      <c r="C5239">
        <f>Price!C5239</f>
        <v>18.700000000000003</v>
      </c>
    </row>
    <row r="5240" spans="1:3" x14ac:dyDescent="0.2">
      <c r="A5240">
        <v>5239</v>
      </c>
      <c r="B5240">
        <v>2.4136460000000002E-3</v>
      </c>
      <c r="C5240">
        <f>Price!C5240</f>
        <v>17.3</v>
      </c>
    </row>
    <row r="5241" spans="1:3" x14ac:dyDescent="0.2">
      <c r="A5241">
        <v>5240</v>
      </c>
      <c r="B5241">
        <v>0.12353467</v>
      </c>
      <c r="C5241">
        <f>Price!C5241</f>
        <v>16.600000000000001</v>
      </c>
    </row>
    <row r="5242" spans="1:3" x14ac:dyDescent="0.2">
      <c r="A5242">
        <v>5241</v>
      </c>
      <c r="B5242">
        <v>0.26612699900000003</v>
      </c>
      <c r="C5242">
        <f>Price!C5242</f>
        <v>16.5</v>
      </c>
    </row>
    <row r="5243" spans="1:3" x14ac:dyDescent="0.2">
      <c r="A5243">
        <v>5242</v>
      </c>
      <c r="B5243">
        <v>0.486239058</v>
      </c>
      <c r="C5243">
        <f>Price!C5243</f>
        <v>16.8</v>
      </c>
    </row>
    <row r="5244" spans="1:3" x14ac:dyDescent="0.2">
      <c r="A5244">
        <v>5243</v>
      </c>
      <c r="B5244">
        <v>0.51874419199999999</v>
      </c>
      <c r="C5244">
        <f>Price!C5244</f>
        <v>16.5</v>
      </c>
    </row>
    <row r="5245" spans="1:3" x14ac:dyDescent="0.2">
      <c r="A5245">
        <v>5244</v>
      </c>
      <c r="B5245">
        <v>0.69130235500000004</v>
      </c>
      <c r="C5245">
        <f>Price!C5245</f>
        <v>16.899999999999999</v>
      </c>
    </row>
    <row r="5246" spans="1:3" x14ac:dyDescent="0.2">
      <c r="A5246">
        <v>5245</v>
      </c>
      <c r="B5246">
        <v>0.61358657999999999</v>
      </c>
      <c r="C5246">
        <f>Price!C5246</f>
        <v>16.299999999999997</v>
      </c>
    </row>
    <row r="5247" spans="1:3" x14ac:dyDescent="0.2">
      <c r="A5247">
        <v>5246</v>
      </c>
      <c r="B5247">
        <v>0.740646205</v>
      </c>
      <c r="C5247">
        <f>Price!C5247</f>
        <v>16.100000000000001</v>
      </c>
    </row>
    <row r="5248" spans="1:3" x14ac:dyDescent="0.2">
      <c r="A5248">
        <v>5247</v>
      </c>
      <c r="B5248">
        <v>0.56763283400000009</v>
      </c>
      <c r="C5248">
        <f>Price!C5248</f>
        <v>15.6</v>
      </c>
    </row>
    <row r="5249" spans="1:3" x14ac:dyDescent="0.2">
      <c r="A5249">
        <v>5248</v>
      </c>
      <c r="B5249">
        <v>0.43048145700000001</v>
      </c>
      <c r="C5249">
        <f>Price!C5249</f>
        <v>16.2</v>
      </c>
    </row>
    <row r="5250" spans="1:3" x14ac:dyDescent="0.2">
      <c r="A5250">
        <v>5249</v>
      </c>
      <c r="B5250">
        <v>0.20184207399999998</v>
      </c>
      <c r="C5250">
        <f>Price!C5250</f>
        <v>16.600000000000001</v>
      </c>
    </row>
    <row r="5251" spans="1:3" x14ac:dyDescent="0.2">
      <c r="A5251">
        <v>5250</v>
      </c>
      <c r="B5251">
        <v>8.0964296000000005E-2</v>
      </c>
      <c r="C5251">
        <f>Price!C5251</f>
        <v>17.3</v>
      </c>
    </row>
    <row r="5252" spans="1:3" x14ac:dyDescent="0.2">
      <c r="A5252">
        <v>5251</v>
      </c>
      <c r="B5252">
        <v>0</v>
      </c>
      <c r="C5252">
        <f>Price!C5252</f>
        <v>17.3</v>
      </c>
    </row>
    <row r="5253" spans="1:3" x14ac:dyDescent="0.2">
      <c r="A5253">
        <v>5252</v>
      </c>
      <c r="B5253">
        <v>0</v>
      </c>
      <c r="C5253">
        <f>Price!C5253</f>
        <v>16.100000000000001</v>
      </c>
    </row>
    <row r="5254" spans="1:3" x14ac:dyDescent="0.2">
      <c r="A5254">
        <v>5253</v>
      </c>
      <c r="B5254">
        <v>0</v>
      </c>
      <c r="C5254">
        <f>Price!C5254</f>
        <v>15.7</v>
      </c>
    </row>
    <row r="5255" spans="1:3" x14ac:dyDescent="0.2">
      <c r="A5255">
        <v>5254</v>
      </c>
      <c r="B5255">
        <v>0</v>
      </c>
      <c r="C5255">
        <f>Price!C5255</f>
        <v>16.100000000000001</v>
      </c>
    </row>
    <row r="5256" spans="1:3" x14ac:dyDescent="0.2">
      <c r="A5256">
        <v>5255</v>
      </c>
      <c r="B5256">
        <v>0</v>
      </c>
      <c r="C5256">
        <f>Price!C5256</f>
        <v>17.3</v>
      </c>
    </row>
    <row r="5257" spans="1:3" x14ac:dyDescent="0.2">
      <c r="A5257">
        <v>5256</v>
      </c>
      <c r="B5257">
        <v>0</v>
      </c>
      <c r="C5257">
        <f>Price!C5257</f>
        <v>19.5</v>
      </c>
    </row>
    <row r="5258" spans="1:3" x14ac:dyDescent="0.2">
      <c r="A5258">
        <v>5257</v>
      </c>
      <c r="B5258">
        <v>0</v>
      </c>
      <c r="C5258">
        <f>Price!C5258</f>
        <v>21.3</v>
      </c>
    </row>
    <row r="5259" spans="1:3" x14ac:dyDescent="0.2">
      <c r="A5259">
        <v>5258</v>
      </c>
      <c r="B5259">
        <v>0</v>
      </c>
      <c r="C5259">
        <f>Price!C5259</f>
        <v>22</v>
      </c>
    </row>
    <row r="5260" spans="1:3" x14ac:dyDescent="0.2">
      <c r="A5260">
        <v>5259</v>
      </c>
      <c r="B5260">
        <v>0</v>
      </c>
      <c r="C5260">
        <f>Price!C5260</f>
        <v>20.9</v>
      </c>
    </row>
    <row r="5261" spans="1:3" x14ac:dyDescent="0.2">
      <c r="A5261">
        <v>5260</v>
      </c>
      <c r="B5261">
        <v>0</v>
      </c>
      <c r="C5261">
        <f>Price!C5261</f>
        <v>19.400000000000002</v>
      </c>
    </row>
    <row r="5262" spans="1:3" x14ac:dyDescent="0.2">
      <c r="A5262">
        <v>5261</v>
      </c>
      <c r="B5262">
        <v>0</v>
      </c>
      <c r="C5262">
        <f>Price!C5262</f>
        <v>18.5</v>
      </c>
    </row>
    <row r="5263" spans="1:3" x14ac:dyDescent="0.2">
      <c r="A5263">
        <v>5262</v>
      </c>
      <c r="B5263">
        <v>0</v>
      </c>
      <c r="C5263">
        <f>Price!C5263</f>
        <v>16.899999999999999</v>
      </c>
    </row>
    <row r="5264" spans="1:3" x14ac:dyDescent="0.2">
      <c r="A5264">
        <v>5263</v>
      </c>
      <c r="B5264">
        <v>3.8748999999999999E-4</v>
      </c>
      <c r="C5264">
        <f>Price!C5264</f>
        <v>15.8</v>
      </c>
    </row>
    <row r="5265" spans="1:3" x14ac:dyDescent="0.2">
      <c r="A5265">
        <v>5264</v>
      </c>
      <c r="B5265">
        <v>4.5363972000000002E-2</v>
      </c>
      <c r="C5265">
        <f>Price!C5265</f>
        <v>15.5</v>
      </c>
    </row>
    <row r="5266" spans="1:3" x14ac:dyDescent="0.2">
      <c r="A5266">
        <v>5265</v>
      </c>
      <c r="B5266">
        <v>5.2375281000000003E-2</v>
      </c>
      <c r="C5266">
        <f>Price!C5266</f>
        <v>15.2</v>
      </c>
    </row>
    <row r="5267" spans="1:3" x14ac:dyDescent="0.2">
      <c r="A5267">
        <v>5266</v>
      </c>
      <c r="B5267">
        <v>0.25452362499999998</v>
      </c>
      <c r="C5267">
        <f>Price!C5267</f>
        <v>15.299999999999999</v>
      </c>
    </row>
    <row r="5268" spans="1:3" x14ac:dyDescent="0.2">
      <c r="A5268">
        <v>5267</v>
      </c>
      <c r="B5268">
        <v>0.16742081</v>
      </c>
      <c r="C5268">
        <f>Price!C5268</f>
        <v>16.2</v>
      </c>
    </row>
    <row r="5269" spans="1:3" x14ac:dyDescent="0.2">
      <c r="A5269">
        <v>5268</v>
      </c>
      <c r="B5269">
        <v>0.49361793599999998</v>
      </c>
      <c r="C5269">
        <f>Price!C5269</f>
        <v>18</v>
      </c>
    </row>
    <row r="5270" spans="1:3" x14ac:dyDescent="0.2">
      <c r="A5270">
        <v>5269</v>
      </c>
      <c r="B5270">
        <v>0.61886524300000001</v>
      </c>
      <c r="C5270">
        <f>Price!C5270</f>
        <v>18.3</v>
      </c>
    </row>
    <row r="5271" spans="1:3" x14ac:dyDescent="0.2">
      <c r="A5271">
        <v>5270</v>
      </c>
      <c r="B5271">
        <v>0.253883727</v>
      </c>
      <c r="C5271">
        <f>Price!C5271</f>
        <v>19.7</v>
      </c>
    </row>
    <row r="5272" spans="1:3" x14ac:dyDescent="0.2">
      <c r="A5272">
        <v>5271</v>
      </c>
      <c r="B5272">
        <v>0.32617868500000002</v>
      </c>
      <c r="C5272">
        <f>Price!C5272</f>
        <v>21.2</v>
      </c>
    </row>
    <row r="5273" spans="1:3" x14ac:dyDescent="0.2">
      <c r="A5273">
        <v>5272</v>
      </c>
      <c r="B5273">
        <v>0.117683152</v>
      </c>
      <c r="C5273">
        <f>Price!C5273</f>
        <v>23.5</v>
      </c>
    </row>
    <row r="5274" spans="1:3" x14ac:dyDescent="0.2">
      <c r="A5274">
        <v>5273</v>
      </c>
      <c r="B5274">
        <v>0.148984436</v>
      </c>
      <c r="C5274">
        <f>Price!C5274</f>
        <v>24.7</v>
      </c>
    </row>
    <row r="5275" spans="1:3" x14ac:dyDescent="0.2">
      <c r="A5275">
        <v>5274</v>
      </c>
      <c r="B5275">
        <v>2.4203961E-2</v>
      </c>
      <c r="C5275">
        <f>Price!C5275</f>
        <v>21.9</v>
      </c>
    </row>
    <row r="5276" spans="1:3" x14ac:dyDescent="0.2">
      <c r="A5276">
        <v>5275</v>
      </c>
      <c r="B5276">
        <v>0</v>
      </c>
      <c r="C5276">
        <f>Price!C5276</f>
        <v>19.3</v>
      </c>
    </row>
    <row r="5277" spans="1:3" x14ac:dyDescent="0.2">
      <c r="A5277">
        <v>5276</v>
      </c>
      <c r="B5277">
        <v>0</v>
      </c>
      <c r="C5277">
        <f>Price!C5277</f>
        <v>20.100000000000001</v>
      </c>
    </row>
    <row r="5278" spans="1:3" x14ac:dyDescent="0.2">
      <c r="A5278">
        <v>5277</v>
      </c>
      <c r="B5278">
        <v>0</v>
      </c>
      <c r="C5278">
        <f>Price!C5278</f>
        <v>19.900000000000002</v>
      </c>
    </row>
    <row r="5279" spans="1:3" x14ac:dyDescent="0.2">
      <c r="A5279">
        <v>5278</v>
      </c>
      <c r="B5279">
        <v>0</v>
      </c>
      <c r="C5279">
        <f>Price!C5279</f>
        <v>21.2</v>
      </c>
    </row>
    <row r="5280" spans="1:3" x14ac:dyDescent="0.2">
      <c r="A5280">
        <v>5279</v>
      </c>
      <c r="B5280">
        <v>0</v>
      </c>
      <c r="C5280">
        <f>Price!C5280</f>
        <v>23.2</v>
      </c>
    </row>
    <row r="5281" spans="1:3" x14ac:dyDescent="0.2">
      <c r="A5281">
        <v>5280</v>
      </c>
      <c r="B5281">
        <v>0</v>
      </c>
      <c r="C5281">
        <f>Price!C5281</f>
        <v>21.8</v>
      </c>
    </row>
    <row r="5282" spans="1:3" x14ac:dyDescent="0.2">
      <c r="A5282">
        <v>5281</v>
      </c>
      <c r="B5282">
        <v>0</v>
      </c>
      <c r="C5282">
        <f>Price!C5282</f>
        <v>28.9</v>
      </c>
    </row>
    <row r="5283" spans="1:3" x14ac:dyDescent="0.2">
      <c r="A5283">
        <v>5282</v>
      </c>
      <c r="B5283">
        <v>0</v>
      </c>
      <c r="C5283">
        <f>Price!C5283</f>
        <v>31.7</v>
      </c>
    </row>
    <row r="5284" spans="1:3" x14ac:dyDescent="0.2">
      <c r="A5284">
        <v>5283</v>
      </c>
      <c r="B5284">
        <v>0</v>
      </c>
      <c r="C5284">
        <f>Price!C5284</f>
        <v>31.099999999999998</v>
      </c>
    </row>
    <row r="5285" spans="1:3" x14ac:dyDescent="0.2">
      <c r="A5285">
        <v>5284</v>
      </c>
      <c r="B5285">
        <v>0</v>
      </c>
      <c r="C5285">
        <f>Price!C5285</f>
        <v>29</v>
      </c>
    </row>
    <row r="5286" spans="1:3" x14ac:dyDescent="0.2">
      <c r="A5286">
        <v>5285</v>
      </c>
      <c r="B5286">
        <v>0</v>
      </c>
      <c r="C5286">
        <f>Price!C5286</f>
        <v>23.5</v>
      </c>
    </row>
    <row r="5287" spans="1:3" x14ac:dyDescent="0.2">
      <c r="A5287">
        <v>5286</v>
      </c>
      <c r="B5287">
        <v>0</v>
      </c>
      <c r="C5287">
        <f>Price!C5287</f>
        <v>19.8</v>
      </c>
    </row>
    <row r="5288" spans="1:3" x14ac:dyDescent="0.2">
      <c r="A5288">
        <v>5287</v>
      </c>
      <c r="B5288">
        <v>1.822366E-3</v>
      </c>
      <c r="C5288">
        <f>Price!C5288</f>
        <v>16.600000000000001</v>
      </c>
    </row>
    <row r="5289" spans="1:3" x14ac:dyDescent="0.2">
      <c r="A5289">
        <v>5288</v>
      </c>
      <c r="B5289">
        <v>5.1568091000000003E-2</v>
      </c>
      <c r="C5289">
        <f>Price!C5289</f>
        <v>15</v>
      </c>
    </row>
    <row r="5290" spans="1:3" x14ac:dyDescent="0.2">
      <c r="A5290">
        <v>5289</v>
      </c>
      <c r="B5290">
        <v>0.26955918000000001</v>
      </c>
      <c r="C5290">
        <f>Price!C5290</f>
        <v>14.8</v>
      </c>
    </row>
    <row r="5291" spans="1:3" x14ac:dyDescent="0.2">
      <c r="A5291">
        <v>5290</v>
      </c>
      <c r="B5291">
        <v>0.44127473300000003</v>
      </c>
      <c r="C5291">
        <f>Price!C5291</f>
        <v>14.9</v>
      </c>
    </row>
    <row r="5292" spans="1:3" x14ac:dyDescent="0.2">
      <c r="A5292">
        <v>5291</v>
      </c>
      <c r="B5292">
        <v>0.63397738000000003</v>
      </c>
      <c r="C5292">
        <f>Price!C5292</f>
        <v>15.6</v>
      </c>
    </row>
    <row r="5293" spans="1:3" x14ac:dyDescent="0.2">
      <c r="A5293">
        <v>5292</v>
      </c>
      <c r="B5293">
        <v>0.51447703200000006</v>
      </c>
      <c r="C5293">
        <f>Price!C5293</f>
        <v>16.100000000000001</v>
      </c>
    </row>
    <row r="5294" spans="1:3" x14ac:dyDescent="0.2">
      <c r="A5294">
        <v>5293</v>
      </c>
      <c r="B5294">
        <v>0.615078915</v>
      </c>
      <c r="C5294">
        <f>Price!C5294</f>
        <v>17.100000000000001</v>
      </c>
    </row>
    <row r="5295" spans="1:3" x14ac:dyDescent="0.2">
      <c r="A5295">
        <v>5294</v>
      </c>
      <c r="B5295">
        <v>0.63775034100000005</v>
      </c>
      <c r="C5295">
        <f>Price!C5295</f>
        <v>18.100000000000001</v>
      </c>
    </row>
    <row r="5296" spans="1:3" x14ac:dyDescent="0.2">
      <c r="A5296">
        <v>5295</v>
      </c>
      <c r="B5296">
        <v>0.65532468200000005</v>
      </c>
      <c r="C5296">
        <f>Price!C5296</f>
        <v>18.5</v>
      </c>
    </row>
    <row r="5297" spans="1:3" x14ac:dyDescent="0.2">
      <c r="A5297">
        <v>5296</v>
      </c>
      <c r="B5297">
        <v>0.48240718500000002</v>
      </c>
      <c r="C5297">
        <f>Price!C5297</f>
        <v>18.899999999999999</v>
      </c>
    </row>
    <row r="5298" spans="1:3" x14ac:dyDescent="0.2">
      <c r="A5298">
        <v>5297</v>
      </c>
      <c r="B5298">
        <v>0.231862657</v>
      </c>
      <c r="C5298">
        <f>Price!C5298</f>
        <v>19.099999999999998</v>
      </c>
    </row>
    <row r="5299" spans="1:3" x14ac:dyDescent="0.2">
      <c r="A5299">
        <v>5298</v>
      </c>
      <c r="B5299">
        <v>0.10332764999999999</v>
      </c>
      <c r="C5299">
        <f>Price!C5299</f>
        <v>20</v>
      </c>
    </row>
    <row r="5300" spans="1:3" x14ac:dyDescent="0.2">
      <c r="A5300">
        <v>5299</v>
      </c>
      <c r="B5300">
        <v>0</v>
      </c>
      <c r="C5300">
        <f>Price!C5300</f>
        <v>19.5</v>
      </c>
    </row>
    <row r="5301" spans="1:3" x14ac:dyDescent="0.2">
      <c r="A5301">
        <v>5300</v>
      </c>
      <c r="B5301">
        <v>0</v>
      </c>
      <c r="C5301">
        <f>Price!C5301</f>
        <v>18.2</v>
      </c>
    </row>
    <row r="5302" spans="1:3" x14ac:dyDescent="0.2">
      <c r="A5302">
        <v>5301</v>
      </c>
      <c r="B5302">
        <v>0</v>
      </c>
      <c r="C5302">
        <f>Price!C5302</f>
        <v>17.8</v>
      </c>
    </row>
    <row r="5303" spans="1:3" x14ac:dyDescent="0.2">
      <c r="A5303">
        <v>5302</v>
      </c>
      <c r="B5303">
        <v>0</v>
      </c>
      <c r="C5303">
        <f>Price!C5303</f>
        <v>18.399999999999999</v>
      </c>
    </row>
    <row r="5304" spans="1:3" x14ac:dyDescent="0.2">
      <c r="A5304">
        <v>5303</v>
      </c>
      <c r="B5304">
        <v>0</v>
      </c>
      <c r="C5304">
        <f>Price!C5304</f>
        <v>20.6</v>
      </c>
    </row>
    <row r="5305" spans="1:3" x14ac:dyDescent="0.2">
      <c r="A5305">
        <v>5304</v>
      </c>
      <c r="B5305">
        <v>0</v>
      </c>
      <c r="C5305">
        <f>Price!C5305</f>
        <v>23.8</v>
      </c>
    </row>
    <row r="5306" spans="1:3" x14ac:dyDescent="0.2">
      <c r="A5306">
        <v>5305</v>
      </c>
      <c r="B5306">
        <v>0</v>
      </c>
      <c r="C5306">
        <f>Price!C5306</f>
        <v>25.3</v>
      </c>
    </row>
    <row r="5307" spans="1:3" x14ac:dyDescent="0.2">
      <c r="A5307">
        <v>5306</v>
      </c>
      <c r="B5307">
        <v>0</v>
      </c>
      <c r="C5307">
        <f>Price!C5307</f>
        <v>25.2</v>
      </c>
    </row>
    <row r="5308" spans="1:3" x14ac:dyDescent="0.2">
      <c r="A5308">
        <v>5307</v>
      </c>
      <c r="B5308">
        <v>0</v>
      </c>
      <c r="C5308">
        <f>Price!C5308</f>
        <v>23.2</v>
      </c>
    </row>
    <row r="5309" spans="1:3" x14ac:dyDescent="0.2">
      <c r="A5309">
        <v>5308</v>
      </c>
      <c r="B5309">
        <v>0</v>
      </c>
      <c r="C5309">
        <f>Price!C5309</f>
        <v>22.599999999999998</v>
      </c>
    </row>
    <row r="5310" spans="1:3" x14ac:dyDescent="0.2">
      <c r="A5310">
        <v>5309</v>
      </c>
      <c r="B5310">
        <v>0</v>
      </c>
      <c r="C5310">
        <f>Price!C5310</f>
        <v>20.9</v>
      </c>
    </row>
    <row r="5311" spans="1:3" x14ac:dyDescent="0.2">
      <c r="A5311">
        <v>5310</v>
      </c>
      <c r="B5311">
        <v>0</v>
      </c>
      <c r="C5311">
        <f>Price!C5311</f>
        <v>19.400000000000002</v>
      </c>
    </row>
    <row r="5312" spans="1:3" x14ac:dyDescent="0.2">
      <c r="A5312">
        <v>5311</v>
      </c>
      <c r="B5312">
        <v>2.8793780000000001E-3</v>
      </c>
      <c r="C5312">
        <f>Price!C5312</f>
        <v>18.3</v>
      </c>
    </row>
    <row r="5313" spans="1:3" x14ac:dyDescent="0.2">
      <c r="A5313">
        <v>5312</v>
      </c>
      <c r="B5313">
        <v>9.7629875000000005E-2</v>
      </c>
      <c r="C5313">
        <f>Price!C5313</f>
        <v>18.8</v>
      </c>
    </row>
    <row r="5314" spans="1:3" x14ac:dyDescent="0.2">
      <c r="A5314">
        <v>5313</v>
      </c>
      <c r="B5314">
        <v>0.25192884999999998</v>
      </c>
      <c r="C5314">
        <f>Price!C5314</f>
        <v>18.899999999999999</v>
      </c>
    </row>
    <row r="5315" spans="1:3" x14ac:dyDescent="0.2">
      <c r="A5315">
        <v>5314</v>
      </c>
      <c r="B5315">
        <v>0.42276625099999998</v>
      </c>
      <c r="C5315">
        <f>Price!C5315</f>
        <v>19.400000000000002</v>
      </c>
    </row>
    <row r="5316" spans="1:3" x14ac:dyDescent="0.2">
      <c r="A5316">
        <v>5315</v>
      </c>
      <c r="B5316">
        <v>0.54916673699999996</v>
      </c>
      <c r="C5316">
        <f>Price!C5316</f>
        <v>20</v>
      </c>
    </row>
    <row r="5317" spans="1:3" x14ac:dyDescent="0.2">
      <c r="A5317">
        <v>5316</v>
      </c>
      <c r="B5317">
        <v>0.54843948100000006</v>
      </c>
      <c r="C5317">
        <f>Price!C5317</f>
        <v>20.8</v>
      </c>
    </row>
    <row r="5318" spans="1:3" x14ac:dyDescent="0.2">
      <c r="A5318">
        <v>5317</v>
      </c>
      <c r="B5318">
        <v>0.707004093</v>
      </c>
      <c r="C5318">
        <f>Price!C5318</f>
        <v>21.6</v>
      </c>
    </row>
    <row r="5319" spans="1:3" x14ac:dyDescent="0.2">
      <c r="A5319">
        <v>5318</v>
      </c>
      <c r="B5319">
        <v>0.56384541599999993</v>
      </c>
      <c r="C5319">
        <f>Price!C5319</f>
        <v>22.4</v>
      </c>
    </row>
    <row r="5320" spans="1:3" x14ac:dyDescent="0.2">
      <c r="A5320">
        <v>5319</v>
      </c>
      <c r="B5320">
        <v>0.440802317</v>
      </c>
      <c r="C5320">
        <f>Price!C5320</f>
        <v>23.5</v>
      </c>
    </row>
    <row r="5321" spans="1:3" x14ac:dyDescent="0.2">
      <c r="A5321">
        <v>5320</v>
      </c>
      <c r="B5321">
        <v>0.36439812199999999</v>
      </c>
      <c r="C5321">
        <f>Price!C5321</f>
        <v>25.5</v>
      </c>
    </row>
    <row r="5322" spans="1:3" x14ac:dyDescent="0.2">
      <c r="A5322">
        <v>5321</v>
      </c>
      <c r="B5322">
        <v>0.157065385</v>
      </c>
      <c r="C5322">
        <f>Price!C5322</f>
        <v>28.6</v>
      </c>
    </row>
    <row r="5323" spans="1:3" x14ac:dyDescent="0.2">
      <c r="A5323">
        <v>5322</v>
      </c>
      <c r="B5323">
        <v>8.1477463E-2</v>
      </c>
      <c r="C5323">
        <f>Price!C5323</f>
        <v>23.2</v>
      </c>
    </row>
    <row r="5324" spans="1:3" x14ac:dyDescent="0.2">
      <c r="A5324">
        <v>5323</v>
      </c>
      <c r="B5324">
        <v>0</v>
      </c>
      <c r="C5324">
        <f>Price!C5324</f>
        <v>21.8</v>
      </c>
    </row>
    <row r="5325" spans="1:3" x14ac:dyDescent="0.2">
      <c r="A5325">
        <v>5324</v>
      </c>
      <c r="B5325">
        <v>0</v>
      </c>
      <c r="C5325">
        <f>Price!C5325</f>
        <v>22.599999999999998</v>
      </c>
    </row>
    <row r="5326" spans="1:3" x14ac:dyDescent="0.2">
      <c r="A5326">
        <v>5325</v>
      </c>
      <c r="B5326">
        <v>0</v>
      </c>
      <c r="C5326">
        <f>Price!C5326</f>
        <v>22.599999999999998</v>
      </c>
    </row>
    <row r="5327" spans="1:3" x14ac:dyDescent="0.2">
      <c r="A5327">
        <v>5326</v>
      </c>
      <c r="B5327">
        <v>0</v>
      </c>
      <c r="C5327">
        <f>Price!C5327</f>
        <v>24.2</v>
      </c>
    </row>
    <row r="5328" spans="1:3" x14ac:dyDescent="0.2">
      <c r="A5328">
        <v>5327</v>
      </c>
      <c r="B5328">
        <v>0</v>
      </c>
      <c r="C5328">
        <f>Price!C5328</f>
        <v>27</v>
      </c>
    </row>
    <row r="5329" spans="1:3" x14ac:dyDescent="0.2">
      <c r="A5329">
        <v>5328</v>
      </c>
      <c r="B5329">
        <v>0</v>
      </c>
      <c r="C5329">
        <f>Price!C5329</f>
        <v>29</v>
      </c>
    </row>
    <row r="5330" spans="1:3" x14ac:dyDescent="0.2">
      <c r="A5330">
        <v>5329</v>
      </c>
      <c r="B5330">
        <v>0</v>
      </c>
      <c r="C5330">
        <f>Price!C5330</f>
        <v>33.700000000000003</v>
      </c>
    </row>
    <row r="5331" spans="1:3" x14ac:dyDescent="0.2">
      <c r="A5331">
        <v>5330</v>
      </c>
      <c r="B5331">
        <v>0</v>
      </c>
      <c r="C5331">
        <f>Price!C5331</f>
        <v>34.6</v>
      </c>
    </row>
    <row r="5332" spans="1:3" x14ac:dyDescent="0.2">
      <c r="A5332">
        <v>5331</v>
      </c>
      <c r="B5332">
        <v>0</v>
      </c>
      <c r="C5332">
        <f>Price!C5332</f>
        <v>33.6</v>
      </c>
    </row>
    <row r="5333" spans="1:3" x14ac:dyDescent="0.2">
      <c r="A5333">
        <v>5332</v>
      </c>
      <c r="B5333">
        <v>0</v>
      </c>
      <c r="C5333">
        <f>Price!C5333</f>
        <v>32.5</v>
      </c>
    </row>
    <row r="5334" spans="1:3" x14ac:dyDescent="0.2">
      <c r="A5334">
        <v>5333</v>
      </c>
      <c r="B5334">
        <v>0</v>
      </c>
      <c r="C5334">
        <f>Price!C5334</f>
        <v>26.700000000000003</v>
      </c>
    </row>
    <row r="5335" spans="1:3" x14ac:dyDescent="0.2">
      <c r="A5335">
        <v>5334</v>
      </c>
      <c r="B5335">
        <v>0</v>
      </c>
      <c r="C5335">
        <f>Price!C5335</f>
        <v>23.099999999999998</v>
      </c>
    </row>
    <row r="5336" spans="1:3" x14ac:dyDescent="0.2">
      <c r="A5336">
        <v>5335</v>
      </c>
      <c r="B5336">
        <v>3.2453870000000002E-3</v>
      </c>
      <c r="C5336">
        <f>Price!C5336</f>
        <v>20.400000000000002</v>
      </c>
    </row>
    <row r="5337" spans="1:3" x14ac:dyDescent="0.2">
      <c r="A5337">
        <v>5336</v>
      </c>
      <c r="B5337">
        <v>0.10754459200000001</v>
      </c>
      <c r="C5337">
        <f>Price!C5337</f>
        <v>18.399999999999999</v>
      </c>
    </row>
    <row r="5338" spans="1:3" x14ac:dyDescent="0.2">
      <c r="A5338">
        <v>5337</v>
      </c>
      <c r="B5338">
        <v>0.23981149700000001</v>
      </c>
      <c r="C5338">
        <f>Price!C5338</f>
        <v>17.3</v>
      </c>
    </row>
    <row r="5339" spans="1:3" x14ac:dyDescent="0.2">
      <c r="A5339">
        <v>5338</v>
      </c>
      <c r="B5339">
        <v>0.44399079800000002</v>
      </c>
      <c r="C5339">
        <f>Price!C5339</f>
        <v>17.5</v>
      </c>
    </row>
    <row r="5340" spans="1:3" x14ac:dyDescent="0.2">
      <c r="A5340">
        <v>5339</v>
      </c>
      <c r="B5340">
        <v>0.54534617900000004</v>
      </c>
      <c r="C5340">
        <f>Price!C5340</f>
        <v>17.8</v>
      </c>
    </row>
    <row r="5341" spans="1:3" x14ac:dyDescent="0.2">
      <c r="A5341">
        <v>5340</v>
      </c>
      <c r="B5341">
        <v>0.5628594939999999</v>
      </c>
      <c r="C5341">
        <f>Price!C5341</f>
        <v>18.3</v>
      </c>
    </row>
    <row r="5342" spans="1:3" x14ac:dyDescent="0.2">
      <c r="A5342">
        <v>5341</v>
      </c>
      <c r="B5342">
        <v>0.67997582299999992</v>
      </c>
      <c r="C5342">
        <f>Price!C5342</f>
        <v>19.099999999999998</v>
      </c>
    </row>
    <row r="5343" spans="1:3" x14ac:dyDescent="0.2">
      <c r="A5343">
        <v>5342</v>
      </c>
      <c r="B5343">
        <v>0.518488634</v>
      </c>
      <c r="C5343">
        <f>Price!C5343</f>
        <v>19.900000000000002</v>
      </c>
    </row>
    <row r="5344" spans="1:3" x14ac:dyDescent="0.2">
      <c r="A5344">
        <v>5343</v>
      </c>
      <c r="B5344">
        <v>0.37667484999999995</v>
      </c>
      <c r="C5344">
        <f>Price!C5344</f>
        <v>20.5</v>
      </c>
    </row>
    <row r="5345" spans="1:3" x14ac:dyDescent="0.2">
      <c r="A5345">
        <v>5344</v>
      </c>
      <c r="B5345">
        <v>0.27431934699999999</v>
      </c>
      <c r="C5345">
        <f>Price!C5345</f>
        <v>21</v>
      </c>
    </row>
    <row r="5346" spans="1:3" x14ac:dyDescent="0.2">
      <c r="A5346">
        <v>5345</v>
      </c>
      <c r="B5346">
        <v>0.24144269200000001</v>
      </c>
      <c r="C5346">
        <f>Price!C5346</f>
        <v>21.3</v>
      </c>
    </row>
    <row r="5347" spans="1:3" x14ac:dyDescent="0.2">
      <c r="A5347">
        <v>5346</v>
      </c>
      <c r="B5347">
        <v>6.7568329999999996E-2</v>
      </c>
      <c r="C5347">
        <f>Price!C5347</f>
        <v>21.5</v>
      </c>
    </row>
    <row r="5348" spans="1:3" x14ac:dyDescent="0.2">
      <c r="A5348">
        <v>5347</v>
      </c>
      <c r="B5348">
        <v>0</v>
      </c>
      <c r="C5348">
        <f>Price!C5348</f>
        <v>21</v>
      </c>
    </row>
    <row r="5349" spans="1:3" x14ac:dyDescent="0.2">
      <c r="A5349">
        <v>5348</v>
      </c>
      <c r="B5349">
        <v>0</v>
      </c>
      <c r="C5349">
        <f>Price!C5349</f>
        <v>20</v>
      </c>
    </row>
    <row r="5350" spans="1:3" x14ac:dyDescent="0.2">
      <c r="A5350">
        <v>5349</v>
      </c>
      <c r="B5350">
        <v>0</v>
      </c>
      <c r="C5350">
        <f>Price!C5350</f>
        <v>19.7</v>
      </c>
    </row>
    <row r="5351" spans="1:3" x14ac:dyDescent="0.2">
      <c r="A5351">
        <v>5350</v>
      </c>
      <c r="B5351">
        <v>0</v>
      </c>
      <c r="C5351">
        <f>Price!C5351</f>
        <v>21</v>
      </c>
    </row>
    <row r="5352" spans="1:3" x14ac:dyDescent="0.2">
      <c r="A5352">
        <v>5351</v>
      </c>
      <c r="B5352">
        <v>0</v>
      </c>
      <c r="C5352">
        <f>Price!C5352</f>
        <v>24</v>
      </c>
    </row>
    <row r="5353" spans="1:3" x14ac:dyDescent="0.2">
      <c r="A5353">
        <v>5352</v>
      </c>
      <c r="B5353">
        <v>0</v>
      </c>
      <c r="C5353">
        <f>Price!C5353</f>
        <v>27.099999999999998</v>
      </c>
    </row>
    <row r="5354" spans="1:3" x14ac:dyDescent="0.2">
      <c r="A5354">
        <v>5353</v>
      </c>
      <c r="B5354">
        <v>0</v>
      </c>
      <c r="C5354">
        <f>Price!C5354</f>
        <v>30</v>
      </c>
    </row>
    <row r="5355" spans="1:3" x14ac:dyDescent="0.2">
      <c r="A5355">
        <v>5354</v>
      </c>
      <c r="B5355">
        <v>0</v>
      </c>
      <c r="C5355">
        <f>Price!C5355</f>
        <v>30.900000000000002</v>
      </c>
    </row>
    <row r="5356" spans="1:3" x14ac:dyDescent="0.2">
      <c r="A5356">
        <v>5355</v>
      </c>
      <c r="B5356">
        <v>0</v>
      </c>
      <c r="C5356">
        <f>Price!C5356</f>
        <v>29.2</v>
      </c>
    </row>
    <row r="5357" spans="1:3" x14ac:dyDescent="0.2">
      <c r="A5357">
        <v>5356</v>
      </c>
      <c r="B5357">
        <v>0</v>
      </c>
      <c r="C5357">
        <f>Price!C5357</f>
        <v>26.8</v>
      </c>
    </row>
    <row r="5358" spans="1:3" x14ac:dyDescent="0.2">
      <c r="A5358">
        <v>5357</v>
      </c>
      <c r="B5358">
        <v>0</v>
      </c>
      <c r="C5358">
        <f>Price!C5358</f>
        <v>21.7</v>
      </c>
    </row>
    <row r="5359" spans="1:3" x14ac:dyDescent="0.2">
      <c r="A5359">
        <v>5358</v>
      </c>
      <c r="B5359">
        <v>0</v>
      </c>
      <c r="C5359">
        <f>Price!C5359</f>
        <v>19.8</v>
      </c>
    </row>
    <row r="5360" spans="1:3" x14ac:dyDescent="0.2">
      <c r="A5360">
        <v>5359</v>
      </c>
      <c r="B5360">
        <v>4.3858339999999999E-3</v>
      </c>
      <c r="C5360">
        <f>Price!C5360</f>
        <v>17.3</v>
      </c>
    </row>
    <row r="5361" spans="1:3" x14ac:dyDescent="0.2">
      <c r="A5361">
        <v>5360</v>
      </c>
      <c r="B5361">
        <v>0.11016487600000001</v>
      </c>
      <c r="C5361">
        <f>Price!C5361</f>
        <v>16</v>
      </c>
    </row>
    <row r="5362" spans="1:3" x14ac:dyDescent="0.2">
      <c r="A5362">
        <v>5361</v>
      </c>
      <c r="B5362">
        <v>0.39178469500000002</v>
      </c>
      <c r="C5362">
        <f>Price!C5362</f>
        <v>15.9</v>
      </c>
    </row>
    <row r="5363" spans="1:3" x14ac:dyDescent="0.2">
      <c r="A5363">
        <v>5362</v>
      </c>
      <c r="B5363">
        <v>0.53611024899999993</v>
      </c>
      <c r="C5363">
        <f>Price!C5363</f>
        <v>16</v>
      </c>
    </row>
    <row r="5364" spans="1:3" x14ac:dyDescent="0.2">
      <c r="A5364">
        <v>5363</v>
      </c>
      <c r="B5364">
        <v>0.50433607999999996</v>
      </c>
      <c r="C5364">
        <f>Price!C5364</f>
        <v>16.5</v>
      </c>
    </row>
    <row r="5365" spans="1:3" x14ac:dyDescent="0.2">
      <c r="A5365">
        <v>5364</v>
      </c>
      <c r="B5365">
        <v>0.68179771300000003</v>
      </c>
      <c r="C5365">
        <f>Price!C5365</f>
        <v>17.5</v>
      </c>
    </row>
    <row r="5366" spans="1:3" x14ac:dyDescent="0.2">
      <c r="A5366">
        <v>5365</v>
      </c>
      <c r="B5366">
        <v>0.70130068200000006</v>
      </c>
      <c r="C5366">
        <f>Price!C5366</f>
        <v>18.700000000000003</v>
      </c>
    </row>
    <row r="5367" spans="1:3" x14ac:dyDescent="0.2">
      <c r="A5367">
        <v>5366</v>
      </c>
      <c r="B5367">
        <v>0.64821145400000002</v>
      </c>
      <c r="C5367">
        <f>Price!C5367</f>
        <v>19.400000000000002</v>
      </c>
    </row>
    <row r="5368" spans="1:3" x14ac:dyDescent="0.2">
      <c r="A5368">
        <v>5367</v>
      </c>
      <c r="B5368">
        <v>0.61747375199999999</v>
      </c>
      <c r="C5368">
        <f>Price!C5368</f>
        <v>19.400000000000002</v>
      </c>
    </row>
    <row r="5369" spans="1:3" x14ac:dyDescent="0.2">
      <c r="A5369">
        <v>5368</v>
      </c>
      <c r="B5369">
        <v>0.51523498599999995</v>
      </c>
      <c r="C5369">
        <f>Price!C5369</f>
        <v>20.6</v>
      </c>
    </row>
    <row r="5370" spans="1:3" x14ac:dyDescent="0.2">
      <c r="A5370">
        <v>5369</v>
      </c>
      <c r="B5370">
        <v>0.31501093199999997</v>
      </c>
      <c r="C5370">
        <f>Price!C5370</f>
        <v>21.3</v>
      </c>
    </row>
    <row r="5371" spans="1:3" x14ac:dyDescent="0.2">
      <c r="A5371">
        <v>5370</v>
      </c>
      <c r="B5371">
        <v>0.102111799</v>
      </c>
      <c r="C5371">
        <f>Price!C5371</f>
        <v>21.6</v>
      </c>
    </row>
    <row r="5372" spans="1:3" x14ac:dyDescent="0.2">
      <c r="A5372">
        <v>5371</v>
      </c>
      <c r="B5372">
        <v>0</v>
      </c>
      <c r="C5372">
        <f>Price!C5372</f>
        <v>21.4</v>
      </c>
    </row>
    <row r="5373" spans="1:3" x14ac:dyDescent="0.2">
      <c r="A5373">
        <v>5372</v>
      </c>
      <c r="B5373">
        <v>0</v>
      </c>
      <c r="C5373">
        <f>Price!C5373</f>
        <v>19.5</v>
      </c>
    </row>
    <row r="5374" spans="1:3" x14ac:dyDescent="0.2">
      <c r="A5374">
        <v>5373</v>
      </c>
      <c r="B5374">
        <v>0</v>
      </c>
      <c r="C5374">
        <f>Price!C5374</f>
        <v>19.2</v>
      </c>
    </row>
    <row r="5375" spans="1:3" x14ac:dyDescent="0.2">
      <c r="A5375">
        <v>5374</v>
      </c>
      <c r="B5375">
        <v>0</v>
      </c>
      <c r="C5375">
        <f>Price!C5375</f>
        <v>20.100000000000001</v>
      </c>
    </row>
    <row r="5376" spans="1:3" x14ac:dyDescent="0.2">
      <c r="A5376">
        <v>5375</v>
      </c>
      <c r="B5376">
        <v>0</v>
      </c>
      <c r="C5376">
        <f>Price!C5376</f>
        <v>22.700000000000003</v>
      </c>
    </row>
    <row r="5377" spans="1:3" x14ac:dyDescent="0.2">
      <c r="A5377">
        <v>5376</v>
      </c>
      <c r="B5377">
        <v>0</v>
      </c>
      <c r="C5377">
        <f>Price!C5377</f>
        <v>26</v>
      </c>
    </row>
    <row r="5378" spans="1:3" x14ac:dyDescent="0.2">
      <c r="A5378">
        <v>5377</v>
      </c>
      <c r="B5378">
        <v>0</v>
      </c>
      <c r="C5378">
        <f>Price!C5378</f>
        <v>28.6</v>
      </c>
    </row>
    <row r="5379" spans="1:3" x14ac:dyDescent="0.2">
      <c r="A5379">
        <v>5378</v>
      </c>
      <c r="B5379">
        <v>0</v>
      </c>
      <c r="C5379">
        <f>Price!C5379</f>
        <v>29.5</v>
      </c>
    </row>
    <row r="5380" spans="1:3" x14ac:dyDescent="0.2">
      <c r="A5380">
        <v>5379</v>
      </c>
      <c r="B5380">
        <v>0</v>
      </c>
      <c r="C5380">
        <f>Price!C5380</f>
        <v>28.7</v>
      </c>
    </row>
    <row r="5381" spans="1:3" x14ac:dyDescent="0.2">
      <c r="A5381">
        <v>5380</v>
      </c>
      <c r="B5381">
        <v>0</v>
      </c>
      <c r="C5381">
        <f>Price!C5381</f>
        <v>26.1</v>
      </c>
    </row>
    <row r="5382" spans="1:3" x14ac:dyDescent="0.2">
      <c r="A5382">
        <v>5381</v>
      </c>
      <c r="B5382">
        <v>0</v>
      </c>
      <c r="C5382">
        <f>Price!C5382</f>
        <v>23.2</v>
      </c>
    </row>
    <row r="5383" spans="1:3" x14ac:dyDescent="0.2">
      <c r="A5383">
        <v>5382</v>
      </c>
      <c r="B5383">
        <v>0</v>
      </c>
      <c r="C5383">
        <f>Price!C5383</f>
        <v>19.400000000000002</v>
      </c>
    </row>
    <row r="5384" spans="1:3" x14ac:dyDescent="0.2">
      <c r="A5384">
        <v>5383</v>
      </c>
      <c r="B5384">
        <v>3.2936670000000001E-3</v>
      </c>
      <c r="C5384">
        <f>Price!C5384</f>
        <v>16.600000000000001</v>
      </c>
    </row>
    <row r="5385" spans="1:3" x14ac:dyDescent="0.2">
      <c r="A5385">
        <v>5384</v>
      </c>
      <c r="B5385">
        <v>0.13041466899999998</v>
      </c>
      <c r="C5385">
        <f>Price!C5385</f>
        <v>16.8</v>
      </c>
    </row>
    <row r="5386" spans="1:3" x14ac:dyDescent="0.2">
      <c r="A5386">
        <v>5385</v>
      </c>
      <c r="B5386">
        <v>0.37038971700000001</v>
      </c>
      <c r="C5386">
        <f>Price!C5386</f>
        <v>16.8</v>
      </c>
    </row>
    <row r="5387" spans="1:3" x14ac:dyDescent="0.2">
      <c r="A5387">
        <v>5386</v>
      </c>
      <c r="B5387">
        <v>0.54570073499999994</v>
      </c>
      <c r="C5387">
        <f>Price!C5387</f>
        <v>17</v>
      </c>
    </row>
    <row r="5388" spans="1:3" x14ac:dyDescent="0.2">
      <c r="A5388">
        <v>5387</v>
      </c>
      <c r="B5388">
        <v>0.38567839799999998</v>
      </c>
      <c r="C5388">
        <f>Price!C5388</f>
        <v>17.5</v>
      </c>
    </row>
    <row r="5389" spans="1:3" x14ac:dyDescent="0.2">
      <c r="A5389">
        <v>5388</v>
      </c>
      <c r="B5389">
        <v>0.78199494299999994</v>
      </c>
      <c r="C5389">
        <f>Price!C5389</f>
        <v>17.2</v>
      </c>
    </row>
    <row r="5390" spans="1:3" x14ac:dyDescent="0.2">
      <c r="A5390">
        <v>5389</v>
      </c>
      <c r="B5390">
        <v>0.78198565099999995</v>
      </c>
      <c r="C5390">
        <f>Price!C5390</f>
        <v>17.899999999999999</v>
      </c>
    </row>
    <row r="5391" spans="1:3" x14ac:dyDescent="0.2">
      <c r="A5391">
        <v>5390</v>
      </c>
      <c r="B5391">
        <v>0.7854924350000001</v>
      </c>
      <c r="C5391">
        <f>Price!C5391</f>
        <v>18.899999999999999</v>
      </c>
    </row>
    <row r="5392" spans="1:3" x14ac:dyDescent="0.2">
      <c r="A5392">
        <v>5391</v>
      </c>
      <c r="B5392">
        <v>0.54052215800000003</v>
      </c>
      <c r="C5392">
        <f>Price!C5392</f>
        <v>19.599999999999998</v>
      </c>
    </row>
    <row r="5393" spans="1:3" x14ac:dyDescent="0.2">
      <c r="A5393">
        <v>5392</v>
      </c>
      <c r="B5393">
        <v>0.31207232600000001</v>
      </c>
      <c r="C5393">
        <f>Price!C5393</f>
        <v>20.5</v>
      </c>
    </row>
    <row r="5394" spans="1:3" x14ac:dyDescent="0.2">
      <c r="A5394">
        <v>5393</v>
      </c>
      <c r="B5394">
        <v>0.25586268299999998</v>
      </c>
      <c r="C5394">
        <f>Price!C5394</f>
        <v>20.8</v>
      </c>
    </row>
    <row r="5395" spans="1:3" x14ac:dyDescent="0.2">
      <c r="A5395">
        <v>5394</v>
      </c>
      <c r="B5395">
        <v>7.1924013000000009E-2</v>
      </c>
      <c r="C5395">
        <f>Price!C5395</f>
        <v>22</v>
      </c>
    </row>
    <row r="5396" spans="1:3" x14ac:dyDescent="0.2">
      <c r="A5396">
        <v>5395</v>
      </c>
      <c r="B5396">
        <v>0</v>
      </c>
      <c r="C5396">
        <f>Price!C5396</f>
        <v>21.6</v>
      </c>
    </row>
    <row r="5397" spans="1:3" x14ac:dyDescent="0.2">
      <c r="A5397">
        <v>5396</v>
      </c>
      <c r="B5397">
        <v>0</v>
      </c>
      <c r="C5397">
        <f>Price!C5397</f>
        <v>20.100000000000001</v>
      </c>
    </row>
    <row r="5398" spans="1:3" x14ac:dyDescent="0.2">
      <c r="A5398">
        <v>5397</v>
      </c>
      <c r="B5398">
        <v>0</v>
      </c>
      <c r="C5398">
        <f>Price!C5398</f>
        <v>20.7</v>
      </c>
    </row>
    <row r="5399" spans="1:3" x14ac:dyDescent="0.2">
      <c r="A5399">
        <v>5398</v>
      </c>
      <c r="B5399">
        <v>0</v>
      </c>
      <c r="C5399">
        <f>Price!C5399</f>
        <v>21.1</v>
      </c>
    </row>
    <row r="5400" spans="1:3" x14ac:dyDescent="0.2">
      <c r="A5400">
        <v>5399</v>
      </c>
      <c r="B5400">
        <v>0</v>
      </c>
      <c r="C5400">
        <f>Price!C5400</f>
        <v>22.8</v>
      </c>
    </row>
    <row r="5401" spans="1:3" x14ac:dyDescent="0.2">
      <c r="A5401">
        <v>5400</v>
      </c>
      <c r="B5401">
        <v>0</v>
      </c>
      <c r="C5401">
        <f>Price!C5401</f>
        <v>25.9</v>
      </c>
    </row>
    <row r="5402" spans="1:3" x14ac:dyDescent="0.2">
      <c r="A5402">
        <v>5401</v>
      </c>
      <c r="B5402">
        <v>0</v>
      </c>
      <c r="C5402">
        <f>Price!C5402</f>
        <v>29.1</v>
      </c>
    </row>
    <row r="5403" spans="1:3" x14ac:dyDescent="0.2">
      <c r="A5403">
        <v>5402</v>
      </c>
      <c r="B5403">
        <v>0</v>
      </c>
      <c r="C5403">
        <f>Price!C5403</f>
        <v>30.8</v>
      </c>
    </row>
    <row r="5404" spans="1:3" x14ac:dyDescent="0.2">
      <c r="A5404">
        <v>5403</v>
      </c>
      <c r="B5404">
        <v>0</v>
      </c>
      <c r="C5404">
        <f>Price!C5404</f>
        <v>30.4</v>
      </c>
    </row>
    <row r="5405" spans="1:3" x14ac:dyDescent="0.2">
      <c r="A5405">
        <v>5404</v>
      </c>
      <c r="B5405">
        <v>0</v>
      </c>
      <c r="C5405">
        <f>Price!C5405</f>
        <v>28.9</v>
      </c>
    </row>
    <row r="5406" spans="1:3" x14ac:dyDescent="0.2">
      <c r="A5406">
        <v>5405</v>
      </c>
      <c r="B5406">
        <v>0</v>
      </c>
      <c r="C5406">
        <f>Price!C5406</f>
        <v>26.599999999999998</v>
      </c>
    </row>
    <row r="5407" spans="1:3" x14ac:dyDescent="0.2">
      <c r="A5407">
        <v>5406</v>
      </c>
      <c r="B5407">
        <v>0</v>
      </c>
      <c r="C5407">
        <f>Price!C5407</f>
        <v>23.3</v>
      </c>
    </row>
    <row r="5408" spans="1:3" x14ac:dyDescent="0.2">
      <c r="A5408">
        <v>5407</v>
      </c>
      <c r="B5408">
        <v>3.824353E-3</v>
      </c>
      <c r="C5408">
        <f>Price!C5408</f>
        <v>19.599999999999998</v>
      </c>
    </row>
    <row r="5409" spans="1:3" x14ac:dyDescent="0.2">
      <c r="A5409">
        <v>5408</v>
      </c>
      <c r="B5409">
        <v>0.11252529700000001</v>
      </c>
      <c r="C5409">
        <f>Price!C5409</f>
        <v>17.600000000000001</v>
      </c>
    </row>
    <row r="5410" spans="1:3" x14ac:dyDescent="0.2">
      <c r="A5410">
        <v>5409</v>
      </c>
      <c r="B5410">
        <v>0.32554182400000004</v>
      </c>
      <c r="C5410">
        <f>Price!C5410</f>
        <v>17.2</v>
      </c>
    </row>
    <row r="5411" spans="1:3" x14ac:dyDescent="0.2">
      <c r="A5411">
        <v>5410</v>
      </c>
      <c r="B5411">
        <v>0.45257350699999999</v>
      </c>
      <c r="C5411">
        <f>Price!C5411</f>
        <v>17.3</v>
      </c>
    </row>
    <row r="5412" spans="1:3" x14ac:dyDescent="0.2">
      <c r="A5412">
        <v>5411</v>
      </c>
      <c r="B5412">
        <v>0.44279318699999998</v>
      </c>
      <c r="C5412">
        <f>Price!C5412</f>
        <v>17.399999999999999</v>
      </c>
    </row>
    <row r="5413" spans="1:3" x14ac:dyDescent="0.2">
      <c r="A5413">
        <v>5412</v>
      </c>
      <c r="B5413">
        <v>0.23269329500000002</v>
      </c>
      <c r="C5413">
        <f>Price!C5413</f>
        <v>16.2</v>
      </c>
    </row>
    <row r="5414" spans="1:3" x14ac:dyDescent="0.2">
      <c r="A5414">
        <v>5413</v>
      </c>
      <c r="B5414">
        <v>0.37182012599999997</v>
      </c>
      <c r="C5414">
        <f>Price!C5414</f>
        <v>16.100000000000001</v>
      </c>
    </row>
    <row r="5415" spans="1:3" x14ac:dyDescent="0.2">
      <c r="A5415">
        <v>5414</v>
      </c>
      <c r="B5415">
        <v>0.49978704599999996</v>
      </c>
      <c r="C5415">
        <f>Price!C5415</f>
        <v>17.100000000000001</v>
      </c>
    </row>
    <row r="5416" spans="1:3" x14ac:dyDescent="0.2">
      <c r="A5416">
        <v>5415</v>
      </c>
      <c r="B5416">
        <v>0.50256056900000001</v>
      </c>
      <c r="C5416">
        <f>Price!C5416</f>
        <v>17.8</v>
      </c>
    </row>
    <row r="5417" spans="1:3" x14ac:dyDescent="0.2">
      <c r="A5417">
        <v>5416</v>
      </c>
      <c r="B5417">
        <v>0.45590813299999999</v>
      </c>
      <c r="C5417">
        <f>Price!C5417</f>
        <v>18.5</v>
      </c>
    </row>
    <row r="5418" spans="1:3" x14ac:dyDescent="0.2">
      <c r="A5418">
        <v>5417</v>
      </c>
      <c r="B5418">
        <v>0.22438348999999999</v>
      </c>
      <c r="C5418">
        <f>Price!C5418</f>
        <v>20.2</v>
      </c>
    </row>
    <row r="5419" spans="1:3" x14ac:dyDescent="0.2">
      <c r="A5419">
        <v>5418</v>
      </c>
      <c r="B5419">
        <v>6.1829093000000002E-2</v>
      </c>
      <c r="C5419">
        <f>Price!C5419</f>
        <v>21.5</v>
      </c>
    </row>
    <row r="5420" spans="1:3" x14ac:dyDescent="0.2">
      <c r="A5420">
        <v>5419</v>
      </c>
      <c r="B5420">
        <v>0</v>
      </c>
      <c r="C5420">
        <f>Price!C5420</f>
        <v>20.400000000000002</v>
      </c>
    </row>
    <row r="5421" spans="1:3" x14ac:dyDescent="0.2">
      <c r="A5421">
        <v>5420</v>
      </c>
      <c r="B5421">
        <v>0</v>
      </c>
      <c r="C5421">
        <f>Price!C5421</f>
        <v>18.5</v>
      </c>
    </row>
    <row r="5422" spans="1:3" x14ac:dyDescent="0.2">
      <c r="A5422">
        <v>5421</v>
      </c>
      <c r="B5422">
        <v>0</v>
      </c>
      <c r="C5422">
        <f>Price!C5422</f>
        <v>17.8</v>
      </c>
    </row>
    <row r="5423" spans="1:3" x14ac:dyDescent="0.2">
      <c r="A5423">
        <v>5422</v>
      </c>
      <c r="B5423">
        <v>0</v>
      </c>
      <c r="C5423">
        <f>Price!C5423</f>
        <v>18.399999999999999</v>
      </c>
    </row>
    <row r="5424" spans="1:3" x14ac:dyDescent="0.2">
      <c r="A5424">
        <v>5423</v>
      </c>
      <c r="B5424">
        <v>0</v>
      </c>
      <c r="C5424">
        <f>Price!C5424</f>
        <v>20.8</v>
      </c>
    </row>
    <row r="5425" spans="1:3" x14ac:dyDescent="0.2">
      <c r="A5425">
        <v>5424</v>
      </c>
      <c r="B5425">
        <v>0</v>
      </c>
      <c r="C5425">
        <f>Price!C5425</f>
        <v>23.900000000000002</v>
      </c>
    </row>
    <row r="5426" spans="1:3" x14ac:dyDescent="0.2">
      <c r="A5426">
        <v>5425</v>
      </c>
      <c r="B5426">
        <v>0</v>
      </c>
      <c r="C5426">
        <f>Price!C5426</f>
        <v>26.8</v>
      </c>
    </row>
    <row r="5427" spans="1:3" x14ac:dyDescent="0.2">
      <c r="A5427">
        <v>5426</v>
      </c>
      <c r="B5427">
        <v>0</v>
      </c>
      <c r="C5427">
        <f>Price!C5427</f>
        <v>26.5</v>
      </c>
    </row>
    <row r="5428" spans="1:3" x14ac:dyDescent="0.2">
      <c r="A5428">
        <v>5427</v>
      </c>
      <c r="B5428">
        <v>0</v>
      </c>
      <c r="C5428">
        <f>Price!C5428</f>
        <v>24.9</v>
      </c>
    </row>
    <row r="5429" spans="1:3" x14ac:dyDescent="0.2">
      <c r="A5429">
        <v>5428</v>
      </c>
      <c r="B5429">
        <v>0</v>
      </c>
      <c r="C5429">
        <f>Price!C5429</f>
        <v>23.8</v>
      </c>
    </row>
    <row r="5430" spans="1:3" x14ac:dyDescent="0.2">
      <c r="A5430">
        <v>5429</v>
      </c>
      <c r="B5430">
        <v>0</v>
      </c>
      <c r="C5430">
        <f>Price!C5430</f>
        <v>22.8</v>
      </c>
    </row>
    <row r="5431" spans="1:3" x14ac:dyDescent="0.2">
      <c r="A5431">
        <v>5430</v>
      </c>
      <c r="B5431">
        <v>0</v>
      </c>
      <c r="C5431">
        <f>Price!C5431</f>
        <v>20.9</v>
      </c>
    </row>
    <row r="5432" spans="1:3" x14ac:dyDescent="0.2">
      <c r="A5432">
        <v>5431</v>
      </c>
      <c r="B5432">
        <v>4.0890169999999995E-3</v>
      </c>
      <c r="C5432">
        <f>Price!C5432</f>
        <v>18.599999999999998</v>
      </c>
    </row>
    <row r="5433" spans="1:3" x14ac:dyDescent="0.2">
      <c r="A5433">
        <v>5432</v>
      </c>
      <c r="B5433">
        <v>7.9491829E-2</v>
      </c>
      <c r="C5433">
        <f>Price!C5433</f>
        <v>16.2</v>
      </c>
    </row>
    <row r="5434" spans="1:3" x14ac:dyDescent="0.2">
      <c r="A5434">
        <v>5433</v>
      </c>
      <c r="B5434">
        <v>0.267882546</v>
      </c>
      <c r="C5434">
        <f>Price!C5434</f>
        <v>14.4</v>
      </c>
    </row>
    <row r="5435" spans="1:3" x14ac:dyDescent="0.2">
      <c r="A5435">
        <v>5434</v>
      </c>
      <c r="B5435">
        <v>0.27155411700000004</v>
      </c>
      <c r="C5435">
        <f>Price!C5435</f>
        <v>14.200000000000001</v>
      </c>
    </row>
    <row r="5436" spans="1:3" x14ac:dyDescent="0.2">
      <c r="A5436">
        <v>5435</v>
      </c>
      <c r="B5436">
        <v>0.15447078400000003</v>
      </c>
      <c r="C5436">
        <f>Price!C5436</f>
        <v>14.200000000000001</v>
      </c>
    </row>
    <row r="5437" spans="1:3" x14ac:dyDescent="0.2">
      <c r="A5437">
        <v>5436</v>
      </c>
      <c r="B5437">
        <v>0.21328586699999999</v>
      </c>
      <c r="C5437">
        <f>Price!C5437</f>
        <v>14.4</v>
      </c>
    </row>
    <row r="5438" spans="1:3" x14ac:dyDescent="0.2">
      <c r="A5438">
        <v>5437</v>
      </c>
      <c r="B5438">
        <v>0.324332656</v>
      </c>
      <c r="C5438">
        <f>Price!C5438</f>
        <v>14.6</v>
      </c>
    </row>
    <row r="5439" spans="1:3" x14ac:dyDescent="0.2">
      <c r="A5439">
        <v>5438</v>
      </c>
      <c r="B5439">
        <v>0.171543266</v>
      </c>
      <c r="C5439">
        <f>Price!C5439</f>
        <v>15.4</v>
      </c>
    </row>
    <row r="5440" spans="1:3" x14ac:dyDescent="0.2">
      <c r="A5440">
        <v>5439</v>
      </c>
      <c r="B5440">
        <v>0.29524205999999997</v>
      </c>
      <c r="C5440">
        <f>Price!C5440</f>
        <v>16.299999999999997</v>
      </c>
    </row>
    <row r="5441" spans="1:3" x14ac:dyDescent="0.2">
      <c r="A5441">
        <v>5440</v>
      </c>
      <c r="B5441">
        <v>0.29659766700000001</v>
      </c>
      <c r="C5441">
        <f>Price!C5441</f>
        <v>18.100000000000001</v>
      </c>
    </row>
    <row r="5442" spans="1:3" x14ac:dyDescent="0.2">
      <c r="A5442">
        <v>5441</v>
      </c>
      <c r="B5442">
        <v>0.15900983399999999</v>
      </c>
      <c r="C5442">
        <f>Price!C5442</f>
        <v>19</v>
      </c>
    </row>
    <row r="5443" spans="1:3" x14ac:dyDescent="0.2">
      <c r="A5443">
        <v>5442</v>
      </c>
      <c r="B5443">
        <v>6.0283002000000002E-2</v>
      </c>
      <c r="C5443">
        <f>Price!C5443</f>
        <v>19.599999999999998</v>
      </c>
    </row>
    <row r="5444" spans="1:3" x14ac:dyDescent="0.2">
      <c r="A5444">
        <v>5443</v>
      </c>
      <c r="B5444">
        <v>0</v>
      </c>
      <c r="C5444">
        <f>Price!C5444</f>
        <v>18.599999999999998</v>
      </c>
    </row>
    <row r="5445" spans="1:3" x14ac:dyDescent="0.2">
      <c r="A5445">
        <v>5444</v>
      </c>
      <c r="B5445">
        <v>0</v>
      </c>
      <c r="C5445">
        <f>Price!C5445</f>
        <v>16.899999999999999</v>
      </c>
    </row>
    <row r="5446" spans="1:3" x14ac:dyDescent="0.2">
      <c r="A5446">
        <v>5445</v>
      </c>
      <c r="B5446">
        <v>0</v>
      </c>
      <c r="C5446">
        <f>Price!C5446</f>
        <v>17.5</v>
      </c>
    </row>
    <row r="5447" spans="1:3" x14ac:dyDescent="0.2">
      <c r="A5447">
        <v>5446</v>
      </c>
      <c r="B5447">
        <v>0</v>
      </c>
      <c r="C5447">
        <f>Price!C5447</f>
        <v>18.700000000000003</v>
      </c>
    </row>
    <row r="5448" spans="1:3" x14ac:dyDescent="0.2">
      <c r="A5448">
        <v>5447</v>
      </c>
      <c r="B5448">
        <v>0</v>
      </c>
      <c r="C5448">
        <f>Price!C5448</f>
        <v>20.400000000000002</v>
      </c>
    </row>
    <row r="5449" spans="1:3" x14ac:dyDescent="0.2">
      <c r="A5449">
        <v>5448</v>
      </c>
      <c r="B5449">
        <v>0</v>
      </c>
      <c r="C5449">
        <f>Price!C5449</f>
        <v>21.2</v>
      </c>
    </row>
    <row r="5450" spans="1:3" x14ac:dyDescent="0.2">
      <c r="A5450">
        <v>5449</v>
      </c>
      <c r="B5450">
        <v>0</v>
      </c>
      <c r="C5450">
        <f>Price!C5450</f>
        <v>26.4</v>
      </c>
    </row>
    <row r="5451" spans="1:3" x14ac:dyDescent="0.2">
      <c r="A5451">
        <v>5450</v>
      </c>
      <c r="B5451">
        <v>0</v>
      </c>
      <c r="C5451">
        <f>Price!C5451</f>
        <v>26.4</v>
      </c>
    </row>
    <row r="5452" spans="1:3" x14ac:dyDescent="0.2">
      <c r="A5452">
        <v>5451</v>
      </c>
      <c r="B5452">
        <v>0</v>
      </c>
      <c r="C5452">
        <f>Price!C5452</f>
        <v>25</v>
      </c>
    </row>
    <row r="5453" spans="1:3" x14ac:dyDescent="0.2">
      <c r="A5453">
        <v>5452</v>
      </c>
      <c r="B5453">
        <v>0</v>
      </c>
      <c r="C5453">
        <f>Price!C5453</f>
        <v>26.5</v>
      </c>
    </row>
    <row r="5454" spans="1:3" x14ac:dyDescent="0.2">
      <c r="A5454">
        <v>5453</v>
      </c>
      <c r="B5454">
        <v>0</v>
      </c>
      <c r="C5454">
        <f>Price!C5454</f>
        <v>24.6</v>
      </c>
    </row>
    <row r="5455" spans="1:3" x14ac:dyDescent="0.2">
      <c r="A5455">
        <v>5454</v>
      </c>
      <c r="B5455">
        <v>0</v>
      </c>
      <c r="C5455">
        <f>Price!C5455</f>
        <v>21.9</v>
      </c>
    </row>
    <row r="5456" spans="1:3" x14ac:dyDescent="0.2">
      <c r="A5456">
        <v>5455</v>
      </c>
      <c r="B5456">
        <v>3.3482330000000004E-3</v>
      </c>
      <c r="C5456">
        <f>Price!C5456</f>
        <v>20</v>
      </c>
    </row>
    <row r="5457" spans="1:3" x14ac:dyDescent="0.2">
      <c r="A5457">
        <v>5456</v>
      </c>
      <c r="B5457">
        <v>8.6638462999999999E-2</v>
      </c>
      <c r="C5457">
        <f>Price!C5457</f>
        <v>19.599999999999998</v>
      </c>
    </row>
    <row r="5458" spans="1:3" x14ac:dyDescent="0.2">
      <c r="A5458">
        <v>5457</v>
      </c>
      <c r="B5458">
        <v>0.28394061200000004</v>
      </c>
      <c r="C5458">
        <f>Price!C5458</f>
        <v>19.5</v>
      </c>
    </row>
    <row r="5459" spans="1:3" x14ac:dyDescent="0.2">
      <c r="A5459">
        <v>5458</v>
      </c>
      <c r="B5459">
        <v>0.36895188799999995</v>
      </c>
      <c r="C5459">
        <f>Price!C5459</f>
        <v>19.599999999999998</v>
      </c>
    </row>
    <row r="5460" spans="1:3" x14ac:dyDescent="0.2">
      <c r="A5460">
        <v>5459</v>
      </c>
      <c r="B5460">
        <v>0.36154649499999997</v>
      </c>
      <c r="C5460">
        <f>Price!C5460</f>
        <v>19.7</v>
      </c>
    </row>
    <row r="5461" spans="1:3" x14ac:dyDescent="0.2">
      <c r="A5461">
        <v>5460</v>
      </c>
      <c r="B5461">
        <v>0.58070610600000006</v>
      </c>
      <c r="C5461">
        <f>Price!C5461</f>
        <v>20.7</v>
      </c>
    </row>
    <row r="5462" spans="1:3" x14ac:dyDescent="0.2">
      <c r="A5462">
        <v>5461</v>
      </c>
      <c r="B5462">
        <v>0.31633326500000003</v>
      </c>
      <c r="C5462">
        <f>Price!C5462</f>
        <v>20.9</v>
      </c>
    </row>
    <row r="5463" spans="1:3" x14ac:dyDescent="0.2">
      <c r="A5463">
        <v>5462</v>
      </c>
      <c r="B5463">
        <v>0.388090304</v>
      </c>
      <c r="C5463">
        <f>Price!C5463</f>
        <v>21.8</v>
      </c>
    </row>
    <row r="5464" spans="1:3" x14ac:dyDescent="0.2">
      <c r="A5464">
        <v>5463</v>
      </c>
      <c r="B5464">
        <v>0.39726846100000002</v>
      </c>
      <c r="C5464">
        <f>Price!C5464</f>
        <v>22.700000000000003</v>
      </c>
    </row>
    <row r="5465" spans="1:3" x14ac:dyDescent="0.2">
      <c r="A5465">
        <v>5464</v>
      </c>
      <c r="B5465">
        <v>0.395893092</v>
      </c>
      <c r="C5465">
        <f>Price!C5465</f>
        <v>24.5</v>
      </c>
    </row>
    <row r="5466" spans="1:3" x14ac:dyDescent="0.2">
      <c r="A5466">
        <v>5465</v>
      </c>
      <c r="B5466">
        <v>0.25417800099999999</v>
      </c>
      <c r="C5466">
        <f>Price!C5466</f>
        <v>25.3</v>
      </c>
    </row>
    <row r="5467" spans="1:3" x14ac:dyDescent="0.2">
      <c r="A5467">
        <v>5466</v>
      </c>
      <c r="B5467">
        <v>8.2018948000000008E-2</v>
      </c>
      <c r="C5467">
        <f>Price!C5467</f>
        <v>26.200000000000003</v>
      </c>
    </row>
    <row r="5468" spans="1:3" x14ac:dyDescent="0.2">
      <c r="A5468">
        <v>5467</v>
      </c>
      <c r="B5468">
        <v>0</v>
      </c>
      <c r="C5468">
        <f>Price!C5468</f>
        <v>24.6</v>
      </c>
    </row>
    <row r="5469" spans="1:3" x14ac:dyDescent="0.2">
      <c r="A5469">
        <v>5468</v>
      </c>
      <c r="B5469">
        <v>0</v>
      </c>
      <c r="C5469">
        <f>Price!C5469</f>
        <v>22.700000000000003</v>
      </c>
    </row>
    <row r="5470" spans="1:3" x14ac:dyDescent="0.2">
      <c r="A5470">
        <v>5469</v>
      </c>
      <c r="B5470">
        <v>0</v>
      </c>
      <c r="C5470">
        <f>Price!C5470</f>
        <v>22.8</v>
      </c>
    </row>
    <row r="5471" spans="1:3" x14ac:dyDescent="0.2">
      <c r="A5471">
        <v>5470</v>
      </c>
      <c r="B5471">
        <v>0</v>
      </c>
      <c r="C5471">
        <f>Price!C5471</f>
        <v>23.3</v>
      </c>
    </row>
    <row r="5472" spans="1:3" x14ac:dyDescent="0.2">
      <c r="A5472">
        <v>5471</v>
      </c>
      <c r="B5472">
        <v>0</v>
      </c>
      <c r="C5472">
        <f>Price!C5472</f>
        <v>20.5</v>
      </c>
    </row>
    <row r="5473" spans="1:3" x14ac:dyDescent="0.2">
      <c r="A5473">
        <v>5472</v>
      </c>
      <c r="B5473">
        <v>0</v>
      </c>
      <c r="C5473">
        <f>Price!C5473</f>
        <v>21.9</v>
      </c>
    </row>
    <row r="5474" spans="1:3" x14ac:dyDescent="0.2">
      <c r="A5474">
        <v>5473</v>
      </c>
      <c r="B5474">
        <v>0</v>
      </c>
      <c r="C5474">
        <f>Price!C5474</f>
        <v>26</v>
      </c>
    </row>
    <row r="5475" spans="1:3" x14ac:dyDescent="0.2">
      <c r="A5475">
        <v>5474</v>
      </c>
      <c r="B5475">
        <v>0</v>
      </c>
      <c r="C5475">
        <f>Price!C5475</f>
        <v>34.9</v>
      </c>
    </row>
    <row r="5476" spans="1:3" x14ac:dyDescent="0.2">
      <c r="A5476">
        <v>5475</v>
      </c>
      <c r="B5476">
        <v>0</v>
      </c>
      <c r="C5476">
        <f>Price!C5476</f>
        <v>35.4</v>
      </c>
    </row>
    <row r="5477" spans="1:3" x14ac:dyDescent="0.2">
      <c r="A5477">
        <v>5476</v>
      </c>
      <c r="B5477">
        <v>0</v>
      </c>
      <c r="C5477">
        <f>Price!C5477</f>
        <v>29.8</v>
      </c>
    </row>
    <row r="5478" spans="1:3" x14ac:dyDescent="0.2">
      <c r="A5478">
        <v>5477</v>
      </c>
      <c r="B5478">
        <v>0</v>
      </c>
      <c r="C5478">
        <f>Price!C5478</f>
        <v>22.8</v>
      </c>
    </row>
    <row r="5479" spans="1:3" x14ac:dyDescent="0.2">
      <c r="A5479">
        <v>5478</v>
      </c>
      <c r="B5479">
        <v>0</v>
      </c>
      <c r="C5479">
        <f>Price!C5479</f>
        <v>23.2</v>
      </c>
    </row>
    <row r="5480" spans="1:3" x14ac:dyDescent="0.2">
      <c r="A5480">
        <v>5479</v>
      </c>
      <c r="B5480">
        <v>4.0402620000000002E-3</v>
      </c>
      <c r="C5480">
        <f>Price!C5480</f>
        <v>20.299999999999997</v>
      </c>
    </row>
    <row r="5481" spans="1:3" x14ac:dyDescent="0.2">
      <c r="A5481">
        <v>5480</v>
      </c>
      <c r="B5481">
        <v>8.5428475999999989E-2</v>
      </c>
      <c r="C5481">
        <f>Price!C5481</f>
        <v>19.099999999999998</v>
      </c>
    </row>
    <row r="5482" spans="1:3" x14ac:dyDescent="0.2">
      <c r="A5482">
        <v>5481</v>
      </c>
      <c r="B5482">
        <v>0.29469194700000001</v>
      </c>
      <c r="C5482">
        <f>Price!C5482</f>
        <v>18.599999999999998</v>
      </c>
    </row>
    <row r="5483" spans="1:3" x14ac:dyDescent="0.2">
      <c r="A5483">
        <v>5482</v>
      </c>
      <c r="B5483">
        <v>0.44892595099999999</v>
      </c>
      <c r="C5483">
        <f>Price!C5483</f>
        <v>18.899999999999999</v>
      </c>
    </row>
    <row r="5484" spans="1:3" x14ac:dyDescent="0.2">
      <c r="A5484">
        <v>5483</v>
      </c>
      <c r="B5484">
        <v>0.42507103200000002</v>
      </c>
      <c r="C5484">
        <f>Price!C5484</f>
        <v>19.7</v>
      </c>
    </row>
    <row r="5485" spans="1:3" x14ac:dyDescent="0.2">
      <c r="A5485">
        <v>5484</v>
      </c>
      <c r="B5485">
        <v>0.556584831</v>
      </c>
      <c r="C5485">
        <f>Price!C5485</f>
        <v>20.5</v>
      </c>
    </row>
    <row r="5486" spans="1:3" x14ac:dyDescent="0.2">
      <c r="A5486">
        <v>5485</v>
      </c>
      <c r="B5486">
        <v>0.55187637600000006</v>
      </c>
      <c r="C5486">
        <f>Price!C5486</f>
        <v>21.2</v>
      </c>
    </row>
    <row r="5487" spans="1:3" x14ac:dyDescent="0.2">
      <c r="A5487">
        <v>5486</v>
      </c>
      <c r="B5487">
        <v>0.70013094999999992</v>
      </c>
      <c r="C5487">
        <f>Price!C5487</f>
        <v>22</v>
      </c>
    </row>
    <row r="5488" spans="1:3" x14ac:dyDescent="0.2">
      <c r="A5488">
        <v>5487</v>
      </c>
      <c r="B5488">
        <v>0.65332668500000002</v>
      </c>
      <c r="C5488">
        <f>Price!C5488</f>
        <v>22.599999999999998</v>
      </c>
    </row>
    <row r="5489" spans="1:3" x14ac:dyDescent="0.2">
      <c r="A5489">
        <v>5488</v>
      </c>
      <c r="B5489">
        <v>0.34329399999999999</v>
      </c>
      <c r="C5489">
        <f>Price!C5489</f>
        <v>23.3</v>
      </c>
    </row>
    <row r="5490" spans="1:3" x14ac:dyDescent="0.2">
      <c r="A5490">
        <v>5489</v>
      </c>
      <c r="B5490">
        <v>0.30620384</v>
      </c>
      <c r="C5490">
        <f>Price!C5490</f>
        <v>24.7</v>
      </c>
    </row>
    <row r="5491" spans="1:3" x14ac:dyDescent="0.2">
      <c r="A5491">
        <v>5490</v>
      </c>
      <c r="B5491">
        <v>0.10310861</v>
      </c>
      <c r="C5491">
        <f>Price!C5491</f>
        <v>25.5</v>
      </c>
    </row>
    <row r="5492" spans="1:3" x14ac:dyDescent="0.2">
      <c r="A5492">
        <v>5491</v>
      </c>
      <c r="B5492">
        <v>0</v>
      </c>
      <c r="C5492">
        <f>Price!C5492</f>
        <v>24.5</v>
      </c>
    </row>
    <row r="5493" spans="1:3" x14ac:dyDescent="0.2">
      <c r="A5493">
        <v>5492</v>
      </c>
      <c r="B5493">
        <v>0</v>
      </c>
      <c r="C5493">
        <f>Price!C5493</f>
        <v>22.8</v>
      </c>
    </row>
    <row r="5494" spans="1:3" x14ac:dyDescent="0.2">
      <c r="A5494">
        <v>5493</v>
      </c>
      <c r="B5494">
        <v>0</v>
      </c>
      <c r="C5494">
        <f>Price!C5494</f>
        <v>22.700000000000003</v>
      </c>
    </row>
    <row r="5495" spans="1:3" x14ac:dyDescent="0.2">
      <c r="A5495">
        <v>5494</v>
      </c>
      <c r="B5495">
        <v>0</v>
      </c>
      <c r="C5495">
        <f>Price!C5495</f>
        <v>23.5</v>
      </c>
    </row>
    <row r="5496" spans="1:3" x14ac:dyDescent="0.2">
      <c r="A5496">
        <v>5495</v>
      </c>
      <c r="B5496">
        <v>0</v>
      </c>
      <c r="C5496">
        <f>Price!C5496</f>
        <v>22.2</v>
      </c>
    </row>
    <row r="5497" spans="1:3" x14ac:dyDescent="0.2">
      <c r="A5497">
        <v>5496</v>
      </c>
      <c r="B5497">
        <v>0</v>
      </c>
      <c r="C5497">
        <f>Price!C5497</f>
        <v>21.8</v>
      </c>
    </row>
    <row r="5498" spans="1:3" x14ac:dyDescent="0.2">
      <c r="A5498">
        <v>5497</v>
      </c>
      <c r="B5498">
        <v>0</v>
      </c>
      <c r="C5498">
        <f>Price!C5498</f>
        <v>26.4</v>
      </c>
    </row>
    <row r="5499" spans="1:3" x14ac:dyDescent="0.2">
      <c r="A5499">
        <v>5498</v>
      </c>
      <c r="B5499">
        <v>0</v>
      </c>
      <c r="C5499">
        <f>Price!C5499</f>
        <v>35.799999999999997</v>
      </c>
    </row>
    <row r="5500" spans="1:3" x14ac:dyDescent="0.2">
      <c r="A5500">
        <v>5499</v>
      </c>
      <c r="B5500">
        <v>0</v>
      </c>
      <c r="C5500">
        <f>Price!C5500</f>
        <v>34.5</v>
      </c>
    </row>
    <row r="5501" spans="1:3" x14ac:dyDescent="0.2">
      <c r="A5501">
        <v>5500</v>
      </c>
      <c r="B5501">
        <v>0</v>
      </c>
      <c r="C5501">
        <f>Price!C5501</f>
        <v>31.9</v>
      </c>
    </row>
    <row r="5502" spans="1:3" x14ac:dyDescent="0.2">
      <c r="A5502">
        <v>5501</v>
      </c>
      <c r="B5502">
        <v>0</v>
      </c>
      <c r="C5502">
        <f>Price!C5502</f>
        <v>23.900000000000002</v>
      </c>
    </row>
    <row r="5503" spans="1:3" x14ac:dyDescent="0.2">
      <c r="A5503">
        <v>5502</v>
      </c>
      <c r="B5503">
        <v>0</v>
      </c>
      <c r="C5503">
        <f>Price!C5503</f>
        <v>22.9</v>
      </c>
    </row>
    <row r="5504" spans="1:3" x14ac:dyDescent="0.2">
      <c r="A5504">
        <v>5503</v>
      </c>
      <c r="B5504">
        <v>4.0129129999999999E-3</v>
      </c>
      <c r="C5504">
        <f>Price!C5504</f>
        <v>20.100000000000001</v>
      </c>
    </row>
    <row r="5505" spans="1:3" x14ac:dyDescent="0.2">
      <c r="A5505">
        <v>5504</v>
      </c>
      <c r="B5505">
        <v>0.119836997</v>
      </c>
      <c r="C5505">
        <f>Price!C5505</f>
        <v>18.899999999999999</v>
      </c>
    </row>
    <row r="5506" spans="1:3" x14ac:dyDescent="0.2">
      <c r="A5506">
        <v>5505</v>
      </c>
      <c r="B5506">
        <v>0.16472758400000001</v>
      </c>
      <c r="C5506">
        <f>Price!C5506</f>
        <v>18.399999999999999</v>
      </c>
    </row>
    <row r="5507" spans="1:3" x14ac:dyDescent="0.2">
      <c r="A5507">
        <v>5506</v>
      </c>
      <c r="B5507">
        <v>0.47339235400000002</v>
      </c>
      <c r="C5507">
        <f>Price!C5507</f>
        <v>18.899999999999999</v>
      </c>
    </row>
    <row r="5508" spans="1:3" x14ac:dyDescent="0.2">
      <c r="A5508">
        <v>5507</v>
      </c>
      <c r="B5508">
        <v>0.436688358</v>
      </c>
      <c r="C5508">
        <f>Price!C5508</f>
        <v>20.400000000000002</v>
      </c>
    </row>
    <row r="5509" spans="1:3" x14ac:dyDescent="0.2">
      <c r="A5509">
        <v>5508</v>
      </c>
      <c r="B5509">
        <v>0.52086406900000004</v>
      </c>
      <c r="C5509">
        <f>Price!C5509</f>
        <v>20.5</v>
      </c>
    </row>
    <row r="5510" spans="1:3" x14ac:dyDescent="0.2">
      <c r="A5510">
        <v>5509</v>
      </c>
      <c r="B5510">
        <v>0.59115182999999993</v>
      </c>
      <c r="C5510">
        <f>Price!C5510</f>
        <v>20.9</v>
      </c>
    </row>
    <row r="5511" spans="1:3" x14ac:dyDescent="0.2">
      <c r="A5511">
        <v>5510</v>
      </c>
      <c r="B5511">
        <v>0.45755547800000002</v>
      </c>
      <c r="C5511">
        <f>Price!C5511</f>
        <v>22.2</v>
      </c>
    </row>
    <row r="5512" spans="1:3" x14ac:dyDescent="0.2">
      <c r="A5512">
        <v>5511</v>
      </c>
      <c r="B5512">
        <v>0.59058604400000003</v>
      </c>
      <c r="C5512">
        <f>Price!C5512</f>
        <v>23</v>
      </c>
    </row>
    <row r="5513" spans="1:3" x14ac:dyDescent="0.2">
      <c r="A5513">
        <v>5512</v>
      </c>
      <c r="B5513">
        <v>0.28643898800000001</v>
      </c>
      <c r="C5513">
        <f>Price!C5513</f>
        <v>22.599999999999998</v>
      </c>
    </row>
    <row r="5514" spans="1:3" x14ac:dyDescent="0.2">
      <c r="A5514">
        <v>5513</v>
      </c>
      <c r="B5514">
        <v>0.259956882</v>
      </c>
      <c r="C5514">
        <f>Price!C5514</f>
        <v>22.9</v>
      </c>
    </row>
    <row r="5515" spans="1:3" x14ac:dyDescent="0.2">
      <c r="A5515">
        <v>5514</v>
      </c>
      <c r="B5515">
        <v>6.8417247E-2</v>
      </c>
      <c r="C5515">
        <f>Price!C5515</f>
        <v>24.6</v>
      </c>
    </row>
    <row r="5516" spans="1:3" x14ac:dyDescent="0.2">
      <c r="A5516">
        <v>5515</v>
      </c>
      <c r="B5516">
        <v>0</v>
      </c>
      <c r="C5516">
        <f>Price!C5516</f>
        <v>24.1</v>
      </c>
    </row>
    <row r="5517" spans="1:3" x14ac:dyDescent="0.2">
      <c r="A5517">
        <v>5516</v>
      </c>
      <c r="B5517">
        <v>0</v>
      </c>
      <c r="C5517">
        <f>Price!C5517</f>
        <v>22.5</v>
      </c>
    </row>
    <row r="5518" spans="1:3" x14ac:dyDescent="0.2">
      <c r="A5518">
        <v>5517</v>
      </c>
      <c r="B5518">
        <v>0</v>
      </c>
      <c r="C5518">
        <f>Price!C5518</f>
        <v>22.700000000000003</v>
      </c>
    </row>
    <row r="5519" spans="1:3" x14ac:dyDescent="0.2">
      <c r="A5519">
        <v>5518</v>
      </c>
      <c r="B5519">
        <v>0</v>
      </c>
      <c r="C5519">
        <f>Price!C5519</f>
        <v>23.400000000000002</v>
      </c>
    </row>
    <row r="5520" spans="1:3" x14ac:dyDescent="0.2">
      <c r="A5520">
        <v>5519</v>
      </c>
      <c r="B5520">
        <v>0</v>
      </c>
      <c r="C5520">
        <f>Price!C5520</f>
        <v>23</v>
      </c>
    </row>
    <row r="5521" spans="1:3" x14ac:dyDescent="0.2">
      <c r="A5521">
        <v>5520</v>
      </c>
      <c r="B5521">
        <v>0</v>
      </c>
      <c r="C5521">
        <f>Price!C5521</f>
        <v>23.5</v>
      </c>
    </row>
    <row r="5522" spans="1:3" x14ac:dyDescent="0.2">
      <c r="A5522">
        <v>5521</v>
      </c>
      <c r="B5522">
        <v>0</v>
      </c>
      <c r="C5522">
        <f>Price!C5522</f>
        <v>28.9</v>
      </c>
    </row>
    <row r="5523" spans="1:3" x14ac:dyDescent="0.2">
      <c r="A5523">
        <v>5522</v>
      </c>
      <c r="B5523">
        <v>0</v>
      </c>
      <c r="C5523">
        <f>Price!C5523</f>
        <v>35.299999999999997</v>
      </c>
    </row>
    <row r="5524" spans="1:3" x14ac:dyDescent="0.2">
      <c r="A5524">
        <v>5523</v>
      </c>
      <c r="B5524">
        <v>0</v>
      </c>
      <c r="C5524">
        <f>Price!C5524</f>
        <v>35.200000000000003</v>
      </c>
    </row>
    <row r="5525" spans="1:3" x14ac:dyDescent="0.2">
      <c r="A5525">
        <v>5524</v>
      </c>
      <c r="B5525">
        <v>0</v>
      </c>
      <c r="C5525">
        <f>Price!C5525</f>
        <v>33.9</v>
      </c>
    </row>
    <row r="5526" spans="1:3" x14ac:dyDescent="0.2">
      <c r="A5526">
        <v>5525</v>
      </c>
      <c r="B5526">
        <v>0</v>
      </c>
      <c r="C5526">
        <f>Price!C5526</f>
        <v>25.7</v>
      </c>
    </row>
    <row r="5527" spans="1:3" x14ac:dyDescent="0.2">
      <c r="A5527">
        <v>5526</v>
      </c>
      <c r="B5527">
        <v>0</v>
      </c>
      <c r="C5527">
        <f>Price!C5527</f>
        <v>24.5</v>
      </c>
    </row>
    <row r="5528" spans="1:3" x14ac:dyDescent="0.2">
      <c r="A5528">
        <v>5527</v>
      </c>
      <c r="B5528">
        <v>4.8951639999999996E-3</v>
      </c>
      <c r="C5528">
        <f>Price!C5528</f>
        <v>21.2</v>
      </c>
    </row>
    <row r="5529" spans="1:3" x14ac:dyDescent="0.2">
      <c r="A5529">
        <v>5528</v>
      </c>
      <c r="B5529">
        <v>0.109041543</v>
      </c>
      <c r="C5529">
        <f>Price!C5529</f>
        <v>19.599999999999998</v>
      </c>
    </row>
    <row r="5530" spans="1:3" x14ac:dyDescent="0.2">
      <c r="A5530">
        <v>5529</v>
      </c>
      <c r="B5530">
        <v>0.18920241899999998</v>
      </c>
      <c r="C5530">
        <f>Price!C5530</f>
        <v>17.8</v>
      </c>
    </row>
    <row r="5531" spans="1:3" x14ac:dyDescent="0.2">
      <c r="A5531">
        <v>5530</v>
      </c>
      <c r="B5531">
        <v>0.33840831999999998</v>
      </c>
      <c r="C5531">
        <f>Price!C5531</f>
        <v>17.2</v>
      </c>
    </row>
    <row r="5532" spans="1:3" x14ac:dyDescent="0.2">
      <c r="A5532">
        <v>5531</v>
      </c>
      <c r="B5532">
        <v>0.219596394</v>
      </c>
      <c r="C5532">
        <f>Price!C5532</f>
        <v>17.600000000000001</v>
      </c>
    </row>
    <row r="5533" spans="1:3" x14ac:dyDescent="0.2">
      <c r="A5533">
        <v>5532</v>
      </c>
      <c r="B5533">
        <v>0.50888136500000003</v>
      </c>
      <c r="C5533">
        <f>Price!C5533</f>
        <v>17.899999999999999</v>
      </c>
    </row>
    <row r="5534" spans="1:3" x14ac:dyDescent="0.2">
      <c r="A5534">
        <v>5533</v>
      </c>
      <c r="B5534">
        <v>0.489136613</v>
      </c>
      <c r="C5534">
        <f>Price!C5534</f>
        <v>18.700000000000003</v>
      </c>
    </row>
    <row r="5535" spans="1:3" x14ac:dyDescent="0.2">
      <c r="A5535">
        <v>5534</v>
      </c>
      <c r="B5535">
        <v>0.54195227599999996</v>
      </c>
      <c r="C5535">
        <f>Price!C5535</f>
        <v>19.5</v>
      </c>
    </row>
    <row r="5536" spans="1:3" x14ac:dyDescent="0.2">
      <c r="A5536">
        <v>5535</v>
      </c>
      <c r="B5536">
        <v>0.50384294500000004</v>
      </c>
      <c r="C5536">
        <f>Price!C5536</f>
        <v>19.8</v>
      </c>
    </row>
    <row r="5537" spans="1:3" x14ac:dyDescent="0.2">
      <c r="A5537">
        <v>5536</v>
      </c>
      <c r="B5537">
        <v>0.46884751299999999</v>
      </c>
      <c r="C5537">
        <f>Price!C5537</f>
        <v>20.2</v>
      </c>
    </row>
    <row r="5538" spans="1:3" x14ac:dyDescent="0.2">
      <c r="A5538">
        <v>5537</v>
      </c>
      <c r="B5538">
        <v>0.27753391499999996</v>
      </c>
      <c r="C5538">
        <f>Price!C5538</f>
        <v>20.9</v>
      </c>
    </row>
    <row r="5539" spans="1:3" x14ac:dyDescent="0.2">
      <c r="A5539">
        <v>5538</v>
      </c>
      <c r="B5539">
        <v>7.4622969999999997E-2</v>
      </c>
      <c r="C5539">
        <f>Price!C5539</f>
        <v>21.6</v>
      </c>
    </row>
    <row r="5540" spans="1:3" x14ac:dyDescent="0.2">
      <c r="A5540">
        <v>5539</v>
      </c>
      <c r="B5540">
        <v>0</v>
      </c>
      <c r="C5540">
        <f>Price!C5540</f>
        <v>21.1</v>
      </c>
    </row>
    <row r="5541" spans="1:3" x14ac:dyDescent="0.2">
      <c r="A5541">
        <v>5540</v>
      </c>
      <c r="B5541">
        <v>0</v>
      </c>
      <c r="C5541">
        <f>Price!C5541</f>
        <v>19.5</v>
      </c>
    </row>
    <row r="5542" spans="1:3" x14ac:dyDescent="0.2">
      <c r="A5542">
        <v>5541</v>
      </c>
      <c r="B5542">
        <v>0</v>
      </c>
      <c r="C5542">
        <f>Price!C5542</f>
        <v>19.099999999999998</v>
      </c>
    </row>
    <row r="5543" spans="1:3" x14ac:dyDescent="0.2">
      <c r="A5543">
        <v>5542</v>
      </c>
      <c r="B5543">
        <v>0</v>
      </c>
      <c r="C5543">
        <f>Price!C5543</f>
        <v>20.100000000000001</v>
      </c>
    </row>
    <row r="5544" spans="1:3" x14ac:dyDescent="0.2">
      <c r="A5544">
        <v>5543</v>
      </c>
      <c r="B5544">
        <v>0</v>
      </c>
      <c r="C5544">
        <f>Price!C5544</f>
        <v>22.5</v>
      </c>
    </row>
    <row r="5545" spans="1:3" x14ac:dyDescent="0.2">
      <c r="A5545">
        <v>5544</v>
      </c>
      <c r="B5545">
        <v>0</v>
      </c>
      <c r="C5545">
        <f>Price!C5545</f>
        <v>26</v>
      </c>
    </row>
    <row r="5546" spans="1:3" x14ac:dyDescent="0.2">
      <c r="A5546">
        <v>5545</v>
      </c>
      <c r="B5546">
        <v>0</v>
      </c>
      <c r="C5546">
        <f>Price!C5546</f>
        <v>28.299999999999997</v>
      </c>
    </row>
    <row r="5547" spans="1:3" x14ac:dyDescent="0.2">
      <c r="A5547">
        <v>5546</v>
      </c>
      <c r="B5547">
        <v>0</v>
      </c>
      <c r="C5547">
        <f>Price!C5547</f>
        <v>29.9</v>
      </c>
    </row>
    <row r="5548" spans="1:3" x14ac:dyDescent="0.2">
      <c r="A5548">
        <v>5547</v>
      </c>
      <c r="B5548">
        <v>0</v>
      </c>
      <c r="C5548">
        <f>Price!C5548</f>
        <v>29.3</v>
      </c>
    </row>
    <row r="5549" spans="1:3" x14ac:dyDescent="0.2">
      <c r="A5549">
        <v>5548</v>
      </c>
      <c r="B5549">
        <v>0</v>
      </c>
      <c r="C5549">
        <f>Price!C5549</f>
        <v>27</v>
      </c>
    </row>
    <row r="5550" spans="1:3" x14ac:dyDescent="0.2">
      <c r="A5550">
        <v>5549</v>
      </c>
      <c r="B5550">
        <v>0</v>
      </c>
      <c r="C5550">
        <f>Price!C5550</f>
        <v>23.5</v>
      </c>
    </row>
    <row r="5551" spans="1:3" x14ac:dyDescent="0.2">
      <c r="A5551">
        <v>5550</v>
      </c>
      <c r="B5551">
        <v>0</v>
      </c>
      <c r="C5551">
        <f>Price!C5551</f>
        <v>19</v>
      </c>
    </row>
    <row r="5552" spans="1:3" x14ac:dyDescent="0.2">
      <c r="A5552">
        <v>5551</v>
      </c>
      <c r="B5552">
        <v>5.5702E-3</v>
      </c>
      <c r="C5552">
        <f>Price!C5552</f>
        <v>16.5</v>
      </c>
    </row>
    <row r="5553" spans="1:3" x14ac:dyDescent="0.2">
      <c r="A5553">
        <v>5552</v>
      </c>
      <c r="B5553">
        <v>9.8589634999999995E-2</v>
      </c>
      <c r="C5553">
        <f>Price!C5553</f>
        <v>15.299999999999999</v>
      </c>
    </row>
    <row r="5554" spans="1:3" x14ac:dyDescent="0.2">
      <c r="A5554">
        <v>5553</v>
      </c>
      <c r="B5554">
        <v>0.31443109000000002</v>
      </c>
      <c r="C5554">
        <f>Price!C5554</f>
        <v>14.3</v>
      </c>
    </row>
    <row r="5555" spans="1:3" x14ac:dyDescent="0.2">
      <c r="A5555">
        <v>5554</v>
      </c>
      <c r="B5555">
        <v>0.51883801200000002</v>
      </c>
      <c r="C5555">
        <f>Price!C5555</f>
        <v>14.4</v>
      </c>
    </row>
    <row r="5556" spans="1:3" x14ac:dyDescent="0.2">
      <c r="A5556">
        <v>5555</v>
      </c>
      <c r="B5556">
        <v>0.60368512399999996</v>
      </c>
      <c r="C5556">
        <f>Price!C5556</f>
        <v>14.6</v>
      </c>
    </row>
    <row r="5557" spans="1:3" x14ac:dyDescent="0.2">
      <c r="A5557">
        <v>5556</v>
      </c>
      <c r="B5557">
        <v>0.72551400600000004</v>
      </c>
      <c r="C5557">
        <f>Price!C5557</f>
        <v>15</v>
      </c>
    </row>
    <row r="5558" spans="1:3" x14ac:dyDescent="0.2">
      <c r="A5558">
        <v>5557</v>
      </c>
      <c r="B5558">
        <v>0.75303523400000005</v>
      </c>
      <c r="C5558">
        <f>Price!C5558</f>
        <v>15.7</v>
      </c>
    </row>
    <row r="5559" spans="1:3" x14ac:dyDescent="0.2">
      <c r="A5559">
        <v>5558</v>
      </c>
      <c r="B5559">
        <v>0.59168083100000002</v>
      </c>
      <c r="C5559">
        <f>Price!C5559</f>
        <v>17.3</v>
      </c>
    </row>
    <row r="5560" spans="1:3" x14ac:dyDescent="0.2">
      <c r="A5560">
        <v>5559</v>
      </c>
      <c r="B5560">
        <v>0.62746097999999995</v>
      </c>
      <c r="C5560">
        <f>Price!C5560</f>
        <v>17.100000000000001</v>
      </c>
    </row>
    <row r="5561" spans="1:3" x14ac:dyDescent="0.2">
      <c r="A5561">
        <v>5560</v>
      </c>
      <c r="B5561">
        <v>0.40684111900000003</v>
      </c>
      <c r="C5561">
        <f>Price!C5561</f>
        <v>17.7</v>
      </c>
    </row>
    <row r="5562" spans="1:3" x14ac:dyDescent="0.2">
      <c r="A5562">
        <v>5561</v>
      </c>
      <c r="B5562">
        <v>0.23749182699999999</v>
      </c>
      <c r="C5562">
        <f>Price!C5562</f>
        <v>18.599999999999998</v>
      </c>
    </row>
    <row r="5563" spans="1:3" x14ac:dyDescent="0.2">
      <c r="A5563">
        <v>5562</v>
      </c>
      <c r="B5563">
        <v>6.0785357999999998E-2</v>
      </c>
      <c r="C5563">
        <f>Price!C5563</f>
        <v>19.3</v>
      </c>
    </row>
    <row r="5564" spans="1:3" x14ac:dyDescent="0.2">
      <c r="A5564">
        <v>5563</v>
      </c>
      <c r="B5564">
        <v>0</v>
      </c>
      <c r="C5564">
        <f>Price!C5564</f>
        <v>19.400000000000002</v>
      </c>
    </row>
    <row r="5565" spans="1:3" x14ac:dyDescent="0.2">
      <c r="A5565">
        <v>5564</v>
      </c>
      <c r="B5565">
        <v>0</v>
      </c>
      <c r="C5565">
        <f>Price!C5565</f>
        <v>17.600000000000001</v>
      </c>
    </row>
    <row r="5566" spans="1:3" x14ac:dyDescent="0.2">
      <c r="A5566">
        <v>5565</v>
      </c>
      <c r="B5566">
        <v>0</v>
      </c>
      <c r="C5566">
        <f>Price!C5566</f>
        <v>17.100000000000001</v>
      </c>
    </row>
    <row r="5567" spans="1:3" x14ac:dyDescent="0.2">
      <c r="A5567">
        <v>5566</v>
      </c>
      <c r="B5567">
        <v>0</v>
      </c>
      <c r="C5567">
        <f>Price!C5567</f>
        <v>18.2</v>
      </c>
    </row>
    <row r="5568" spans="1:3" x14ac:dyDescent="0.2">
      <c r="A5568">
        <v>5567</v>
      </c>
      <c r="B5568">
        <v>0</v>
      </c>
      <c r="C5568">
        <f>Price!C5568</f>
        <v>20.100000000000001</v>
      </c>
    </row>
    <row r="5569" spans="1:3" x14ac:dyDescent="0.2">
      <c r="A5569">
        <v>5568</v>
      </c>
      <c r="B5569">
        <v>0</v>
      </c>
      <c r="C5569">
        <f>Price!C5569</f>
        <v>23.599999999999998</v>
      </c>
    </row>
    <row r="5570" spans="1:3" x14ac:dyDescent="0.2">
      <c r="A5570">
        <v>5569</v>
      </c>
      <c r="B5570">
        <v>0</v>
      </c>
      <c r="C5570">
        <f>Price!C5570</f>
        <v>25.3</v>
      </c>
    </row>
    <row r="5571" spans="1:3" x14ac:dyDescent="0.2">
      <c r="A5571">
        <v>5570</v>
      </c>
      <c r="B5571">
        <v>0</v>
      </c>
      <c r="C5571">
        <f>Price!C5571</f>
        <v>26.200000000000003</v>
      </c>
    </row>
    <row r="5572" spans="1:3" x14ac:dyDescent="0.2">
      <c r="A5572">
        <v>5571</v>
      </c>
      <c r="B5572">
        <v>0</v>
      </c>
      <c r="C5572">
        <f>Price!C5572</f>
        <v>25.7</v>
      </c>
    </row>
    <row r="5573" spans="1:3" x14ac:dyDescent="0.2">
      <c r="A5573">
        <v>5572</v>
      </c>
      <c r="B5573">
        <v>0</v>
      </c>
      <c r="C5573">
        <f>Price!C5573</f>
        <v>24.400000000000002</v>
      </c>
    </row>
    <row r="5574" spans="1:3" x14ac:dyDescent="0.2">
      <c r="A5574">
        <v>5573</v>
      </c>
      <c r="B5574">
        <v>0</v>
      </c>
      <c r="C5574">
        <f>Price!C5574</f>
        <v>22.2</v>
      </c>
    </row>
    <row r="5575" spans="1:3" x14ac:dyDescent="0.2">
      <c r="A5575">
        <v>5574</v>
      </c>
      <c r="B5575">
        <v>0</v>
      </c>
      <c r="C5575">
        <f>Price!C5575</f>
        <v>19.2</v>
      </c>
    </row>
    <row r="5576" spans="1:3" x14ac:dyDescent="0.2">
      <c r="A5576">
        <v>5575</v>
      </c>
      <c r="B5576">
        <v>5.9887790000000005E-3</v>
      </c>
      <c r="C5576">
        <f>Price!C5576</f>
        <v>17.2</v>
      </c>
    </row>
    <row r="5577" spans="1:3" x14ac:dyDescent="0.2">
      <c r="A5577">
        <v>5576</v>
      </c>
      <c r="B5577">
        <v>0.112194346</v>
      </c>
      <c r="C5577">
        <f>Price!C5577</f>
        <v>16.2</v>
      </c>
    </row>
    <row r="5578" spans="1:3" x14ac:dyDescent="0.2">
      <c r="A5578">
        <v>5577</v>
      </c>
      <c r="B5578">
        <v>0.31779468500000002</v>
      </c>
      <c r="C5578">
        <f>Price!C5578</f>
        <v>16</v>
      </c>
    </row>
    <row r="5579" spans="1:3" x14ac:dyDescent="0.2">
      <c r="A5579">
        <v>5578</v>
      </c>
      <c r="B5579">
        <v>0.39188948599999995</v>
      </c>
      <c r="C5579">
        <f>Price!C5579</f>
        <v>16.2</v>
      </c>
    </row>
    <row r="5580" spans="1:3" x14ac:dyDescent="0.2">
      <c r="A5580">
        <v>5579</v>
      </c>
      <c r="B5580">
        <v>0.65765912699999995</v>
      </c>
      <c r="C5580">
        <f>Price!C5580</f>
        <v>15.7</v>
      </c>
    </row>
    <row r="5581" spans="1:3" x14ac:dyDescent="0.2">
      <c r="A5581">
        <v>5580</v>
      </c>
      <c r="B5581">
        <v>0.685044824</v>
      </c>
      <c r="C5581">
        <f>Price!C5581</f>
        <v>15.299999999999999</v>
      </c>
    </row>
    <row r="5582" spans="1:3" x14ac:dyDescent="0.2">
      <c r="A5582">
        <v>5581</v>
      </c>
      <c r="B5582">
        <v>0.76111464000000006</v>
      </c>
      <c r="C5582">
        <f>Price!C5582</f>
        <v>14.7</v>
      </c>
    </row>
    <row r="5583" spans="1:3" x14ac:dyDescent="0.2">
      <c r="A5583">
        <v>5582</v>
      </c>
      <c r="B5583">
        <v>0.57329684199999997</v>
      </c>
      <c r="C5583">
        <f>Price!C5583</f>
        <v>14.3</v>
      </c>
    </row>
    <row r="5584" spans="1:3" x14ac:dyDescent="0.2">
      <c r="A5584">
        <v>5583</v>
      </c>
      <c r="B5584">
        <v>0.62442898400000002</v>
      </c>
      <c r="C5584">
        <f>Price!C5584</f>
        <v>14.1</v>
      </c>
    </row>
    <row r="5585" spans="1:3" x14ac:dyDescent="0.2">
      <c r="A5585">
        <v>5584</v>
      </c>
      <c r="B5585">
        <v>0.34501210799999998</v>
      </c>
      <c r="C5585">
        <f>Price!C5585</f>
        <v>13.799999999999999</v>
      </c>
    </row>
    <row r="5586" spans="1:3" x14ac:dyDescent="0.2">
      <c r="A5586">
        <v>5585</v>
      </c>
      <c r="B5586">
        <v>0.20883875200000002</v>
      </c>
      <c r="C5586">
        <f>Price!C5586</f>
        <v>13.799999999999999</v>
      </c>
    </row>
    <row r="5587" spans="1:3" x14ac:dyDescent="0.2">
      <c r="A5587">
        <v>5586</v>
      </c>
      <c r="B5587">
        <v>6.2899167000000006E-2</v>
      </c>
      <c r="C5587">
        <f>Price!C5587</f>
        <v>14.200000000000001</v>
      </c>
    </row>
    <row r="5588" spans="1:3" x14ac:dyDescent="0.2">
      <c r="A5588">
        <v>5587</v>
      </c>
      <c r="B5588">
        <v>0</v>
      </c>
      <c r="C5588">
        <f>Price!C5588</f>
        <v>13.899999999999999</v>
      </c>
    </row>
    <row r="5589" spans="1:3" x14ac:dyDescent="0.2">
      <c r="A5589">
        <v>5588</v>
      </c>
      <c r="B5589">
        <v>0</v>
      </c>
      <c r="C5589">
        <f>Price!C5589</f>
        <v>13.299999999999999</v>
      </c>
    </row>
    <row r="5590" spans="1:3" x14ac:dyDescent="0.2">
      <c r="A5590">
        <v>5589</v>
      </c>
      <c r="B5590">
        <v>0</v>
      </c>
      <c r="C5590">
        <f>Price!C5590</f>
        <v>13.2</v>
      </c>
    </row>
    <row r="5591" spans="1:3" x14ac:dyDescent="0.2">
      <c r="A5591">
        <v>5590</v>
      </c>
      <c r="B5591">
        <v>0</v>
      </c>
      <c r="C5591">
        <f>Price!C5591</f>
        <v>13.6</v>
      </c>
    </row>
    <row r="5592" spans="1:3" x14ac:dyDescent="0.2">
      <c r="A5592">
        <v>5591</v>
      </c>
      <c r="B5592">
        <v>0</v>
      </c>
      <c r="C5592">
        <f>Price!C5592</f>
        <v>14.6</v>
      </c>
    </row>
    <row r="5593" spans="1:3" x14ac:dyDescent="0.2">
      <c r="A5593">
        <v>5592</v>
      </c>
      <c r="B5593">
        <v>0</v>
      </c>
      <c r="C5593">
        <f>Price!C5593</f>
        <v>16.400000000000002</v>
      </c>
    </row>
    <row r="5594" spans="1:3" x14ac:dyDescent="0.2">
      <c r="A5594">
        <v>5593</v>
      </c>
      <c r="B5594">
        <v>0</v>
      </c>
      <c r="C5594">
        <f>Price!C5594</f>
        <v>18.700000000000003</v>
      </c>
    </row>
    <row r="5595" spans="1:3" x14ac:dyDescent="0.2">
      <c r="A5595">
        <v>5594</v>
      </c>
      <c r="B5595">
        <v>0</v>
      </c>
      <c r="C5595">
        <f>Price!C5595</f>
        <v>19.8</v>
      </c>
    </row>
    <row r="5596" spans="1:3" x14ac:dyDescent="0.2">
      <c r="A5596">
        <v>5595</v>
      </c>
      <c r="B5596">
        <v>0</v>
      </c>
      <c r="C5596">
        <f>Price!C5596</f>
        <v>20.5</v>
      </c>
    </row>
    <row r="5597" spans="1:3" x14ac:dyDescent="0.2">
      <c r="A5597">
        <v>5596</v>
      </c>
      <c r="B5597">
        <v>0</v>
      </c>
      <c r="C5597">
        <f>Price!C5597</f>
        <v>20</v>
      </c>
    </row>
    <row r="5598" spans="1:3" x14ac:dyDescent="0.2">
      <c r="A5598">
        <v>5597</v>
      </c>
      <c r="B5598">
        <v>0</v>
      </c>
      <c r="C5598">
        <f>Price!C5598</f>
        <v>19.7</v>
      </c>
    </row>
    <row r="5599" spans="1:3" x14ac:dyDescent="0.2">
      <c r="A5599">
        <v>5598</v>
      </c>
      <c r="B5599">
        <v>0</v>
      </c>
      <c r="C5599">
        <f>Price!C5599</f>
        <v>18.3</v>
      </c>
    </row>
    <row r="5600" spans="1:3" x14ac:dyDescent="0.2">
      <c r="A5600">
        <v>5599</v>
      </c>
      <c r="B5600">
        <v>6.3263339999999994E-3</v>
      </c>
      <c r="C5600">
        <f>Price!C5600</f>
        <v>16.8</v>
      </c>
    </row>
    <row r="5601" spans="1:3" x14ac:dyDescent="0.2">
      <c r="A5601">
        <v>5600</v>
      </c>
      <c r="B5601">
        <v>0.164288568</v>
      </c>
      <c r="C5601">
        <f>Price!C5601</f>
        <v>15.100000000000001</v>
      </c>
    </row>
    <row r="5602" spans="1:3" x14ac:dyDescent="0.2">
      <c r="A5602">
        <v>5601</v>
      </c>
      <c r="B5602">
        <v>0.34355130900000003</v>
      </c>
      <c r="C5602">
        <f>Price!C5602</f>
        <v>14.6</v>
      </c>
    </row>
    <row r="5603" spans="1:3" x14ac:dyDescent="0.2">
      <c r="A5603">
        <v>5602</v>
      </c>
      <c r="B5603">
        <v>0.57529153799999999</v>
      </c>
      <c r="C5603">
        <f>Price!C5603</f>
        <v>14.5</v>
      </c>
    </row>
    <row r="5604" spans="1:3" x14ac:dyDescent="0.2">
      <c r="A5604">
        <v>5603</v>
      </c>
      <c r="B5604">
        <v>0.60190094299999997</v>
      </c>
      <c r="C5604">
        <f>Price!C5604</f>
        <v>14.8</v>
      </c>
    </row>
    <row r="5605" spans="1:3" x14ac:dyDescent="0.2">
      <c r="A5605">
        <v>5604</v>
      </c>
      <c r="B5605">
        <v>0.7235652560000001</v>
      </c>
      <c r="C5605">
        <f>Price!C5605</f>
        <v>14.9</v>
      </c>
    </row>
    <row r="5606" spans="1:3" x14ac:dyDescent="0.2">
      <c r="A5606">
        <v>5605</v>
      </c>
      <c r="B5606">
        <v>0.670497711</v>
      </c>
      <c r="C5606">
        <f>Price!C5606</f>
        <v>14.9</v>
      </c>
    </row>
    <row r="5607" spans="1:3" x14ac:dyDescent="0.2">
      <c r="A5607">
        <v>5606</v>
      </c>
      <c r="B5607">
        <v>0.66075622600000006</v>
      </c>
      <c r="C5607">
        <f>Price!C5607</f>
        <v>15</v>
      </c>
    </row>
    <row r="5608" spans="1:3" x14ac:dyDescent="0.2">
      <c r="A5608">
        <v>5607</v>
      </c>
      <c r="B5608">
        <v>0.60235287100000001</v>
      </c>
      <c r="C5608">
        <f>Price!C5608</f>
        <v>14.8</v>
      </c>
    </row>
    <row r="5609" spans="1:3" x14ac:dyDescent="0.2">
      <c r="A5609">
        <v>5608</v>
      </c>
      <c r="B5609">
        <v>0.45588573300000002</v>
      </c>
      <c r="C5609">
        <f>Price!C5609</f>
        <v>14.9</v>
      </c>
    </row>
    <row r="5610" spans="1:3" x14ac:dyDescent="0.2">
      <c r="A5610">
        <v>5609</v>
      </c>
      <c r="B5610">
        <v>0.32529944999999999</v>
      </c>
      <c r="C5610">
        <f>Price!C5610</f>
        <v>15.100000000000001</v>
      </c>
    </row>
    <row r="5611" spans="1:3" x14ac:dyDescent="0.2">
      <c r="A5611">
        <v>5610</v>
      </c>
      <c r="B5611">
        <v>7.7356578999999995E-2</v>
      </c>
      <c r="C5611">
        <f>Price!C5611</f>
        <v>14.8</v>
      </c>
    </row>
    <row r="5612" spans="1:3" x14ac:dyDescent="0.2">
      <c r="A5612">
        <v>5611</v>
      </c>
      <c r="B5612">
        <v>0</v>
      </c>
      <c r="C5612">
        <f>Price!C5612</f>
        <v>14.1</v>
      </c>
    </row>
    <row r="5613" spans="1:3" x14ac:dyDescent="0.2">
      <c r="A5613">
        <v>5612</v>
      </c>
      <c r="B5613">
        <v>0</v>
      </c>
      <c r="C5613">
        <f>Price!C5613</f>
        <v>12.7</v>
      </c>
    </row>
    <row r="5614" spans="1:3" x14ac:dyDescent="0.2">
      <c r="A5614">
        <v>5613</v>
      </c>
      <c r="B5614">
        <v>0</v>
      </c>
      <c r="C5614">
        <f>Price!C5614</f>
        <v>12.1</v>
      </c>
    </row>
    <row r="5615" spans="1:3" x14ac:dyDescent="0.2">
      <c r="A5615">
        <v>5614</v>
      </c>
      <c r="B5615">
        <v>0</v>
      </c>
      <c r="C5615">
        <f>Price!C5615</f>
        <v>13.4</v>
      </c>
    </row>
    <row r="5616" spans="1:3" x14ac:dyDescent="0.2">
      <c r="A5616">
        <v>5615</v>
      </c>
      <c r="B5616">
        <v>0</v>
      </c>
      <c r="C5616">
        <f>Price!C5616</f>
        <v>15.7</v>
      </c>
    </row>
    <row r="5617" spans="1:3" x14ac:dyDescent="0.2">
      <c r="A5617">
        <v>5616</v>
      </c>
      <c r="B5617">
        <v>0</v>
      </c>
      <c r="C5617">
        <f>Price!C5617</f>
        <v>18.899999999999999</v>
      </c>
    </row>
    <row r="5618" spans="1:3" x14ac:dyDescent="0.2">
      <c r="A5618">
        <v>5617</v>
      </c>
      <c r="B5618">
        <v>0</v>
      </c>
      <c r="C5618">
        <f>Price!C5618</f>
        <v>21.2</v>
      </c>
    </row>
    <row r="5619" spans="1:3" x14ac:dyDescent="0.2">
      <c r="A5619">
        <v>5618</v>
      </c>
      <c r="B5619">
        <v>0</v>
      </c>
      <c r="C5619">
        <f>Price!C5619</f>
        <v>23.400000000000002</v>
      </c>
    </row>
    <row r="5620" spans="1:3" x14ac:dyDescent="0.2">
      <c r="A5620">
        <v>5619</v>
      </c>
      <c r="B5620">
        <v>0</v>
      </c>
      <c r="C5620">
        <f>Price!C5620</f>
        <v>23.8</v>
      </c>
    </row>
    <row r="5621" spans="1:3" x14ac:dyDescent="0.2">
      <c r="A5621">
        <v>5620</v>
      </c>
      <c r="B5621">
        <v>0</v>
      </c>
      <c r="C5621">
        <f>Price!C5621</f>
        <v>22.700000000000003</v>
      </c>
    </row>
    <row r="5622" spans="1:3" x14ac:dyDescent="0.2">
      <c r="A5622">
        <v>5621</v>
      </c>
      <c r="B5622">
        <v>0</v>
      </c>
      <c r="C5622">
        <f>Price!C5622</f>
        <v>20.299999999999997</v>
      </c>
    </row>
    <row r="5623" spans="1:3" x14ac:dyDescent="0.2">
      <c r="A5623">
        <v>5622</v>
      </c>
      <c r="B5623">
        <v>0</v>
      </c>
      <c r="C5623">
        <f>Price!C5623</f>
        <v>17.100000000000001</v>
      </c>
    </row>
    <row r="5624" spans="1:3" x14ac:dyDescent="0.2">
      <c r="A5624">
        <v>5623</v>
      </c>
      <c r="B5624">
        <v>9.6237249999999996E-3</v>
      </c>
      <c r="C5624">
        <f>Price!C5624</f>
        <v>15</v>
      </c>
    </row>
    <row r="5625" spans="1:3" x14ac:dyDescent="0.2">
      <c r="A5625">
        <v>5624</v>
      </c>
      <c r="B5625">
        <v>6.2627597000000007E-2</v>
      </c>
      <c r="C5625">
        <f>Price!C5625</f>
        <v>14.9</v>
      </c>
    </row>
    <row r="5626" spans="1:3" x14ac:dyDescent="0.2">
      <c r="A5626">
        <v>5625</v>
      </c>
      <c r="B5626">
        <v>0.257443741</v>
      </c>
      <c r="C5626">
        <f>Price!C5626</f>
        <v>15</v>
      </c>
    </row>
    <row r="5627" spans="1:3" x14ac:dyDescent="0.2">
      <c r="A5627">
        <v>5626</v>
      </c>
      <c r="B5627">
        <v>0.45337983799999998</v>
      </c>
      <c r="C5627">
        <f>Price!C5627</f>
        <v>15.299999999999999</v>
      </c>
    </row>
    <row r="5628" spans="1:3" x14ac:dyDescent="0.2">
      <c r="A5628">
        <v>5627</v>
      </c>
      <c r="B5628">
        <v>0.565904764</v>
      </c>
      <c r="C5628">
        <f>Price!C5628</f>
        <v>15.9</v>
      </c>
    </row>
    <row r="5629" spans="1:3" x14ac:dyDescent="0.2">
      <c r="A5629">
        <v>5628</v>
      </c>
      <c r="B5629">
        <v>0.71365959999999995</v>
      </c>
      <c r="C5629">
        <f>Price!C5629</f>
        <v>16.7</v>
      </c>
    </row>
    <row r="5630" spans="1:3" x14ac:dyDescent="0.2">
      <c r="A5630">
        <v>5629</v>
      </c>
      <c r="B5630">
        <v>0.47527883899999995</v>
      </c>
      <c r="C5630">
        <f>Price!C5630</f>
        <v>17.399999999999999</v>
      </c>
    </row>
    <row r="5631" spans="1:3" x14ac:dyDescent="0.2">
      <c r="A5631">
        <v>5630</v>
      </c>
      <c r="B5631">
        <v>0.58453428399999996</v>
      </c>
      <c r="C5631">
        <f>Price!C5631</f>
        <v>18.2</v>
      </c>
    </row>
    <row r="5632" spans="1:3" x14ac:dyDescent="0.2">
      <c r="A5632">
        <v>5631</v>
      </c>
      <c r="B5632">
        <v>0.27658933000000002</v>
      </c>
      <c r="C5632">
        <f>Price!C5632</f>
        <v>18.8</v>
      </c>
    </row>
    <row r="5633" spans="1:3" x14ac:dyDescent="0.2">
      <c r="A5633">
        <v>5632</v>
      </c>
      <c r="B5633">
        <v>0.380004591</v>
      </c>
      <c r="C5633">
        <f>Price!C5633</f>
        <v>19.2</v>
      </c>
    </row>
    <row r="5634" spans="1:3" x14ac:dyDescent="0.2">
      <c r="A5634">
        <v>5633</v>
      </c>
      <c r="B5634">
        <v>0.31178212099999997</v>
      </c>
      <c r="C5634">
        <f>Price!C5634</f>
        <v>20</v>
      </c>
    </row>
    <row r="5635" spans="1:3" x14ac:dyDescent="0.2">
      <c r="A5635">
        <v>5634</v>
      </c>
      <c r="B5635">
        <v>6.0236313E-2</v>
      </c>
      <c r="C5635">
        <f>Price!C5635</f>
        <v>21.1</v>
      </c>
    </row>
    <row r="5636" spans="1:3" x14ac:dyDescent="0.2">
      <c r="A5636">
        <v>5635</v>
      </c>
      <c r="B5636">
        <v>0</v>
      </c>
      <c r="C5636">
        <f>Price!C5636</f>
        <v>20.5</v>
      </c>
    </row>
    <row r="5637" spans="1:3" x14ac:dyDescent="0.2">
      <c r="A5637">
        <v>5636</v>
      </c>
      <c r="B5637">
        <v>0</v>
      </c>
      <c r="C5637">
        <f>Price!C5637</f>
        <v>18</v>
      </c>
    </row>
    <row r="5638" spans="1:3" x14ac:dyDescent="0.2">
      <c r="A5638">
        <v>5637</v>
      </c>
      <c r="B5638">
        <v>0</v>
      </c>
      <c r="C5638">
        <f>Price!C5638</f>
        <v>17.7</v>
      </c>
    </row>
    <row r="5639" spans="1:3" x14ac:dyDescent="0.2">
      <c r="A5639">
        <v>5638</v>
      </c>
      <c r="B5639">
        <v>0</v>
      </c>
      <c r="C5639">
        <f>Price!C5639</f>
        <v>18.599999999999998</v>
      </c>
    </row>
    <row r="5640" spans="1:3" x14ac:dyDescent="0.2">
      <c r="A5640">
        <v>5639</v>
      </c>
      <c r="B5640">
        <v>0</v>
      </c>
      <c r="C5640">
        <f>Price!C5640</f>
        <v>21.2</v>
      </c>
    </row>
    <row r="5641" spans="1:3" x14ac:dyDescent="0.2">
      <c r="A5641">
        <v>5640</v>
      </c>
      <c r="B5641">
        <v>0</v>
      </c>
      <c r="C5641">
        <f>Price!C5641</f>
        <v>24</v>
      </c>
    </row>
    <row r="5642" spans="1:3" x14ac:dyDescent="0.2">
      <c r="A5642">
        <v>5641</v>
      </c>
      <c r="B5642">
        <v>0</v>
      </c>
      <c r="C5642">
        <f>Price!C5642</f>
        <v>26.599999999999998</v>
      </c>
    </row>
    <row r="5643" spans="1:3" x14ac:dyDescent="0.2">
      <c r="A5643">
        <v>5642</v>
      </c>
      <c r="B5643">
        <v>0</v>
      </c>
      <c r="C5643">
        <f>Price!C5643</f>
        <v>27</v>
      </c>
    </row>
    <row r="5644" spans="1:3" x14ac:dyDescent="0.2">
      <c r="A5644">
        <v>5643</v>
      </c>
      <c r="B5644">
        <v>0</v>
      </c>
      <c r="C5644">
        <f>Price!C5644</f>
        <v>25.5</v>
      </c>
    </row>
    <row r="5645" spans="1:3" x14ac:dyDescent="0.2">
      <c r="A5645">
        <v>5644</v>
      </c>
      <c r="B5645">
        <v>0</v>
      </c>
      <c r="C5645">
        <f>Price!C5645</f>
        <v>23.2</v>
      </c>
    </row>
    <row r="5646" spans="1:3" x14ac:dyDescent="0.2">
      <c r="A5646">
        <v>5645</v>
      </c>
      <c r="B5646">
        <v>0</v>
      </c>
      <c r="C5646">
        <f>Price!C5646</f>
        <v>20.299999999999997</v>
      </c>
    </row>
    <row r="5647" spans="1:3" x14ac:dyDescent="0.2">
      <c r="A5647">
        <v>5646</v>
      </c>
      <c r="B5647">
        <v>0</v>
      </c>
      <c r="C5647">
        <f>Price!C5647</f>
        <v>16.7</v>
      </c>
    </row>
    <row r="5648" spans="1:3" x14ac:dyDescent="0.2">
      <c r="A5648">
        <v>5647</v>
      </c>
      <c r="B5648">
        <v>6.6736260000000002E-3</v>
      </c>
      <c r="C5648">
        <f>Price!C5648</f>
        <v>15.6</v>
      </c>
    </row>
    <row r="5649" spans="1:3" x14ac:dyDescent="0.2">
      <c r="A5649">
        <v>5648</v>
      </c>
      <c r="B5649">
        <v>0.14676852400000001</v>
      </c>
      <c r="C5649">
        <f>Price!C5649</f>
        <v>16.400000000000002</v>
      </c>
    </row>
    <row r="5650" spans="1:3" x14ac:dyDescent="0.2">
      <c r="A5650">
        <v>5649</v>
      </c>
      <c r="B5650">
        <v>0.35024277300000001</v>
      </c>
      <c r="C5650">
        <f>Price!C5650</f>
        <v>16.8</v>
      </c>
    </row>
    <row r="5651" spans="1:3" x14ac:dyDescent="0.2">
      <c r="A5651">
        <v>5650</v>
      </c>
      <c r="B5651">
        <v>0.46964717700000003</v>
      </c>
      <c r="C5651">
        <f>Price!C5651</f>
        <v>17.100000000000001</v>
      </c>
    </row>
    <row r="5652" spans="1:3" x14ac:dyDescent="0.2">
      <c r="A5652">
        <v>5651</v>
      </c>
      <c r="B5652">
        <v>0.6279549350000001</v>
      </c>
      <c r="C5652">
        <f>Price!C5652</f>
        <v>18.899999999999999</v>
      </c>
    </row>
    <row r="5653" spans="1:3" x14ac:dyDescent="0.2">
      <c r="A5653">
        <v>5652</v>
      </c>
      <c r="B5653">
        <v>0.77370296200000011</v>
      </c>
      <c r="C5653">
        <f>Price!C5653</f>
        <v>19</v>
      </c>
    </row>
    <row r="5654" spans="1:3" x14ac:dyDescent="0.2">
      <c r="A5654">
        <v>5653</v>
      </c>
      <c r="B5654">
        <v>0.83543276300000002</v>
      </c>
      <c r="C5654">
        <f>Price!C5654</f>
        <v>19.7</v>
      </c>
    </row>
    <row r="5655" spans="1:3" x14ac:dyDescent="0.2">
      <c r="A5655">
        <v>5654</v>
      </c>
      <c r="B5655">
        <v>0.67184161199999992</v>
      </c>
      <c r="C5655">
        <f>Price!C5655</f>
        <v>20.8</v>
      </c>
    </row>
    <row r="5656" spans="1:3" x14ac:dyDescent="0.2">
      <c r="A5656">
        <v>5655</v>
      </c>
      <c r="B5656">
        <v>0.62593386699999998</v>
      </c>
      <c r="C5656">
        <f>Price!C5656</f>
        <v>21.6</v>
      </c>
    </row>
    <row r="5657" spans="1:3" x14ac:dyDescent="0.2">
      <c r="A5657">
        <v>5656</v>
      </c>
      <c r="B5657">
        <v>0.47959784100000002</v>
      </c>
      <c r="C5657">
        <f>Price!C5657</f>
        <v>21.9</v>
      </c>
    </row>
    <row r="5658" spans="1:3" x14ac:dyDescent="0.2">
      <c r="A5658">
        <v>5657</v>
      </c>
      <c r="B5658">
        <v>0.272496446</v>
      </c>
      <c r="C5658">
        <f>Price!C5658</f>
        <v>23.099999999999998</v>
      </c>
    </row>
    <row r="5659" spans="1:3" x14ac:dyDescent="0.2">
      <c r="A5659">
        <v>5658</v>
      </c>
      <c r="B5659">
        <v>7.1469645999999998E-2</v>
      </c>
      <c r="C5659">
        <f>Price!C5659</f>
        <v>24.2</v>
      </c>
    </row>
    <row r="5660" spans="1:3" x14ac:dyDescent="0.2">
      <c r="A5660">
        <v>5659</v>
      </c>
      <c r="B5660">
        <v>0</v>
      </c>
      <c r="C5660">
        <f>Price!C5660</f>
        <v>22.8</v>
      </c>
    </row>
    <row r="5661" spans="1:3" x14ac:dyDescent="0.2">
      <c r="A5661">
        <v>5660</v>
      </c>
      <c r="B5661">
        <v>0</v>
      </c>
      <c r="C5661">
        <f>Price!C5661</f>
        <v>20.299999999999997</v>
      </c>
    </row>
    <row r="5662" spans="1:3" x14ac:dyDescent="0.2">
      <c r="A5662">
        <v>5661</v>
      </c>
      <c r="B5662">
        <v>0</v>
      </c>
      <c r="C5662">
        <f>Price!C5662</f>
        <v>19.900000000000002</v>
      </c>
    </row>
    <row r="5663" spans="1:3" x14ac:dyDescent="0.2">
      <c r="A5663">
        <v>5662</v>
      </c>
      <c r="B5663">
        <v>0</v>
      </c>
      <c r="C5663">
        <f>Price!C5663</f>
        <v>21.4</v>
      </c>
    </row>
    <row r="5664" spans="1:3" x14ac:dyDescent="0.2">
      <c r="A5664">
        <v>5663</v>
      </c>
      <c r="B5664">
        <v>0</v>
      </c>
      <c r="C5664">
        <f>Price!C5664</f>
        <v>24.299999999999997</v>
      </c>
    </row>
    <row r="5665" spans="1:3" x14ac:dyDescent="0.2">
      <c r="A5665">
        <v>5664</v>
      </c>
      <c r="B5665">
        <v>0</v>
      </c>
      <c r="C5665">
        <f>Price!C5665</f>
        <v>27.900000000000002</v>
      </c>
    </row>
    <row r="5666" spans="1:3" x14ac:dyDescent="0.2">
      <c r="A5666">
        <v>5665</v>
      </c>
      <c r="B5666">
        <v>0</v>
      </c>
      <c r="C5666">
        <f>Price!C5666</f>
        <v>30.4</v>
      </c>
    </row>
    <row r="5667" spans="1:3" x14ac:dyDescent="0.2">
      <c r="A5667">
        <v>5666</v>
      </c>
      <c r="B5667">
        <v>0</v>
      </c>
      <c r="C5667">
        <f>Price!C5667</f>
        <v>31.8</v>
      </c>
    </row>
    <row r="5668" spans="1:3" x14ac:dyDescent="0.2">
      <c r="A5668">
        <v>5667</v>
      </c>
      <c r="B5668">
        <v>0</v>
      </c>
      <c r="C5668">
        <f>Price!C5668</f>
        <v>30.099999999999998</v>
      </c>
    </row>
    <row r="5669" spans="1:3" x14ac:dyDescent="0.2">
      <c r="A5669">
        <v>5668</v>
      </c>
      <c r="B5669">
        <v>0</v>
      </c>
      <c r="C5669">
        <f>Price!C5669</f>
        <v>27.5</v>
      </c>
    </row>
    <row r="5670" spans="1:3" x14ac:dyDescent="0.2">
      <c r="A5670">
        <v>5669</v>
      </c>
      <c r="B5670">
        <v>0</v>
      </c>
      <c r="C5670">
        <f>Price!C5670</f>
        <v>24.5</v>
      </c>
    </row>
    <row r="5671" spans="1:3" x14ac:dyDescent="0.2">
      <c r="A5671">
        <v>5670</v>
      </c>
      <c r="B5671">
        <v>0</v>
      </c>
      <c r="C5671">
        <f>Price!C5671</f>
        <v>19.8</v>
      </c>
    </row>
    <row r="5672" spans="1:3" x14ac:dyDescent="0.2">
      <c r="A5672">
        <v>5671</v>
      </c>
      <c r="B5672">
        <v>6.0162389999999996E-3</v>
      </c>
      <c r="C5672">
        <f>Price!C5672</f>
        <v>16.899999999999999</v>
      </c>
    </row>
    <row r="5673" spans="1:3" x14ac:dyDescent="0.2">
      <c r="A5673">
        <v>5672</v>
      </c>
      <c r="B5673">
        <v>0.174077802</v>
      </c>
      <c r="C5673">
        <f>Price!C5673</f>
        <v>15.7</v>
      </c>
    </row>
    <row r="5674" spans="1:3" x14ac:dyDescent="0.2">
      <c r="A5674">
        <v>5673</v>
      </c>
      <c r="B5674">
        <v>0.36321745299999997</v>
      </c>
      <c r="C5674">
        <f>Price!C5674</f>
        <v>14.8</v>
      </c>
    </row>
    <row r="5675" spans="1:3" x14ac:dyDescent="0.2">
      <c r="A5675">
        <v>5674</v>
      </c>
      <c r="B5675">
        <v>0.55760688699999994</v>
      </c>
      <c r="C5675">
        <f>Price!C5675</f>
        <v>14</v>
      </c>
    </row>
    <row r="5676" spans="1:3" x14ac:dyDescent="0.2">
      <c r="A5676">
        <v>5675</v>
      </c>
      <c r="B5676">
        <v>0.66787366500000001</v>
      </c>
      <c r="C5676">
        <f>Price!C5676</f>
        <v>14.8</v>
      </c>
    </row>
    <row r="5677" spans="1:3" x14ac:dyDescent="0.2">
      <c r="A5677">
        <v>5676</v>
      </c>
      <c r="B5677">
        <v>0.73206663100000002</v>
      </c>
      <c r="C5677">
        <f>Price!C5677</f>
        <v>15.4</v>
      </c>
    </row>
    <row r="5678" spans="1:3" x14ac:dyDescent="0.2">
      <c r="A5678">
        <v>5677</v>
      </c>
      <c r="B5678">
        <v>0.78567100199999995</v>
      </c>
      <c r="C5678">
        <f>Price!C5678</f>
        <v>16.100000000000001</v>
      </c>
    </row>
    <row r="5679" spans="1:3" x14ac:dyDescent="0.2">
      <c r="A5679">
        <v>5678</v>
      </c>
      <c r="B5679">
        <v>0.62604548800000004</v>
      </c>
      <c r="C5679">
        <f>Price!C5679</f>
        <v>17.3</v>
      </c>
    </row>
    <row r="5680" spans="1:3" x14ac:dyDescent="0.2">
      <c r="A5680">
        <v>5679</v>
      </c>
      <c r="B5680">
        <v>0.457537623</v>
      </c>
      <c r="C5680">
        <f>Price!C5680</f>
        <v>17.5</v>
      </c>
    </row>
    <row r="5681" spans="1:3" x14ac:dyDescent="0.2">
      <c r="A5681">
        <v>5680</v>
      </c>
      <c r="B5681">
        <v>0.40225698399999998</v>
      </c>
      <c r="C5681">
        <f>Price!C5681</f>
        <v>18.3</v>
      </c>
    </row>
    <row r="5682" spans="1:3" x14ac:dyDescent="0.2">
      <c r="A5682">
        <v>5681</v>
      </c>
      <c r="B5682">
        <v>0.21693506599999998</v>
      </c>
      <c r="C5682">
        <f>Price!C5682</f>
        <v>19.2</v>
      </c>
    </row>
    <row r="5683" spans="1:3" x14ac:dyDescent="0.2">
      <c r="A5683">
        <v>5682</v>
      </c>
      <c r="B5683">
        <v>9.3483469E-2</v>
      </c>
      <c r="C5683">
        <f>Price!C5683</f>
        <v>19.900000000000002</v>
      </c>
    </row>
    <row r="5684" spans="1:3" x14ac:dyDescent="0.2">
      <c r="A5684">
        <v>5683</v>
      </c>
      <c r="B5684">
        <v>0</v>
      </c>
      <c r="C5684">
        <f>Price!C5684</f>
        <v>19.2</v>
      </c>
    </row>
    <row r="5685" spans="1:3" x14ac:dyDescent="0.2">
      <c r="A5685">
        <v>5684</v>
      </c>
      <c r="B5685">
        <v>0</v>
      </c>
      <c r="C5685">
        <f>Price!C5685</f>
        <v>17.899999999999999</v>
      </c>
    </row>
    <row r="5686" spans="1:3" x14ac:dyDescent="0.2">
      <c r="A5686">
        <v>5685</v>
      </c>
      <c r="B5686">
        <v>0</v>
      </c>
      <c r="C5686">
        <f>Price!C5686</f>
        <v>17.399999999999999</v>
      </c>
    </row>
    <row r="5687" spans="1:3" x14ac:dyDescent="0.2">
      <c r="A5687">
        <v>5686</v>
      </c>
      <c r="B5687">
        <v>0</v>
      </c>
      <c r="C5687">
        <f>Price!C5687</f>
        <v>18.2</v>
      </c>
    </row>
    <row r="5688" spans="1:3" x14ac:dyDescent="0.2">
      <c r="A5688">
        <v>5687</v>
      </c>
      <c r="B5688">
        <v>0</v>
      </c>
      <c r="C5688">
        <f>Price!C5688</f>
        <v>20.9</v>
      </c>
    </row>
    <row r="5689" spans="1:3" x14ac:dyDescent="0.2">
      <c r="A5689">
        <v>5688</v>
      </c>
      <c r="B5689">
        <v>0</v>
      </c>
      <c r="C5689">
        <f>Price!C5689</f>
        <v>23.599999999999998</v>
      </c>
    </row>
    <row r="5690" spans="1:3" x14ac:dyDescent="0.2">
      <c r="A5690">
        <v>5689</v>
      </c>
      <c r="B5690">
        <v>0</v>
      </c>
      <c r="C5690">
        <f>Price!C5690</f>
        <v>26</v>
      </c>
    </row>
    <row r="5691" spans="1:3" x14ac:dyDescent="0.2">
      <c r="A5691">
        <v>5690</v>
      </c>
      <c r="B5691">
        <v>0</v>
      </c>
      <c r="C5691">
        <f>Price!C5691</f>
        <v>27.400000000000002</v>
      </c>
    </row>
    <row r="5692" spans="1:3" x14ac:dyDescent="0.2">
      <c r="A5692">
        <v>5691</v>
      </c>
      <c r="B5692">
        <v>0</v>
      </c>
      <c r="C5692">
        <f>Price!C5692</f>
        <v>26.700000000000003</v>
      </c>
    </row>
    <row r="5693" spans="1:3" x14ac:dyDescent="0.2">
      <c r="A5693">
        <v>5692</v>
      </c>
      <c r="B5693">
        <v>0</v>
      </c>
      <c r="C5693">
        <f>Price!C5693</f>
        <v>25</v>
      </c>
    </row>
    <row r="5694" spans="1:3" x14ac:dyDescent="0.2">
      <c r="A5694">
        <v>5693</v>
      </c>
      <c r="B5694">
        <v>0</v>
      </c>
      <c r="C5694">
        <f>Price!C5694</f>
        <v>23</v>
      </c>
    </row>
    <row r="5695" spans="1:3" x14ac:dyDescent="0.2">
      <c r="A5695">
        <v>5694</v>
      </c>
      <c r="B5695">
        <v>0</v>
      </c>
      <c r="C5695">
        <f>Price!C5695</f>
        <v>21.1</v>
      </c>
    </row>
    <row r="5696" spans="1:3" x14ac:dyDescent="0.2">
      <c r="A5696">
        <v>5695</v>
      </c>
      <c r="B5696">
        <v>1.0269848999999999E-2</v>
      </c>
      <c r="C5696">
        <f>Price!C5696</f>
        <v>19.5</v>
      </c>
    </row>
    <row r="5697" spans="1:3" x14ac:dyDescent="0.2">
      <c r="A5697">
        <v>5696</v>
      </c>
      <c r="B5697">
        <v>0.10545526099999999</v>
      </c>
      <c r="C5697">
        <f>Price!C5697</f>
        <v>18.8</v>
      </c>
    </row>
    <row r="5698" spans="1:3" x14ac:dyDescent="0.2">
      <c r="A5698">
        <v>5697</v>
      </c>
      <c r="B5698">
        <v>0.27177758200000002</v>
      </c>
      <c r="C5698">
        <f>Price!C5698</f>
        <v>17.899999999999999</v>
      </c>
    </row>
    <row r="5699" spans="1:3" x14ac:dyDescent="0.2">
      <c r="A5699">
        <v>5698</v>
      </c>
      <c r="B5699">
        <v>0.40188172999999999</v>
      </c>
      <c r="C5699">
        <f>Price!C5699</f>
        <v>18.2</v>
      </c>
    </row>
    <row r="5700" spans="1:3" x14ac:dyDescent="0.2">
      <c r="A5700">
        <v>5699</v>
      </c>
      <c r="B5700">
        <v>0.71204449800000003</v>
      </c>
      <c r="C5700">
        <f>Price!C5700</f>
        <v>19</v>
      </c>
    </row>
    <row r="5701" spans="1:3" x14ac:dyDescent="0.2">
      <c r="A5701">
        <v>5700</v>
      </c>
      <c r="B5701">
        <v>0.67171587899999996</v>
      </c>
      <c r="C5701">
        <f>Price!C5701</f>
        <v>20</v>
      </c>
    </row>
    <row r="5702" spans="1:3" x14ac:dyDescent="0.2">
      <c r="A5702">
        <v>5701</v>
      </c>
      <c r="B5702">
        <v>0.75585057499999997</v>
      </c>
      <c r="C5702">
        <f>Price!C5702</f>
        <v>20.7</v>
      </c>
    </row>
    <row r="5703" spans="1:3" x14ac:dyDescent="0.2">
      <c r="A5703">
        <v>5702</v>
      </c>
      <c r="B5703">
        <v>0.76519220999999993</v>
      </c>
      <c r="C5703">
        <f>Price!C5703</f>
        <v>21.4</v>
      </c>
    </row>
    <row r="5704" spans="1:3" x14ac:dyDescent="0.2">
      <c r="A5704">
        <v>5703</v>
      </c>
      <c r="B5704">
        <v>0.51273681599999998</v>
      </c>
      <c r="C5704">
        <f>Price!C5704</f>
        <v>21.7</v>
      </c>
    </row>
    <row r="5705" spans="1:3" x14ac:dyDescent="0.2">
      <c r="A5705">
        <v>5704</v>
      </c>
      <c r="B5705">
        <v>0.37323750900000002</v>
      </c>
      <c r="C5705">
        <f>Price!C5705</f>
        <v>22.599999999999998</v>
      </c>
    </row>
    <row r="5706" spans="1:3" x14ac:dyDescent="0.2">
      <c r="A5706">
        <v>5705</v>
      </c>
      <c r="B5706">
        <v>0.192107783</v>
      </c>
      <c r="C5706">
        <f>Price!C5706</f>
        <v>24.5</v>
      </c>
    </row>
    <row r="5707" spans="1:3" x14ac:dyDescent="0.2">
      <c r="A5707">
        <v>5706</v>
      </c>
      <c r="B5707">
        <v>6.0106639000000003E-2</v>
      </c>
      <c r="C5707">
        <f>Price!C5707</f>
        <v>26.1</v>
      </c>
    </row>
    <row r="5708" spans="1:3" x14ac:dyDescent="0.2">
      <c r="A5708">
        <v>5707</v>
      </c>
      <c r="B5708">
        <v>0</v>
      </c>
      <c r="C5708">
        <f>Price!C5708</f>
        <v>24.5</v>
      </c>
    </row>
    <row r="5709" spans="1:3" x14ac:dyDescent="0.2">
      <c r="A5709">
        <v>5708</v>
      </c>
      <c r="B5709">
        <v>0</v>
      </c>
      <c r="C5709">
        <f>Price!C5709</f>
        <v>21.9</v>
      </c>
    </row>
    <row r="5710" spans="1:3" x14ac:dyDescent="0.2">
      <c r="A5710">
        <v>5709</v>
      </c>
      <c r="B5710">
        <v>0</v>
      </c>
      <c r="C5710">
        <f>Price!C5710</f>
        <v>22.5</v>
      </c>
    </row>
    <row r="5711" spans="1:3" x14ac:dyDescent="0.2">
      <c r="A5711">
        <v>5710</v>
      </c>
      <c r="B5711">
        <v>0</v>
      </c>
      <c r="C5711">
        <f>Price!C5711</f>
        <v>23.2</v>
      </c>
    </row>
    <row r="5712" spans="1:3" x14ac:dyDescent="0.2">
      <c r="A5712">
        <v>5711</v>
      </c>
      <c r="B5712">
        <v>0</v>
      </c>
      <c r="C5712">
        <f>Price!C5712</f>
        <v>26.700000000000003</v>
      </c>
    </row>
    <row r="5713" spans="1:3" x14ac:dyDescent="0.2">
      <c r="A5713">
        <v>5712</v>
      </c>
      <c r="B5713">
        <v>0</v>
      </c>
      <c r="C5713">
        <f>Price!C5713</f>
        <v>31.099999999999998</v>
      </c>
    </row>
    <row r="5714" spans="1:3" x14ac:dyDescent="0.2">
      <c r="A5714">
        <v>5713</v>
      </c>
      <c r="B5714">
        <v>0</v>
      </c>
      <c r="C5714">
        <f>Price!C5714</f>
        <v>34.799999999999997</v>
      </c>
    </row>
    <row r="5715" spans="1:3" x14ac:dyDescent="0.2">
      <c r="A5715">
        <v>5714</v>
      </c>
      <c r="B5715">
        <v>0</v>
      </c>
      <c r="C5715">
        <f>Price!C5715</f>
        <v>35</v>
      </c>
    </row>
    <row r="5716" spans="1:3" x14ac:dyDescent="0.2">
      <c r="A5716">
        <v>5715</v>
      </c>
      <c r="B5716">
        <v>0</v>
      </c>
      <c r="C5716">
        <f>Price!C5716</f>
        <v>34.700000000000003</v>
      </c>
    </row>
    <row r="5717" spans="1:3" x14ac:dyDescent="0.2">
      <c r="A5717">
        <v>5716</v>
      </c>
      <c r="B5717">
        <v>0</v>
      </c>
      <c r="C5717">
        <f>Price!C5717</f>
        <v>33.5</v>
      </c>
    </row>
    <row r="5718" spans="1:3" x14ac:dyDescent="0.2">
      <c r="A5718">
        <v>5717</v>
      </c>
      <c r="B5718">
        <v>0</v>
      </c>
      <c r="C5718">
        <f>Price!C5718</f>
        <v>30.700000000000003</v>
      </c>
    </row>
    <row r="5719" spans="1:3" x14ac:dyDescent="0.2">
      <c r="A5719">
        <v>5718</v>
      </c>
      <c r="B5719">
        <v>0</v>
      </c>
      <c r="C5719">
        <f>Price!C5719</f>
        <v>26.4</v>
      </c>
    </row>
    <row r="5720" spans="1:3" x14ac:dyDescent="0.2">
      <c r="A5720">
        <v>5719</v>
      </c>
      <c r="B5720">
        <v>9.2694230000000006E-3</v>
      </c>
      <c r="C5720">
        <f>Price!C5720</f>
        <v>21.9</v>
      </c>
    </row>
    <row r="5721" spans="1:3" x14ac:dyDescent="0.2">
      <c r="A5721">
        <v>5720</v>
      </c>
      <c r="B5721">
        <v>0.15826535200000003</v>
      </c>
      <c r="C5721">
        <f>Price!C5721</f>
        <v>19.099999999999998</v>
      </c>
    </row>
    <row r="5722" spans="1:3" x14ac:dyDescent="0.2">
      <c r="A5722">
        <v>5721</v>
      </c>
      <c r="B5722">
        <v>0.28580097399999999</v>
      </c>
      <c r="C5722">
        <f>Price!C5722</f>
        <v>17.2</v>
      </c>
    </row>
    <row r="5723" spans="1:3" x14ac:dyDescent="0.2">
      <c r="A5723">
        <v>5722</v>
      </c>
      <c r="B5723">
        <v>0.535167269</v>
      </c>
      <c r="C5723">
        <f>Price!C5723</f>
        <v>17.5</v>
      </c>
    </row>
    <row r="5724" spans="1:3" x14ac:dyDescent="0.2">
      <c r="A5724">
        <v>5723</v>
      </c>
      <c r="B5724">
        <v>0.51876707799999999</v>
      </c>
      <c r="C5724">
        <f>Price!C5724</f>
        <v>17.7</v>
      </c>
    </row>
    <row r="5725" spans="1:3" x14ac:dyDescent="0.2">
      <c r="A5725">
        <v>5724</v>
      </c>
      <c r="B5725">
        <v>0.30627111400000001</v>
      </c>
      <c r="C5725">
        <f>Price!C5725</f>
        <v>18.5</v>
      </c>
    </row>
    <row r="5726" spans="1:3" x14ac:dyDescent="0.2">
      <c r="A5726">
        <v>5725</v>
      </c>
      <c r="B5726">
        <v>0.71806361299999999</v>
      </c>
      <c r="C5726">
        <f>Price!C5726</f>
        <v>19.099999999999998</v>
      </c>
    </row>
    <row r="5727" spans="1:3" x14ac:dyDescent="0.2">
      <c r="A5727">
        <v>5726</v>
      </c>
      <c r="B5727">
        <v>0.63355968000000007</v>
      </c>
      <c r="C5727">
        <f>Price!C5727</f>
        <v>20</v>
      </c>
    </row>
    <row r="5728" spans="1:3" x14ac:dyDescent="0.2">
      <c r="A5728">
        <v>5727</v>
      </c>
      <c r="B5728">
        <v>0.60714754500000001</v>
      </c>
      <c r="C5728">
        <f>Price!C5728</f>
        <v>20.7</v>
      </c>
    </row>
    <row r="5729" spans="1:3" x14ac:dyDescent="0.2">
      <c r="A5729">
        <v>5728</v>
      </c>
      <c r="B5729">
        <v>0.46238906000000002</v>
      </c>
      <c r="C5729">
        <f>Price!C5729</f>
        <v>21.4</v>
      </c>
    </row>
    <row r="5730" spans="1:3" x14ac:dyDescent="0.2">
      <c r="A5730">
        <v>5729</v>
      </c>
      <c r="B5730">
        <v>0.281149865</v>
      </c>
      <c r="C5730">
        <f>Price!C5730</f>
        <v>22.700000000000003</v>
      </c>
    </row>
    <row r="5731" spans="1:3" x14ac:dyDescent="0.2">
      <c r="A5731">
        <v>5730</v>
      </c>
      <c r="B5731">
        <v>6.6002486999999999E-2</v>
      </c>
      <c r="C5731">
        <f>Price!C5731</f>
        <v>24.2</v>
      </c>
    </row>
    <row r="5732" spans="1:3" x14ac:dyDescent="0.2">
      <c r="A5732">
        <v>5731</v>
      </c>
      <c r="B5732">
        <v>0</v>
      </c>
      <c r="C5732">
        <f>Price!C5732</f>
        <v>22.9</v>
      </c>
    </row>
    <row r="5733" spans="1:3" x14ac:dyDescent="0.2">
      <c r="A5733">
        <v>5732</v>
      </c>
      <c r="B5733">
        <v>0</v>
      </c>
      <c r="C5733">
        <f>Price!C5733</f>
        <v>21.1</v>
      </c>
    </row>
    <row r="5734" spans="1:3" x14ac:dyDescent="0.2">
      <c r="A5734">
        <v>5733</v>
      </c>
      <c r="B5734">
        <v>0</v>
      </c>
      <c r="C5734">
        <f>Price!C5734</f>
        <v>20.6</v>
      </c>
    </row>
    <row r="5735" spans="1:3" x14ac:dyDescent="0.2">
      <c r="A5735">
        <v>5734</v>
      </c>
      <c r="B5735">
        <v>0</v>
      </c>
      <c r="C5735">
        <f>Price!C5735</f>
        <v>21.5</v>
      </c>
    </row>
    <row r="5736" spans="1:3" x14ac:dyDescent="0.2">
      <c r="A5736">
        <v>5735</v>
      </c>
      <c r="B5736">
        <v>0</v>
      </c>
      <c r="C5736">
        <f>Price!C5736</f>
        <v>24.1</v>
      </c>
    </row>
    <row r="5737" spans="1:3" x14ac:dyDescent="0.2">
      <c r="A5737">
        <v>5736</v>
      </c>
      <c r="B5737">
        <v>0</v>
      </c>
      <c r="C5737">
        <f>Price!C5737</f>
        <v>27.599999999999998</v>
      </c>
    </row>
    <row r="5738" spans="1:3" x14ac:dyDescent="0.2">
      <c r="A5738">
        <v>5737</v>
      </c>
      <c r="B5738">
        <v>0</v>
      </c>
      <c r="C5738">
        <f>Price!C5738</f>
        <v>31.2</v>
      </c>
    </row>
    <row r="5739" spans="1:3" x14ac:dyDescent="0.2">
      <c r="A5739">
        <v>5738</v>
      </c>
      <c r="B5739">
        <v>0</v>
      </c>
      <c r="C5739">
        <f>Price!C5739</f>
        <v>32.700000000000003</v>
      </c>
    </row>
    <row r="5740" spans="1:3" x14ac:dyDescent="0.2">
      <c r="A5740">
        <v>5739</v>
      </c>
      <c r="B5740">
        <v>0</v>
      </c>
      <c r="C5740">
        <f>Price!C5740</f>
        <v>31.7</v>
      </c>
    </row>
    <row r="5741" spans="1:3" x14ac:dyDescent="0.2">
      <c r="A5741">
        <v>5740</v>
      </c>
      <c r="B5741">
        <v>0</v>
      </c>
      <c r="C5741">
        <f>Price!C5741</f>
        <v>30.8</v>
      </c>
    </row>
    <row r="5742" spans="1:3" x14ac:dyDescent="0.2">
      <c r="A5742">
        <v>5741</v>
      </c>
      <c r="B5742">
        <v>0</v>
      </c>
      <c r="C5742">
        <f>Price!C5742</f>
        <v>29</v>
      </c>
    </row>
    <row r="5743" spans="1:3" x14ac:dyDescent="0.2">
      <c r="A5743">
        <v>5742</v>
      </c>
      <c r="B5743">
        <v>0</v>
      </c>
      <c r="C5743">
        <f>Price!C5743</f>
        <v>25</v>
      </c>
    </row>
    <row r="5744" spans="1:3" x14ac:dyDescent="0.2">
      <c r="A5744">
        <v>5743</v>
      </c>
      <c r="B5744">
        <v>1.3525958000000001E-2</v>
      </c>
      <c r="C5744">
        <f>Price!C5744</f>
        <v>21</v>
      </c>
    </row>
    <row r="5745" spans="1:3" x14ac:dyDescent="0.2">
      <c r="A5745">
        <v>5744</v>
      </c>
      <c r="B5745">
        <v>0.17310456200000002</v>
      </c>
      <c r="C5745">
        <f>Price!C5745</f>
        <v>18</v>
      </c>
    </row>
    <row r="5746" spans="1:3" x14ac:dyDescent="0.2">
      <c r="A5746">
        <v>5745</v>
      </c>
      <c r="B5746">
        <v>0.40857754400000001</v>
      </c>
      <c r="C5746">
        <f>Price!C5746</f>
        <v>15.6</v>
      </c>
    </row>
    <row r="5747" spans="1:3" x14ac:dyDescent="0.2">
      <c r="A5747">
        <v>5746</v>
      </c>
      <c r="B5747">
        <v>0.51602816499999993</v>
      </c>
      <c r="C5747">
        <f>Price!C5747</f>
        <v>15.8</v>
      </c>
    </row>
    <row r="5748" spans="1:3" x14ac:dyDescent="0.2">
      <c r="A5748">
        <v>5747</v>
      </c>
      <c r="B5748">
        <v>0.6176821480000001</v>
      </c>
      <c r="C5748">
        <f>Price!C5748</f>
        <v>16.5</v>
      </c>
    </row>
    <row r="5749" spans="1:3" x14ac:dyDescent="0.2">
      <c r="A5749">
        <v>5748</v>
      </c>
      <c r="B5749">
        <v>0.70089416400000004</v>
      </c>
      <c r="C5749">
        <f>Price!C5749</f>
        <v>17.2</v>
      </c>
    </row>
    <row r="5750" spans="1:3" x14ac:dyDescent="0.2">
      <c r="A5750">
        <v>5749</v>
      </c>
      <c r="B5750">
        <v>0.68408012100000004</v>
      </c>
      <c r="C5750">
        <f>Price!C5750</f>
        <v>17.8</v>
      </c>
    </row>
    <row r="5751" spans="1:3" x14ac:dyDescent="0.2">
      <c r="A5751">
        <v>5750</v>
      </c>
      <c r="B5751">
        <v>0.805434553</v>
      </c>
      <c r="C5751">
        <f>Price!C5751</f>
        <v>19</v>
      </c>
    </row>
    <row r="5752" spans="1:3" x14ac:dyDescent="0.2">
      <c r="A5752">
        <v>5751</v>
      </c>
      <c r="B5752">
        <v>0.52631751900000001</v>
      </c>
      <c r="C5752">
        <f>Price!C5752</f>
        <v>20.299999999999997</v>
      </c>
    </row>
    <row r="5753" spans="1:3" x14ac:dyDescent="0.2">
      <c r="A5753">
        <v>5752</v>
      </c>
      <c r="B5753">
        <v>0.26394304299999999</v>
      </c>
      <c r="C5753">
        <f>Price!C5753</f>
        <v>20.2</v>
      </c>
    </row>
    <row r="5754" spans="1:3" x14ac:dyDescent="0.2">
      <c r="A5754">
        <v>5753</v>
      </c>
      <c r="B5754">
        <v>0.27661246500000003</v>
      </c>
      <c r="C5754">
        <f>Price!C5754</f>
        <v>21</v>
      </c>
    </row>
    <row r="5755" spans="1:3" x14ac:dyDescent="0.2">
      <c r="A5755">
        <v>5754</v>
      </c>
      <c r="B5755">
        <v>5.4178948999999997E-2</v>
      </c>
      <c r="C5755">
        <f>Price!C5755</f>
        <v>22.5</v>
      </c>
    </row>
    <row r="5756" spans="1:3" x14ac:dyDescent="0.2">
      <c r="A5756">
        <v>5755</v>
      </c>
      <c r="B5756">
        <v>0</v>
      </c>
      <c r="C5756">
        <f>Price!C5756</f>
        <v>21.6</v>
      </c>
    </row>
    <row r="5757" spans="1:3" x14ac:dyDescent="0.2">
      <c r="A5757">
        <v>5756</v>
      </c>
      <c r="B5757">
        <v>0</v>
      </c>
      <c r="C5757">
        <f>Price!C5757</f>
        <v>19.7</v>
      </c>
    </row>
    <row r="5758" spans="1:3" x14ac:dyDescent="0.2">
      <c r="A5758">
        <v>5757</v>
      </c>
      <c r="B5758">
        <v>0</v>
      </c>
      <c r="C5758">
        <f>Price!C5758</f>
        <v>19.8</v>
      </c>
    </row>
    <row r="5759" spans="1:3" x14ac:dyDescent="0.2">
      <c r="A5759">
        <v>5758</v>
      </c>
      <c r="B5759">
        <v>0</v>
      </c>
      <c r="C5759">
        <f>Price!C5759</f>
        <v>20.2</v>
      </c>
    </row>
    <row r="5760" spans="1:3" x14ac:dyDescent="0.2">
      <c r="A5760">
        <v>5759</v>
      </c>
      <c r="B5760">
        <v>0</v>
      </c>
      <c r="C5760">
        <f>Price!C5760</f>
        <v>23</v>
      </c>
    </row>
    <row r="5761" spans="1:3" x14ac:dyDescent="0.2">
      <c r="A5761">
        <v>5760</v>
      </c>
      <c r="B5761">
        <v>0</v>
      </c>
      <c r="C5761">
        <f>Price!C5761</f>
        <v>25.4</v>
      </c>
    </row>
    <row r="5762" spans="1:3" x14ac:dyDescent="0.2">
      <c r="A5762">
        <v>5761</v>
      </c>
      <c r="B5762">
        <v>0</v>
      </c>
      <c r="C5762">
        <f>Price!C5762</f>
        <v>28</v>
      </c>
    </row>
    <row r="5763" spans="1:3" x14ac:dyDescent="0.2">
      <c r="A5763">
        <v>5762</v>
      </c>
      <c r="B5763">
        <v>0</v>
      </c>
      <c r="C5763">
        <f>Price!C5763</f>
        <v>29.8</v>
      </c>
    </row>
    <row r="5764" spans="1:3" x14ac:dyDescent="0.2">
      <c r="A5764">
        <v>5763</v>
      </c>
      <c r="B5764">
        <v>0</v>
      </c>
      <c r="C5764">
        <f>Price!C5764</f>
        <v>28.9</v>
      </c>
    </row>
    <row r="5765" spans="1:3" x14ac:dyDescent="0.2">
      <c r="A5765">
        <v>5764</v>
      </c>
      <c r="B5765">
        <v>0</v>
      </c>
      <c r="C5765">
        <f>Price!C5765</f>
        <v>26.599999999999998</v>
      </c>
    </row>
    <row r="5766" spans="1:3" x14ac:dyDescent="0.2">
      <c r="A5766">
        <v>5765</v>
      </c>
      <c r="B5766">
        <v>0</v>
      </c>
      <c r="C5766">
        <f>Price!C5766</f>
        <v>24.7</v>
      </c>
    </row>
    <row r="5767" spans="1:3" x14ac:dyDescent="0.2">
      <c r="A5767">
        <v>5766</v>
      </c>
      <c r="B5767">
        <v>0</v>
      </c>
      <c r="C5767">
        <f>Price!C5767</f>
        <v>22.5</v>
      </c>
    </row>
    <row r="5768" spans="1:3" x14ac:dyDescent="0.2">
      <c r="A5768">
        <v>5767</v>
      </c>
      <c r="B5768">
        <v>9.1660100000000005E-3</v>
      </c>
      <c r="C5768">
        <f>Price!C5768</f>
        <v>19.8</v>
      </c>
    </row>
    <row r="5769" spans="1:3" x14ac:dyDescent="0.2">
      <c r="A5769">
        <v>5768</v>
      </c>
      <c r="B5769">
        <v>0.139007778</v>
      </c>
      <c r="C5769">
        <f>Price!C5769</f>
        <v>17.399999999999999</v>
      </c>
    </row>
    <row r="5770" spans="1:3" x14ac:dyDescent="0.2">
      <c r="A5770">
        <v>5769</v>
      </c>
      <c r="B5770">
        <v>0.34452862900000003</v>
      </c>
      <c r="C5770">
        <f>Price!C5770</f>
        <v>16.2</v>
      </c>
    </row>
    <row r="5771" spans="1:3" x14ac:dyDescent="0.2">
      <c r="A5771">
        <v>5770</v>
      </c>
      <c r="B5771">
        <v>0.56598643599999998</v>
      </c>
      <c r="C5771">
        <f>Price!C5771</f>
        <v>15.4</v>
      </c>
    </row>
    <row r="5772" spans="1:3" x14ac:dyDescent="0.2">
      <c r="A5772">
        <v>5771</v>
      </c>
      <c r="B5772">
        <v>0.594779053</v>
      </c>
      <c r="C5772">
        <f>Price!C5772</f>
        <v>15.100000000000001</v>
      </c>
    </row>
    <row r="5773" spans="1:3" x14ac:dyDescent="0.2">
      <c r="A5773">
        <v>5772</v>
      </c>
      <c r="B5773">
        <v>0.68710470899999998</v>
      </c>
      <c r="C5773">
        <f>Price!C5773</f>
        <v>15.100000000000001</v>
      </c>
    </row>
    <row r="5774" spans="1:3" x14ac:dyDescent="0.2">
      <c r="A5774">
        <v>5773</v>
      </c>
      <c r="B5774">
        <v>0.54385082700000009</v>
      </c>
      <c r="C5774">
        <f>Price!C5774</f>
        <v>14.8</v>
      </c>
    </row>
    <row r="5775" spans="1:3" x14ac:dyDescent="0.2">
      <c r="A5775">
        <v>5774</v>
      </c>
      <c r="B5775">
        <v>0.57865024399999998</v>
      </c>
      <c r="C5775">
        <f>Price!C5775</f>
        <v>14.8</v>
      </c>
    </row>
    <row r="5776" spans="1:3" x14ac:dyDescent="0.2">
      <c r="A5776">
        <v>5775</v>
      </c>
      <c r="B5776">
        <v>0.45418065399999996</v>
      </c>
      <c r="C5776">
        <f>Price!C5776</f>
        <v>15.4</v>
      </c>
    </row>
    <row r="5777" spans="1:3" x14ac:dyDescent="0.2">
      <c r="A5777">
        <v>5776</v>
      </c>
      <c r="B5777">
        <v>0.40881582400000005</v>
      </c>
      <c r="C5777">
        <f>Price!C5777</f>
        <v>15.7</v>
      </c>
    </row>
    <row r="5778" spans="1:3" x14ac:dyDescent="0.2">
      <c r="A5778">
        <v>5777</v>
      </c>
      <c r="B5778">
        <v>0.20719411700000001</v>
      </c>
      <c r="C5778">
        <f>Price!C5778</f>
        <v>15.8</v>
      </c>
    </row>
    <row r="5779" spans="1:3" x14ac:dyDescent="0.2">
      <c r="A5779">
        <v>5778</v>
      </c>
      <c r="B5779">
        <v>6.4937864999999997E-2</v>
      </c>
      <c r="C5779">
        <f>Price!C5779</f>
        <v>15.9</v>
      </c>
    </row>
    <row r="5780" spans="1:3" x14ac:dyDescent="0.2">
      <c r="A5780">
        <v>5779</v>
      </c>
      <c r="B5780">
        <v>0</v>
      </c>
      <c r="C5780">
        <f>Price!C5780</f>
        <v>14.200000000000001</v>
      </c>
    </row>
    <row r="5781" spans="1:3" x14ac:dyDescent="0.2">
      <c r="A5781">
        <v>5780</v>
      </c>
      <c r="B5781">
        <v>0</v>
      </c>
      <c r="C5781">
        <f>Price!C5781</f>
        <v>12.5</v>
      </c>
    </row>
    <row r="5782" spans="1:3" x14ac:dyDescent="0.2">
      <c r="A5782">
        <v>5781</v>
      </c>
      <c r="B5782">
        <v>0</v>
      </c>
      <c r="C5782">
        <f>Price!C5782</f>
        <v>12.3</v>
      </c>
    </row>
    <row r="5783" spans="1:3" x14ac:dyDescent="0.2">
      <c r="A5783">
        <v>5782</v>
      </c>
      <c r="B5783">
        <v>0</v>
      </c>
      <c r="C5783">
        <f>Price!C5783</f>
        <v>13.100000000000001</v>
      </c>
    </row>
    <row r="5784" spans="1:3" x14ac:dyDescent="0.2">
      <c r="A5784">
        <v>5783</v>
      </c>
      <c r="B5784">
        <v>0</v>
      </c>
      <c r="C5784">
        <f>Price!C5784</f>
        <v>15.2</v>
      </c>
    </row>
    <row r="5785" spans="1:3" x14ac:dyDescent="0.2">
      <c r="A5785">
        <v>5784</v>
      </c>
      <c r="B5785">
        <v>0</v>
      </c>
      <c r="C5785">
        <f>Price!C5785</f>
        <v>17.899999999999999</v>
      </c>
    </row>
    <row r="5786" spans="1:3" x14ac:dyDescent="0.2">
      <c r="A5786">
        <v>5785</v>
      </c>
      <c r="B5786">
        <v>0</v>
      </c>
      <c r="C5786">
        <f>Price!C5786</f>
        <v>20.400000000000002</v>
      </c>
    </row>
    <row r="5787" spans="1:3" x14ac:dyDescent="0.2">
      <c r="A5787">
        <v>5786</v>
      </c>
      <c r="B5787">
        <v>0</v>
      </c>
      <c r="C5787">
        <f>Price!C5787</f>
        <v>22.5</v>
      </c>
    </row>
    <row r="5788" spans="1:3" x14ac:dyDescent="0.2">
      <c r="A5788">
        <v>5787</v>
      </c>
      <c r="B5788">
        <v>0</v>
      </c>
      <c r="C5788">
        <f>Price!C5788</f>
        <v>22.700000000000003</v>
      </c>
    </row>
    <row r="5789" spans="1:3" x14ac:dyDescent="0.2">
      <c r="A5789">
        <v>5788</v>
      </c>
      <c r="B5789">
        <v>0</v>
      </c>
      <c r="C5789">
        <f>Price!C5789</f>
        <v>21.7</v>
      </c>
    </row>
    <row r="5790" spans="1:3" x14ac:dyDescent="0.2">
      <c r="A5790">
        <v>5789</v>
      </c>
      <c r="B5790">
        <v>0</v>
      </c>
      <c r="C5790">
        <f>Price!C5790</f>
        <v>20</v>
      </c>
    </row>
    <row r="5791" spans="1:3" x14ac:dyDescent="0.2">
      <c r="A5791">
        <v>5790</v>
      </c>
      <c r="B5791">
        <v>0</v>
      </c>
      <c r="C5791">
        <f>Price!C5791</f>
        <v>16.899999999999999</v>
      </c>
    </row>
    <row r="5792" spans="1:3" x14ac:dyDescent="0.2">
      <c r="A5792">
        <v>5791</v>
      </c>
      <c r="B5792">
        <v>1.1050809E-2</v>
      </c>
      <c r="C5792">
        <f>Price!C5792</f>
        <v>14.9</v>
      </c>
    </row>
    <row r="5793" spans="1:3" x14ac:dyDescent="0.2">
      <c r="A5793">
        <v>5792</v>
      </c>
      <c r="B5793">
        <v>0.13318685899999999</v>
      </c>
      <c r="C5793">
        <f>Price!C5793</f>
        <v>14.4</v>
      </c>
    </row>
    <row r="5794" spans="1:3" x14ac:dyDescent="0.2">
      <c r="A5794">
        <v>5793</v>
      </c>
      <c r="B5794">
        <v>0.23404324799999998</v>
      </c>
      <c r="C5794">
        <f>Price!C5794</f>
        <v>13.700000000000001</v>
      </c>
    </row>
    <row r="5795" spans="1:3" x14ac:dyDescent="0.2">
      <c r="A5795">
        <v>5794</v>
      </c>
      <c r="B5795">
        <v>0.49491368699999999</v>
      </c>
      <c r="C5795">
        <f>Price!C5795</f>
        <v>13.700000000000001</v>
      </c>
    </row>
    <row r="5796" spans="1:3" x14ac:dyDescent="0.2">
      <c r="A5796">
        <v>5795</v>
      </c>
      <c r="B5796">
        <v>0.57076131000000008</v>
      </c>
      <c r="C5796">
        <f>Price!C5796</f>
        <v>13.899999999999999</v>
      </c>
    </row>
    <row r="5797" spans="1:3" x14ac:dyDescent="0.2">
      <c r="A5797">
        <v>5796</v>
      </c>
      <c r="B5797">
        <v>0.74256914800000007</v>
      </c>
      <c r="C5797">
        <f>Price!C5797</f>
        <v>14.6</v>
      </c>
    </row>
    <row r="5798" spans="1:3" x14ac:dyDescent="0.2">
      <c r="A5798">
        <v>5797</v>
      </c>
      <c r="B5798">
        <v>0.7357532</v>
      </c>
      <c r="C5798">
        <f>Price!C5798</f>
        <v>15.299999999999999</v>
      </c>
    </row>
    <row r="5799" spans="1:3" x14ac:dyDescent="0.2">
      <c r="A5799">
        <v>5798</v>
      </c>
      <c r="B5799">
        <v>0.68111922699999994</v>
      </c>
      <c r="C5799">
        <f>Price!C5799</f>
        <v>16.899999999999999</v>
      </c>
    </row>
    <row r="5800" spans="1:3" x14ac:dyDescent="0.2">
      <c r="A5800">
        <v>5799</v>
      </c>
      <c r="B5800">
        <v>0.45765319500000001</v>
      </c>
      <c r="C5800">
        <f>Price!C5800</f>
        <v>17.7</v>
      </c>
    </row>
    <row r="5801" spans="1:3" x14ac:dyDescent="0.2">
      <c r="A5801">
        <v>5800</v>
      </c>
      <c r="B5801">
        <v>0.31594850000000002</v>
      </c>
      <c r="C5801">
        <f>Price!C5801</f>
        <v>18.2</v>
      </c>
    </row>
    <row r="5802" spans="1:3" x14ac:dyDescent="0.2">
      <c r="A5802">
        <v>5801</v>
      </c>
      <c r="B5802">
        <v>0.191696965</v>
      </c>
      <c r="C5802">
        <f>Price!C5802</f>
        <v>18.2</v>
      </c>
    </row>
    <row r="5803" spans="1:3" x14ac:dyDescent="0.2">
      <c r="A5803">
        <v>5802</v>
      </c>
      <c r="B5803">
        <v>5.8681207999999999E-2</v>
      </c>
      <c r="C5803">
        <f>Price!C5803</f>
        <v>18.700000000000003</v>
      </c>
    </row>
    <row r="5804" spans="1:3" x14ac:dyDescent="0.2">
      <c r="A5804">
        <v>5803</v>
      </c>
      <c r="B5804">
        <v>0</v>
      </c>
      <c r="C5804">
        <f>Price!C5804</f>
        <v>18.5</v>
      </c>
    </row>
    <row r="5805" spans="1:3" x14ac:dyDescent="0.2">
      <c r="A5805">
        <v>5804</v>
      </c>
      <c r="B5805">
        <v>0</v>
      </c>
      <c r="C5805">
        <f>Price!C5805</f>
        <v>18</v>
      </c>
    </row>
    <row r="5806" spans="1:3" x14ac:dyDescent="0.2">
      <c r="A5806">
        <v>5805</v>
      </c>
      <c r="B5806">
        <v>0</v>
      </c>
      <c r="C5806">
        <f>Price!C5806</f>
        <v>18.899999999999999</v>
      </c>
    </row>
    <row r="5807" spans="1:3" x14ac:dyDescent="0.2">
      <c r="A5807">
        <v>5806</v>
      </c>
      <c r="B5807">
        <v>0</v>
      </c>
      <c r="C5807">
        <f>Price!C5807</f>
        <v>19.7</v>
      </c>
    </row>
    <row r="5808" spans="1:3" x14ac:dyDescent="0.2">
      <c r="A5808">
        <v>5807</v>
      </c>
      <c r="B5808">
        <v>0</v>
      </c>
      <c r="C5808">
        <f>Price!C5808</f>
        <v>21.5</v>
      </c>
    </row>
    <row r="5809" spans="1:3" x14ac:dyDescent="0.2">
      <c r="A5809">
        <v>5808</v>
      </c>
      <c r="B5809">
        <v>0</v>
      </c>
      <c r="C5809">
        <f>Price!C5809</f>
        <v>24.1</v>
      </c>
    </row>
    <row r="5810" spans="1:3" x14ac:dyDescent="0.2">
      <c r="A5810">
        <v>5809</v>
      </c>
      <c r="B5810">
        <v>0</v>
      </c>
      <c r="C5810">
        <f>Price!C5810</f>
        <v>26.4</v>
      </c>
    </row>
    <row r="5811" spans="1:3" x14ac:dyDescent="0.2">
      <c r="A5811">
        <v>5810</v>
      </c>
      <c r="B5811">
        <v>0</v>
      </c>
      <c r="C5811">
        <f>Price!C5811</f>
        <v>26.200000000000003</v>
      </c>
    </row>
    <row r="5812" spans="1:3" x14ac:dyDescent="0.2">
      <c r="A5812">
        <v>5811</v>
      </c>
      <c r="B5812">
        <v>0</v>
      </c>
      <c r="C5812">
        <f>Price!C5812</f>
        <v>25</v>
      </c>
    </row>
    <row r="5813" spans="1:3" x14ac:dyDescent="0.2">
      <c r="A5813">
        <v>5812</v>
      </c>
      <c r="B5813">
        <v>0</v>
      </c>
      <c r="C5813">
        <f>Price!C5813</f>
        <v>23.3</v>
      </c>
    </row>
    <row r="5814" spans="1:3" x14ac:dyDescent="0.2">
      <c r="A5814">
        <v>5813</v>
      </c>
      <c r="B5814">
        <v>0</v>
      </c>
      <c r="C5814">
        <f>Price!C5814</f>
        <v>21.5</v>
      </c>
    </row>
    <row r="5815" spans="1:3" x14ac:dyDescent="0.2">
      <c r="A5815">
        <v>5814</v>
      </c>
      <c r="B5815">
        <v>0</v>
      </c>
      <c r="C5815">
        <f>Price!C5815</f>
        <v>19.3</v>
      </c>
    </row>
    <row r="5816" spans="1:3" x14ac:dyDescent="0.2">
      <c r="A5816">
        <v>5815</v>
      </c>
      <c r="B5816">
        <v>1.0685785999999999E-2</v>
      </c>
      <c r="C5816">
        <f>Price!C5816</f>
        <v>18.100000000000001</v>
      </c>
    </row>
    <row r="5817" spans="1:3" x14ac:dyDescent="0.2">
      <c r="A5817">
        <v>5816</v>
      </c>
      <c r="B5817">
        <v>0.13412885899999999</v>
      </c>
      <c r="C5817">
        <f>Price!C5817</f>
        <v>18.5</v>
      </c>
    </row>
    <row r="5818" spans="1:3" x14ac:dyDescent="0.2">
      <c r="A5818">
        <v>5817</v>
      </c>
      <c r="B5818">
        <v>0.33186104799999999</v>
      </c>
      <c r="C5818">
        <f>Price!C5818</f>
        <v>18.700000000000003</v>
      </c>
    </row>
    <row r="5819" spans="1:3" x14ac:dyDescent="0.2">
      <c r="A5819">
        <v>5818</v>
      </c>
      <c r="B5819">
        <v>0.57259502900000003</v>
      </c>
      <c r="C5819">
        <f>Price!C5819</f>
        <v>19.2</v>
      </c>
    </row>
    <row r="5820" spans="1:3" x14ac:dyDescent="0.2">
      <c r="A5820">
        <v>5819</v>
      </c>
      <c r="B5820">
        <v>0.60571159499999994</v>
      </c>
      <c r="C5820">
        <f>Price!C5820</f>
        <v>19.900000000000002</v>
      </c>
    </row>
    <row r="5821" spans="1:3" x14ac:dyDescent="0.2">
      <c r="A5821">
        <v>5820</v>
      </c>
      <c r="B5821">
        <v>0.78808030500000004</v>
      </c>
      <c r="C5821">
        <f>Price!C5821</f>
        <v>20.8</v>
      </c>
    </row>
    <row r="5822" spans="1:3" x14ac:dyDescent="0.2">
      <c r="A5822">
        <v>5821</v>
      </c>
      <c r="B5822">
        <v>0.76734320499999997</v>
      </c>
      <c r="C5822">
        <f>Price!C5822</f>
        <v>21.5</v>
      </c>
    </row>
    <row r="5823" spans="1:3" x14ac:dyDescent="0.2">
      <c r="A5823">
        <v>5822</v>
      </c>
      <c r="B5823">
        <v>0.84011185100000008</v>
      </c>
      <c r="C5823">
        <f>Price!C5823</f>
        <v>22.599999999999998</v>
      </c>
    </row>
    <row r="5824" spans="1:3" x14ac:dyDescent="0.2">
      <c r="A5824">
        <v>5823</v>
      </c>
      <c r="B5824">
        <v>0.49747024699999998</v>
      </c>
      <c r="C5824">
        <f>Price!C5824</f>
        <v>22.700000000000003</v>
      </c>
    </row>
    <row r="5825" spans="1:3" x14ac:dyDescent="0.2">
      <c r="A5825">
        <v>5824</v>
      </c>
      <c r="B5825">
        <v>0.53156235100000004</v>
      </c>
      <c r="C5825">
        <f>Price!C5825</f>
        <v>23.900000000000002</v>
      </c>
    </row>
    <row r="5826" spans="1:3" x14ac:dyDescent="0.2">
      <c r="A5826">
        <v>5825</v>
      </c>
      <c r="B5826">
        <v>0.31704319400000003</v>
      </c>
      <c r="C5826">
        <f>Price!C5826</f>
        <v>24.2</v>
      </c>
    </row>
    <row r="5827" spans="1:3" x14ac:dyDescent="0.2">
      <c r="A5827">
        <v>5826</v>
      </c>
      <c r="B5827">
        <v>7.3514581000000009E-2</v>
      </c>
      <c r="C5827">
        <f>Price!C5827</f>
        <v>25.7</v>
      </c>
    </row>
    <row r="5828" spans="1:3" x14ac:dyDescent="0.2">
      <c r="A5828">
        <v>5827</v>
      </c>
      <c r="B5828">
        <v>0</v>
      </c>
      <c r="C5828">
        <f>Price!C5828</f>
        <v>23.5</v>
      </c>
    </row>
    <row r="5829" spans="1:3" x14ac:dyDescent="0.2">
      <c r="A5829">
        <v>5828</v>
      </c>
      <c r="B5829">
        <v>0</v>
      </c>
      <c r="C5829">
        <f>Price!C5829</f>
        <v>22.700000000000003</v>
      </c>
    </row>
    <row r="5830" spans="1:3" x14ac:dyDescent="0.2">
      <c r="A5830">
        <v>5829</v>
      </c>
      <c r="B5830">
        <v>0</v>
      </c>
      <c r="C5830">
        <f>Price!C5830</f>
        <v>22.2</v>
      </c>
    </row>
    <row r="5831" spans="1:3" x14ac:dyDescent="0.2">
      <c r="A5831">
        <v>5830</v>
      </c>
      <c r="B5831">
        <v>0</v>
      </c>
      <c r="C5831">
        <f>Price!C5831</f>
        <v>23.599999999999998</v>
      </c>
    </row>
    <row r="5832" spans="1:3" x14ac:dyDescent="0.2">
      <c r="A5832">
        <v>5831</v>
      </c>
      <c r="B5832">
        <v>0</v>
      </c>
      <c r="C5832">
        <f>Price!C5832</f>
        <v>25</v>
      </c>
    </row>
    <row r="5833" spans="1:3" x14ac:dyDescent="0.2">
      <c r="A5833">
        <v>5832</v>
      </c>
      <c r="B5833">
        <v>0</v>
      </c>
      <c r="C5833">
        <f>Price!C5833</f>
        <v>22.8</v>
      </c>
    </row>
    <row r="5834" spans="1:3" x14ac:dyDescent="0.2">
      <c r="A5834">
        <v>5833</v>
      </c>
      <c r="B5834">
        <v>0</v>
      </c>
      <c r="C5834">
        <f>Price!C5834</f>
        <v>31.9</v>
      </c>
    </row>
    <row r="5835" spans="1:3" x14ac:dyDescent="0.2">
      <c r="A5835">
        <v>5834</v>
      </c>
      <c r="B5835">
        <v>0</v>
      </c>
      <c r="C5835">
        <f>Price!C5835</f>
        <v>32.4</v>
      </c>
    </row>
    <row r="5836" spans="1:3" x14ac:dyDescent="0.2">
      <c r="A5836">
        <v>5835</v>
      </c>
      <c r="B5836">
        <v>0</v>
      </c>
      <c r="C5836">
        <f>Price!C5836</f>
        <v>31</v>
      </c>
    </row>
    <row r="5837" spans="1:3" x14ac:dyDescent="0.2">
      <c r="A5837">
        <v>5836</v>
      </c>
      <c r="B5837">
        <v>0</v>
      </c>
      <c r="C5837">
        <f>Price!C5837</f>
        <v>29.6</v>
      </c>
    </row>
    <row r="5838" spans="1:3" x14ac:dyDescent="0.2">
      <c r="A5838">
        <v>5837</v>
      </c>
      <c r="B5838">
        <v>0</v>
      </c>
      <c r="C5838">
        <f>Price!C5838</f>
        <v>25.9</v>
      </c>
    </row>
    <row r="5839" spans="1:3" x14ac:dyDescent="0.2">
      <c r="A5839">
        <v>5838</v>
      </c>
      <c r="B5839">
        <v>0</v>
      </c>
      <c r="C5839">
        <f>Price!C5839</f>
        <v>22.9</v>
      </c>
    </row>
    <row r="5840" spans="1:3" x14ac:dyDescent="0.2">
      <c r="A5840">
        <v>5839</v>
      </c>
      <c r="B5840">
        <v>1.0143728999999999E-2</v>
      </c>
      <c r="C5840">
        <f>Price!C5840</f>
        <v>19.7</v>
      </c>
    </row>
    <row r="5841" spans="1:3" x14ac:dyDescent="0.2">
      <c r="A5841">
        <v>5840</v>
      </c>
      <c r="B5841">
        <v>8.5607710999999989E-2</v>
      </c>
      <c r="C5841">
        <f>Price!C5841</f>
        <v>18.399999999999999</v>
      </c>
    </row>
    <row r="5842" spans="1:3" x14ac:dyDescent="0.2">
      <c r="A5842">
        <v>5841</v>
      </c>
      <c r="B5842">
        <v>0.18631193400000001</v>
      </c>
      <c r="C5842">
        <f>Price!C5842</f>
        <v>18.599999999999998</v>
      </c>
    </row>
    <row r="5843" spans="1:3" x14ac:dyDescent="0.2">
      <c r="A5843">
        <v>5842</v>
      </c>
      <c r="B5843">
        <v>0.346675126</v>
      </c>
      <c r="C5843">
        <f>Price!C5843</f>
        <v>19</v>
      </c>
    </row>
    <row r="5844" spans="1:3" x14ac:dyDescent="0.2">
      <c r="A5844">
        <v>5843</v>
      </c>
      <c r="B5844">
        <v>0.43598189300000001</v>
      </c>
      <c r="C5844">
        <f>Price!C5844</f>
        <v>19.8</v>
      </c>
    </row>
    <row r="5845" spans="1:3" x14ac:dyDescent="0.2">
      <c r="A5845">
        <v>5844</v>
      </c>
      <c r="B5845">
        <v>0.50819061200000004</v>
      </c>
      <c r="C5845">
        <f>Price!C5845</f>
        <v>20.7</v>
      </c>
    </row>
    <row r="5846" spans="1:3" x14ac:dyDescent="0.2">
      <c r="A5846">
        <v>5845</v>
      </c>
      <c r="B5846">
        <v>0.76665847199999992</v>
      </c>
      <c r="C5846">
        <f>Price!C5846</f>
        <v>21.1</v>
      </c>
    </row>
    <row r="5847" spans="1:3" x14ac:dyDescent="0.2">
      <c r="A5847">
        <v>5846</v>
      </c>
      <c r="B5847">
        <v>0.65127568200000008</v>
      </c>
      <c r="C5847">
        <f>Price!C5847</f>
        <v>23</v>
      </c>
    </row>
    <row r="5848" spans="1:3" x14ac:dyDescent="0.2">
      <c r="A5848">
        <v>5847</v>
      </c>
      <c r="B5848">
        <v>0.55457603500000008</v>
      </c>
      <c r="C5848">
        <f>Price!C5848</f>
        <v>22.5</v>
      </c>
    </row>
    <row r="5849" spans="1:3" x14ac:dyDescent="0.2">
      <c r="A5849">
        <v>5848</v>
      </c>
      <c r="B5849">
        <v>0.42522610199999999</v>
      </c>
      <c r="C5849">
        <f>Price!C5849</f>
        <v>23.2</v>
      </c>
    </row>
    <row r="5850" spans="1:3" x14ac:dyDescent="0.2">
      <c r="A5850">
        <v>5849</v>
      </c>
      <c r="B5850">
        <v>0.24333294599999999</v>
      </c>
      <c r="C5850">
        <f>Price!C5850</f>
        <v>24.5</v>
      </c>
    </row>
    <row r="5851" spans="1:3" x14ac:dyDescent="0.2">
      <c r="A5851">
        <v>5850</v>
      </c>
      <c r="B5851">
        <v>6.5413720999999994E-2</v>
      </c>
      <c r="C5851">
        <f>Price!C5851</f>
        <v>24.8</v>
      </c>
    </row>
    <row r="5852" spans="1:3" x14ac:dyDescent="0.2">
      <c r="A5852">
        <v>5851</v>
      </c>
      <c r="B5852">
        <v>0</v>
      </c>
      <c r="C5852">
        <f>Price!C5852</f>
        <v>23.900000000000002</v>
      </c>
    </row>
    <row r="5853" spans="1:3" x14ac:dyDescent="0.2">
      <c r="A5853">
        <v>5852</v>
      </c>
      <c r="B5853">
        <v>0</v>
      </c>
      <c r="C5853">
        <f>Price!C5853</f>
        <v>22</v>
      </c>
    </row>
    <row r="5854" spans="1:3" x14ac:dyDescent="0.2">
      <c r="A5854">
        <v>5853</v>
      </c>
      <c r="B5854">
        <v>0</v>
      </c>
      <c r="C5854">
        <f>Price!C5854</f>
        <v>21.6</v>
      </c>
    </row>
    <row r="5855" spans="1:3" x14ac:dyDescent="0.2">
      <c r="A5855">
        <v>5854</v>
      </c>
      <c r="B5855">
        <v>0</v>
      </c>
      <c r="C5855">
        <f>Price!C5855</f>
        <v>22.9</v>
      </c>
    </row>
    <row r="5856" spans="1:3" x14ac:dyDescent="0.2">
      <c r="A5856">
        <v>5855</v>
      </c>
      <c r="B5856">
        <v>0</v>
      </c>
      <c r="C5856">
        <f>Price!C5856</f>
        <v>26.4</v>
      </c>
    </row>
    <row r="5857" spans="1:3" x14ac:dyDescent="0.2">
      <c r="A5857">
        <v>5856</v>
      </c>
      <c r="B5857">
        <v>0</v>
      </c>
      <c r="C5857">
        <f>Price!C5857</f>
        <v>29.7</v>
      </c>
    </row>
    <row r="5858" spans="1:3" x14ac:dyDescent="0.2">
      <c r="A5858">
        <v>5857</v>
      </c>
      <c r="B5858">
        <v>0</v>
      </c>
      <c r="C5858">
        <f>Price!C5858</f>
        <v>33.200000000000003</v>
      </c>
    </row>
    <row r="5859" spans="1:3" x14ac:dyDescent="0.2">
      <c r="A5859">
        <v>5858</v>
      </c>
      <c r="B5859">
        <v>0</v>
      </c>
      <c r="C5859">
        <f>Price!C5859</f>
        <v>33.9</v>
      </c>
    </row>
    <row r="5860" spans="1:3" x14ac:dyDescent="0.2">
      <c r="A5860">
        <v>5859</v>
      </c>
      <c r="B5860">
        <v>0</v>
      </c>
      <c r="C5860">
        <f>Price!C5860</f>
        <v>33.200000000000003</v>
      </c>
    </row>
    <row r="5861" spans="1:3" x14ac:dyDescent="0.2">
      <c r="A5861">
        <v>5860</v>
      </c>
      <c r="B5861">
        <v>0</v>
      </c>
      <c r="C5861">
        <f>Price!C5861</f>
        <v>31.8</v>
      </c>
    </row>
    <row r="5862" spans="1:3" x14ac:dyDescent="0.2">
      <c r="A5862">
        <v>5861</v>
      </c>
      <c r="B5862">
        <v>0</v>
      </c>
      <c r="C5862">
        <f>Price!C5862</f>
        <v>23.599999999999998</v>
      </c>
    </row>
    <row r="5863" spans="1:3" x14ac:dyDescent="0.2">
      <c r="A5863">
        <v>5862</v>
      </c>
      <c r="B5863">
        <v>0</v>
      </c>
      <c r="C5863">
        <f>Price!C5863</f>
        <v>22.5</v>
      </c>
    </row>
    <row r="5864" spans="1:3" x14ac:dyDescent="0.2">
      <c r="A5864">
        <v>5863</v>
      </c>
      <c r="B5864">
        <v>9.6794099999999994E-3</v>
      </c>
      <c r="C5864">
        <f>Price!C5864</f>
        <v>19.8</v>
      </c>
    </row>
    <row r="5865" spans="1:3" x14ac:dyDescent="0.2">
      <c r="A5865">
        <v>5864</v>
      </c>
      <c r="B5865">
        <v>0.10701308400000001</v>
      </c>
      <c r="C5865">
        <f>Price!C5865</f>
        <v>18.2</v>
      </c>
    </row>
    <row r="5866" spans="1:3" x14ac:dyDescent="0.2">
      <c r="A5866">
        <v>5865</v>
      </c>
      <c r="B5866">
        <v>0.3186541</v>
      </c>
      <c r="C5866">
        <f>Price!C5866</f>
        <v>17.3</v>
      </c>
    </row>
    <row r="5867" spans="1:3" x14ac:dyDescent="0.2">
      <c r="A5867">
        <v>5866</v>
      </c>
      <c r="B5867">
        <v>0.48468616600000003</v>
      </c>
      <c r="C5867">
        <f>Price!C5867</f>
        <v>17.100000000000001</v>
      </c>
    </row>
    <row r="5868" spans="1:3" x14ac:dyDescent="0.2">
      <c r="A5868">
        <v>5867</v>
      </c>
      <c r="B5868">
        <v>0.57221020900000008</v>
      </c>
      <c r="C5868">
        <f>Price!C5868</f>
        <v>17.399999999999999</v>
      </c>
    </row>
    <row r="5869" spans="1:3" x14ac:dyDescent="0.2">
      <c r="A5869">
        <v>5868</v>
      </c>
      <c r="B5869">
        <v>0.56708299399999995</v>
      </c>
      <c r="C5869">
        <f>Price!C5869</f>
        <v>18.100000000000001</v>
      </c>
    </row>
    <row r="5870" spans="1:3" x14ac:dyDescent="0.2">
      <c r="A5870">
        <v>5869</v>
      </c>
      <c r="B5870">
        <v>0.67041347499999993</v>
      </c>
      <c r="C5870">
        <f>Price!C5870</f>
        <v>19</v>
      </c>
    </row>
    <row r="5871" spans="1:3" x14ac:dyDescent="0.2">
      <c r="A5871">
        <v>5870</v>
      </c>
      <c r="B5871">
        <v>0.61674869600000004</v>
      </c>
      <c r="C5871">
        <f>Price!C5871</f>
        <v>19.8</v>
      </c>
    </row>
    <row r="5872" spans="1:3" x14ac:dyDescent="0.2">
      <c r="A5872">
        <v>5871</v>
      </c>
      <c r="B5872">
        <v>0.59871744799999993</v>
      </c>
      <c r="C5872">
        <f>Price!C5872</f>
        <v>20.400000000000002</v>
      </c>
    </row>
    <row r="5873" spans="1:3" x14ac:dyDescent="0.2">
      <c r="A5873">
        <v>5872</v>
      </c>
      <c r="B5873">
        <v>0.43618875799999995</v>
      </c>
      <c r="C5873">
        <f>Price!C5873</f>
        <v>21.1</v>
      </c>
    </row>
    <row r="5874" spans="1:3" x14ac:dyDescent="0.2">
      <c r="A5874">
        <v>5873</v>
      </c>
      <c r="B5874">
        <v>0.277457232</v>
      </c>
      <c r="C5874">
        <f>Price!C5874</f>
        <v>21.3</v>
      </c>
    </row>
    <row r="5875" spans="1:3" x14ac:dyDescent="0.2">
      <c r="A5875">
        <v>5874</v>
      </c>
      <c r="B5875">
        <v>7.8051154999999997E-2</v>
      </c>
      <c r="C5875">
        <f>Price!C5875</f>
        <v>22.5</v>
      </c>
    </row>
    <row r="5876" spans="1:3" x14ac:dyDescent="0.2">
      <c r="A5876">
        <v>5875</v>
      </c>
      <c r="B5876">
        <v>0</v>
      </c>
      <c r="C5876">
        <f>Price!C5876</f>
        <v>21.5</v>
      </c>
    </row>
    <row r="5877" spans="1:3" x14ac:dyDescent="0.2">
      <c r="A5877">
        <v>5876</v>
      </c>
      <c r="B5877">
        <v>0</v>
      </c>
      <c r="C5877">
        <f>Price!C5877</f>
        <v>20</v>
      </c>
    </row>
    <row r="5878" spans="1:3" x14ac:dyDescent="0.2">
      <c r="A5878">
        <v>5877</v>
      </c>
      <c r="B5878">
        <v>0</v>
      </c>
      <c r="C5878">
        <f>Price!C5878</f>
        <v>19.7</v>
      </c>
    </row>
    <row r="5879" spans="1:3" x14ac:dyDescent="0.2">
      <c r="A5879">
        <v>5878</v>
      </c>
      <c r="B5879">
        <v>0</v>
      </c>
      <c r="C5879">
        <f>Price!C5879</f>
        <v>20.7</v>
      </c>
    </row>
    <row r="5880" spans="1:3" x14ac:dyDescent="0.2">
      <c r="A5880">
        <v>5879</v>
      </c>
      <c r="B5880">
        <v>0</v>
      </c>
      <c r="C5880">
        <f>Price!C5880</f>
        <v>23.599999999999998</v>
      </c>
    </row>
    <row r="5881" spans="1:3" x14ac:dyDescent="0.2">
      <c r="A5881">
        <v>5880</v>
      </c>
      <c r="B5881">
        <v>0</v>
      </c>
      <c r="C5881">
        <f>Price!C5881</f>
        <v>27.099999999999998</v>
      </c>
    </row>
    <row r="5882" spans="1:3" x14ac:dyDescent="0.2">
      <c r="A5882">
        <v>5881</v>
      </c>
      <c r="B5882">
        <v>0</v>
      </c>
      <c r="C5882">
        <f>Price!C5882</f>
        <v>29.3</v>
      </c>
    </row>
    <row r="5883" spans="1:3" x14ac:dyDescent="0.2">
      <c r="A5883">
        <v>5882</v>
      </c>
      <c r="B5883">
        <v>0</v>
      </c>
      <c r="C5883">
        <f>Price!C5883</f>
        <v>29.5</v>
      </c>
    </row>
    <row r="5884" spans="1:3" x14ac:dyDescent="0.2">
      <c r="A5884">
        <v>5883</v>
      </c>
      <c r="B5884">
        <v>0</v>
      </c>
      <c r="C5884">
        <f>Price!C5884</f>
        <v>28.5</v>
      </c>
    </row>
    <row r="5885" spans="1:3" x14ac:dyDescent="0.2">
      <c r="A5885">
        <v>5884</v>
      </c>
      <c r="B5885">
        <v>0</v>
      </c>
      <c r="C5885">
        <f>Price!C5885</f>
        <v>26.599999999999998</v>
      </c>
    </row>
    <row r="5886" spans="1:3" x14ac:dyDescent="0.2">
      <c r="A5886">
        <v>5885</v>
      </c>
      <c r="B5886">
        <v>0</v>
      </c>
      <c r="C5886">
        <f>Price!C5886</f>
        <v>23.900000000000002</v>
      </c>
    </row>
    <row r="5887" spans="1:3" x14ac:dyDescent="0.2">
      <c r="A5887">
        <v>5886</v>
      </c>
      <c r="B5887">
        <v>0</v>
      </c>
      <c r="C5887">
        <f>Price!C5887</f>
        <v>19.7</v>
      </c>
    </row>
    <row r="5888" spans="1:3" x14ac:dyDescent="0.2">
      <c r="A5888">
        <v>5887</v>
      </c>
      <c r="B5888">
        <v>1.6351205000000001E-2</v>
      </c>
      <c r="C5888">
        <f>Price!C5888</f>
        <v>17.7</v>
      </c>
    </row>
    <row r="5889" spans="1:3" x14ac:dyDescent="0.2">
      <c r="A5889">
        <v>5888</v>
      </c>
      <c r="B5889">
        <v>0.159541549</v>
      </c>
      <c r="C5889">
        <f>Price!C5889</f>
        <v>18.399999999999999</v>
      </c>
    </row>
    <row r="5890" spans="1:3" x14ac:dyDescent="0.2">
      <c r="A5890">
        <v>5889</v>
      </c>
      <c r="B5890">
        <v>0.28034263100000001</v>
      </c>
      <c r="C5890">
        <f>Price!C5890</f>
        <v>18.700000000000003</v>
      </c>
    </row>
    <row r="5891" spans="1:3" x14ac:dyDescent="0.2">
      <c r="A5891">
        <v>5890</v>
      </c>
      <c r="B5891">
        <v>0.49451151599999998</v>
      </c>
      <c r="C5891">
        <f>Price!C5891</f>
        <v>18.899999999999999</v>
      </c>
    </row>
    <row r="5892" spans="1:3" x14ac:dyDescent="0.2">
      <c r="A5892">
        <v>5891</v>
      </c>
      <c r="B5892">
        <v>0.65372617200000005</v>
      </c>
      <c r="C5892">
        <f>Price!C5892</f>
        <v>19.8</v>
      </c>
    </row>
    <row r="5893" spans="1:3" x14ac:dyDescent="0.2">
      <c r="A5893">
        <v>5892</v>
      </c>
      <c r="B5893">
        <v>0.51030259300000003</v>
      </c>
      <c r="C5893">
        <f>Price!C5893</f>
        <v>20.299999999999997</v>
      </c>
    </row>
    <row r="5894" spans="1:3" x14ac:dyDescent="0.2">
      <c r="A5894">
        <v>5893</v>
      </c>
      <c r="B5894">
        <v>0.76882613899999996</v>
      </c>
      <c r="C5894">
        <f>Price!C5894</f>
        <v>21.2</v>
      </c>
    </row>
    <row r="5895" spans="1:3" x14ac:dyDescent="0.2">
      <c r="A5895">
        <v>5894</v>
      </c>
      <c r="B5895">
        <v>0.70719572100000005</v>
      </c>
      <c r="C5895">
        <f>Price!C5895</f>
        <v>22</v>
      </c>
    </row>
    <row r="5896" spans="1:3" x14ac:dyDescent="0.2">
      <c r="A5896">
        <v>5895</v>
      </c>
      <c r="B5896">
        <v>0.57077738700000002</v>
      </c>
      <c r="C5896">
        <f>Price!C5896</f>
        <v>22.599999999999998</v>
      </c>
    </row>
    <row r="5897" spans="1:3" x14ac:dyDescent="0.2">
      <c r="A5897">
        <v>5896</v>
      </c>
      <c r="B5897">
        <v>0.32102724800000004</v>
      </c>
      <c r="C5897">
        <f>Price!C5897</f>
        <v>23.099999999999998</v>
      </c>
    </row>
    <row r="5898" spans="1:3" x14ac:dyDescent="0.2">
      <c r="A5898">
        <v>5897</v>
      </c>
      <c r="B5898">
        <v>0.228710994</v>
      </c>
      <c r="C5898">
        <f>Price!C5898</f>
        <v>22.9</v>
      </c>
    </row>
    <row r="5899" spans="1:3" x14ac:dyDescent="0.2">
      <c r="A5899">
        <v>5898</v>
      </c>
      <c r="B5899">
        <v>6.6602085999999991E-2</v>
      </c>
      <c r="C5899">
        <f>Price!C5899</f>
        <v>25</v>
      </c>
    </row>
    <row r="5900" spans="1:3" x14ac:dyDescent="0.2">
      <c r="A5900">
        <v>5899</v>
      </c>
      <c r="B5900">
        <v>0</v>
      </c>
      <c r="C5900">
        <f>Price!C5900</f>
        <v>24.6</v>
      </c>
    </row>
    <row r="5901" spans="1:3" x14ac:dyDescent="0.2">
      <c r="A5901">
        <v>5900</v>
      </c>
      <c r="B5901">
        <v>0</v>
      </c>
      <c r="C5901">
        <f>Price!C5901</f>
        <v>22.5</v>
      </c>
    </row>
    <row r="5902" spans="1:3" x14ac:dyDescent="0.2">
      <c r="A5902">
        <v>5901</v>
      </c>
      <c r="B5902">
        <v>0</v>
      </c>
      <c r="C5902">
        <f>Price!C5902</f>
        <v>22.2</v>
      </c>
    </row>
    <row r="5903" spans="1:3" x14ac:dyDescent="0.2">
      <c r="A5903">
        <v>5902</v>
      </c>
      <c r="B5903">
        <v>0</v>
      </c>
      <c r="C5903">
        <f>Price!C5903</f>
        <v>23.5</v>
      </c>
    </row>
    <row r="5904" spans="1:3" x14ac:dyDescent="0.2">
      <c r="A5904">
        <v>5903</v>
      </c>
      <c r="B5904">
        <v>0</v>
      </c>
      <c r="C5904">
        <f>Price!C5904</f>
        <v>26.5</v>
      </c>
    </row>
    <row r="5905" spans="1:3" x14ac:dyDescent="0.2">
      <c r="A5905">
        <v>5904</v>
      </c>
      <c r="B5905">
        <v>0</v>
      </c>
      <c r="C5905">
        <f>Price!C5905</f>
        <v>30.200000000000003</v>
      </c>
    </row>
    <row r="5906" spans="1:3" x14ac:dyDescent="0.2">
      <c r="A5906">
        <v>5905</v>
      </c>
      <c r="B5906">
        <v>0</v>
      </c>
      <c r="C5906">
        <f>Price!C5906</f>
        <v>33.4</v>
      </c>
    </row>
    <row r="5907" spans="1:3" x14ac:dyDescent="0.2">
      <c r="A5907">
        <v>5906</v>
      </c>
      <c r="B5907">
        <v>0</v>
      </c>
      <c r="C5907">
        <f>Price!C5907</f>
        <v>35.700000000000003</v>
      </c>
    </row>
    <row r="5908" spans="1:3" x14ac:dyDescent="0.2">
      <c r="A5908">
        <v>5907</v>
      </c>
      <c r="B5908">
        <v>0</v>
      </c>
      <c r="C5908">
        <f>Price!C5908</f>
        <v>35.4</v>
      </c>
    </row>
    <row r="5909" spans="1:3" x14ac:dyDescent="0.2">
      <c r="A5909">
        <v>5908</v>
      </c>
      <c r="B5909">
        <v>0</v>
      </c>
      <c r="C5909">
        <f>Price!C5909</f>
        <v>34.1</v>
      </c>
    </row>
    <row r="5910" spans="1:3" x14ac:dyDescent="0.2">
      <c r="A5910">
        <v>5909</v>
      </c>
      <c r="B5910">
        <v>0</v>
      </c>
      <c r="C5910">
        <f>Price!C5910</f>
        <v>30.700000000000003</v>
      </c>
    </row>
    <row r="5911" spans="1:3" x14ac:dyDescent="0.2">
      <c r="A5911">
        <v>5910</v>
      </c>
      <c r="B5911">
        <v>0</v>
      </c>
      <c r="C5911">
        <f>Price!C5911</f>
        <v>26.599999999999998</v>
      </c>
    </row>
    <row r="5912" spans="1:3" x14ac:dyDescent="0.2">
      <c r="A5912">
        <v>5911</v>
      </c>
      <c r="B5912">
        <v>1.1248531999999999E-2</v>
      </c>
      <c r="C5912">
        <f>Price!C5912</f>
        <v>22.4</v>
      </c>
    </row>
    <row r="5913" spans="1:3" x14ac:dyDescent="0.2">
      <c r="A5913">
        <v>5912</v>
      </c>
      <c r="B5913">
        <v>0.15993833900000001</v>
      </c>
      <c r="C5913">
        <f>Price!C5913</f>
        <v>19.400000000000002</v>
      </c>
    </row>
    <row r="5914" spans="1:3" x14ac:dyDescent="0.2">
      <c r="A5914">
        <v>5913</v>
      </c>
      <c r="B5914">
        <v>0.33749019799999996</v>
      </c>
      <c r="C5914">
        <f>Price!C5914</f>
        <v>17.100000000000001</v>
      </c>
    </row>
    <row r="5915" spans="1:3" x14ac:dyDescent="0.2">
      <c r="A5915">
        <v>5914</v>
      </c>
      <c r="B5915">
        <v>0.60646723199999997</v>
      </c>
      <c r="C5915">
        <f>Price!C5915</f>
        <v>16.2</v>
      </c>
    </row>
    <row r="5916" spans="1:3" x14ac:dyDescent="0.2">
      <c r="A5916">
        <v>5915</v>
      </c>
      <c r="B5916">
        <v>0.69020130700000004</v>
      </c>
      <c r="C5916">
        <f>Price!C5916</f>
        <v>16.2</v>
      </c>
    </row>
    <row r="5917" spans="1:3" x14ac:dyDescent="0.2">
      <c r="A5917">
        <v>5916</v>
      </c>
      <c r="B5917">
        <v>0.77156698499999998</v>
      </c>
      <c r="C5917">
        <f>Price!C5917</f>
        <v>15.2</v>
      </c>
    </row>
    <row r="5918" spans="1:3" x14ac:dyDescent="0.2">
      <c r="A5918">
        <v>5917</v>
      </c>
      <c r="B5918">
        <v>0.67820437499999997</v>
      </c>
      <c r="C5918">
        <f>Price!C5918</f>
        <v>14.6</v>
      </c>
    </row>
    <row r="5919" spans="1:3" x14ac:dyDescent="0.2">
      <c r="A5919">
        <v>5918</v>
      </c>
      <c r="B5919">
        <v>0.75022805799999992</v>
      </c>
      <c r="C5919">
        <f>Price!C5919</f>
        <v>14.200000000000001</v>
      </c>
    </row>
    <row r="5920" spans="1:3" x14ac:dyDescent="0.2">
      <c r="A5920">
        <v>5919</v>
      </c>
      <c r="B5920">
        <v>0.60103832999999995</v>
      </c>
      <c r="C5920">
        <f>Price!C5920</f>
        <v>13.6</v>
      </c>
    </row>
    <row r="5921" spans="1:3" x14ac:dyDescent="0.2">
      <c r="A5921">
        <v>5920</v>
      </c>
      <c r="B5921">
        <v>0.47766166600000004</v>
      </c>
      <c r="C5921">
        <f>Price!C5921</f>
        <v>14.6</v>
      </c>
    </row>
    <row r="5922" spans="1:3" x14ac:dyDescent="0.2">
      <c r="A5922">
        <v>5921</v>
      </c>
      <c r="B5922">
        <v>0.230050538</v>
      </c>
      <c r="C5922">
        <f>Price!C5922</f>
        <v>14.7</v>
      </c>
    </row>
    <row r="5923" spans="1:3" x14ac:dyDescent="0.2">
      <c r="A5923">
        <v>5922</v>
      </c>
      <c r="B5923">
        <v>4.9495762999999998E-2</v>
      </c>
      <c r="C5923">
        <f>Price!C5923</f>
        <v>15.2</v>
      </c>
    </row>
    <row r="5924" spans="1:3" x14ac:dyDescent="0.2">
      <c r="A5924">
        <v>5923</v>
      </c>
      <c r="B5924">
        <v>0</v>
      </c>
      <c r="C5924">
        <f>Price!C5924</f>
        <v>15.299999999999999</v>
      </c>
    </row>
    <row r="5925" spans="1:3" x14ac:dyDescent="0.2">
      <c r="A5925">
        <v>5924</v>
      </c>
      <c r="B5925">
        <v>0</v>
      </c>
      <c r="C5925">
        <f>Price!C5925</f>
        <v>14.3</v>
      </c>
    </row>
    <row r="5926" spans="1:3" x14ac:dyDescent="0.2">
      <c r="A5926">
        <v>5925</v>
      </c>
      <c r="B5926">
        <v>0</v>
      </c>
      <c r="C5926">
        <f>Price!C5926</f>
        <v>13.899999999999999</v>
      </c>
    </row>
    <row r="5927" spans="1:3" x14ac:dyDescent="0.2">
      <c r="A5927">
        <v>5926</v>
      </c>
      <c r="B5927">
        <v>0</v>
      </c>
      <c r="C5927">
        <f>Price!C5927</f>
        <v>13.899999999999999</v>
      </c>
    </row>
    <row r="5928" spans="1:3" x14ac:dyDescent="0.2">
      <c r="A5928">
        <v>5927</v>
      </c>
      <c r="B5928">
        <v>0</v>
      </c>
      <c r="C5928">
        <f>Price!C5928</f>
        <v>15</v>
      </c>
    </row>
    <row r="5929" spans="1:3" x14ac:dyDescent="0.2">
      <c r="A5929">
        <v>5928</v>
      </c>
      <c r="B5929">
        <v>0</v>
      </c>
      <c r="C5929">
        <f>Price!C5929</f>
        <v>17</v>
      </c>
    </row>
    <row r="5930" spans="1:3" x14ac:dyDescent="0.2">
      <c r="A5930">
        <v>5929</v>
      </c>
      <c r="B5930">
        <v>0</v>
      </c>
      <c r="C5930">
        <f>Price!C5930</f>
        <v>18.100000000000001</v>
      </c>
    </row>
    <row r="5931" spans="1:3" x14ac:dyDescent="0.2">
      <c r="A5931">
        <v>5930</v>
      </c>
      <c r="B5931">
        <v>0</v>
      </c>
      <c r="C5931">
        <f>Price!C5931</f>
        <v>19.599999999999998</v>
      </c>
    </row>
    <row r="5932" spans="1:3" x14ac:dyDescent="0.2">
      <c r="A5932">
        <v>5931</v>
      </c>
      <c r="B5932">
        <v>0</v>
      </c>
      <c r="C5932">
        <f>Price!C5932</f>
        <v>19.7</v>
      </c>
    </row>
    <row r="5933" spans="1:3" x14ac:dyDescent="0.2">
      <c r="A5933">
        <v>5932</v>
      </c>
      <c r="B5933">
        <v>0</v>
      </c>
      <c r="C5933">
        <f>Price!C5933</f>
        <v>19.8</v>
      </c>
    </row>
    <row r="5934" spans="1:3" x14ac:dyDescent="0.2">
      <c r="A5934">
        <v>5933</v>
      </c>
      <c r="B5934">
        <v>0</v>
      </c>
      <c r="C5934">
        <f>Price!C5934</f>
        <v>19</v>
      </c>
    </row>
    <row r="5935" spans="1:3" x14ac:dyDescent="0.2">
      <c r="A5935">
        <v>5934</v>
      </c>
      <c r="B5935">
        <v>0</v>
      </c>
      <c r="C5935">
        <f>Price!C5935</f>
        <v>17.399999999999999</v>
      </c>
    </row>
    <row r="5936" spans="1:3" x14ac:dyDescent="0.2">
      <c r="A5936">
        <v>5935</v>
      </c>
      <c r="B5936">
        <v>2.0740430000000001E-2</v>
      </c>
      <c r="C5936">
        <f>Price!C5936</f>
        <v>16.5</v>
      </c>
    </row>
    <row r="5937" spans="1:3" x14ac:dyDescent="0.2">
      <c r="A5937">
        <v>5936</v>
      </c>
      <c r="B5937">
        <v>0.16665925300000001</v>
      </c>
      <c r="C5937">
        <f>Price!C5937</f>
        <v>15.100000000000001</v>
      </c>
    </row>
    <row r="5938" spans="1:3" x14ac:dyDescent="0.2">
      <c r="A5938">
        <v>5937</v>
      </c>
      <c r="B5938">
        <v>0.371431179</v>
      </c>
      <c r="C5938">
        <f>Price!C5938</f>
        <v>14.4</v>
      </c>
    </row>
    <row r="5939" spans="1:3" x14ac:dyDescent="0.2">
      <c r="A5939">
        <v>5938</v>
      </c>
      <c r="B5939">
        <v>0.55064135300000006</v>
      </c>
      <c r="C5939">
        <f>Price!C5939</f>
        <v>14.3</v>
      </c>
    </row>
    <row r="5940" spans="1:3" x14ac:dyDescent="0.2">
      <c r="A5940">
        <v>5939</v>
      </c>
      <c r="B5940">
        <v>0.72180430099999993</v>
      </c>
      <c r="C5940">
        <f>Price!C5940</f>
        <v>14.5</v>
      </c>
    </row>
    <row r="5941" spans="1:3" x14ac:dyDescent="0.2">
      <c r="A5941">
        <v>5940</v>
      </c>
      <c r="B5941">
        <v>0.76063915000000004</v>
      </c>
      <c r="C5941">
        <f>Price!C5941</f>
        <v>14.6</v>
      </c>
    </row>
    <row r="5942" spans="1:3" x14ac:dyDescent="0.2">
      <c r="A5942">
        <v>5941</v>
      </c>
      <c r="B5942">
        <v>0.66344106999999997</v>
      </c>
      <c r="C5942">
        <f>Price!C5942</f>
        <v>14.7</v>
      </c>
    </row>
    <row r="5943" spans="1:3" x14ac:dyDescent="0.2">
      <c r="A5943">
        <v>5942</v>
      </c>
      <c r="B5943">
        <v>0.691316861</v>
      </c>
      <c r="C5943">
        <f>Price!C5943</f>
        <v>14.8</v>
      </c>
    </row>
    <row r="5944" spans="1:3" x14ac:dyDescent="0.2">
      <c r="A5944">
        <v>5943</v>
      </c>
      <c r="B5944">
        <v>0.569589715</v>
      </c>
      <c r="C5944">
        <f>Price!C5944</f>
        <v>15.6</v>
      </c>
    </row>
    <row r="5945" spans="1:3" x14ac:dyDescent="0.2">
      <c r="A5945">
        <v>5944</v>
      </c>
      <c r="B5945">
        <v>0.46053214199999998</v>
      </c>
      <c r="C5945">
        <f>Price!C5945</f>
        <v>16.299999999999997</v>
      </c>
    </row>
    <row r="5946" spans="1:3" x14ac:dyDescent="0.2">
      <c r="A5946">
        <v>5945</v>
      </c>
      <c r="B5946">
        <v>0.26489793699999997</v>
      </c>
      <c r="C5946">
        <f>Price!C5946</f>
        <v>15.8</v>
      </c>
    </row>
    <row r="5947" spans="1:3" x14ac:dyDescent="0.2">
      <c r="A5947">
        <v>5946</v>
      </c>
      <c r="B5947">
        <v>5.8353896999999995E-2</v>
      </c>
      <c r="C5947">
        <f>Price!C5947</f>
        <v>15.4</v>
      </c>
    </row>
    <row r="5948" spans="1:3" x14ac:dyDescent="0.2">
      <c r="A5948">
        <v>5947</v>
      </c>
      <c r="B5948">
        <v>0</v>
      </c>
      <c r="C5948">
        <f>Price!C5948</f>
        <v>13.799999999999999</v>
      </c>
    </row>
    <row r="5949" spans="1:3" x14ac:dyDescent="0.2">
      <c r="A5949">
        <v>5948</v>
      </c>
      <c r="B5949">
        <v>0</v>
      </c>
      <c r="C5949">
        <f>Price!C5949</f>
        <v>12.1</v>
      </c>
    </row>
    <row r="5950" spans="1:3" x14ac:dyDescent="0.2">
      <c r="A5950">
        <v>5949</v>
      </c>
      <c r="B5950">
        <v>0</v>
      </c>
      <c r="C5950">
        <f>Price!C5950</f>
        <v>12.4</v>
      </c>
    </row>
    <row r="5951" spans="1:3" x14ac:dyDescent="0.2">
      <c r="A5951">
        <v>5950</v>
      </c>
      <c r="B5951">
        <v>0</v>
      </c>
      <c r="C5951">
        <f>Price!C5951</f>
        <v>13.700000000000001</v>
      </c>
    </row>
    <row r="5952" spans="1:3" x14ac:dyDescent="0.2">
      <c r="A5952">
        <v>5951</v>
      </c>
      <c r="B5952">
        <v>0</v>
      </c>
      <c r="C5952">
        <f>Price!C5952</f>
        <v>15.6</v>
      </c>
    </row>
    <row r="5953" spans="1:3" x14ac:dyDescent="0.2">
      <c r="A5953">
        <v>5952</v>
      </c>
      <c r="B5953">
        <v>0</v>
      </c>
      <c r="C5953">
        <f>Price!C5953</f>
        <v>18.3</v>
      </c>
    </row>
    <row r="5954" spans="1:3" x14ac:dyDescent="0.2">
      <c r="A5954">
        <v>5953</v>
      </c>
      <c r="B5954">
        <v>0</v>
      </c>
      <c r="C5954">
        <f>Price!C5954</f>
        <v>21</v>
      </c>
    </row>
    <row r="5955" spans="1:3" x14ac:dyDescent="0.2">
      <c r="A5955">
        <v>5954</v>
      </c>
      <c r="B5955">
        <v>0</v>
      </c>
      <c r="C5955">
        <f>Price!C5955</f>
        <v>23.099999999999998</v>
      </c>
    </row>
    <row r="5956" spans="1:3" x14ac:dyDescent="0.2">
      <c r="A5956">
        <v>5955</v>
      </c>
      <c r="B5956">
        <v>0</v>
      </c>
      <c r="C5956">
        <f>Price!C5956</f>
        <v>24</v>
      </c>
    </row>
    <row r="5957" spans="1:3" x14ac:dyDescent="0.2">
      <c r="A5957">
        <v>5956</v>
      </c>
      <c r="B5957">
        <v>0</v>
      </c>
      <c r="C5957">
        <f>Price!C5957</f>
        <v>23.099999999999998</v>
      </c>
    </row>
    <row r="5958" spans="1:3" x14ac:dyDescent="0.2">
      <c r="A5958">
        <v>5957</v>
      </c>
      <c r="B5958">
        <v>0</v>
      </c>
      <c r="C5958">
        <f>Price!C5958</f>
        <v>21.1</v>
      </c>
    </row>
    <row r="5959" spans="1:3" x14ac:dyDescent="0.2">
      <c r="A5959">
        <v>5958</v>
      </c>
      <c r="B5959">
        <v>0</v>
      </c>
      <c r="C5959">
        <f>Price!C5959</f>
        <v>17.399999999999999</v>
      </c>
    </row>
    <row r="5960" spans="1:3" x14ac:dyDescent="0.2">
      <c r="A5960">
        <v>5959</v>
      </c>
      <c r="B5960">
        <v>1.2648441999999999E-2</v>
      </c>
      <c r="C5960">
        <f>Price!C5960</f>
        <v>15.299999999999999</v>
      </c>
    </row>
    <row r="5961" spans="1:3" x14ac:dyDescent="0.2">
      <c r="A5961">
        <v>5960</v>
      </c>
      <c r="B5961">
        <v>0.17634730799999998</v>
      </c>
      <c r="C5961">
        <f>Price!C5961</f>
        <v>15</v>
      </c>
    </row>
    <row r="5962" spans="1:3" x14ac:dyDescent="0.2">
      <c r="A5962">
        <v>5961</v>
      </c>
      <c r="B5962">
        <v>0.26944372799999999</v>
      </c>
      <c r="C5962">
        <f>Price!C5962</f>
        <v>14.7</v>
      </c>
    </row>
    <row r="5963" spans="1:3" x14ac:dyDescent="0.2">
      <c r="A5963">
        <v>5962</v>
      </c>
      <c r="B5963">
        <v>0.56176383200000002</v>
      </c>
      <c r="C5963">
        <f>Price!C5963</f>
        <v>15.100000000000001</v>
      </c>
    </row>
    <row r="5964" spans="1:3" x14ac:dyDescent="0.2">
      <c r="A5964">
        <v>5963</v>
      </c>
      <c r="B5964">
        <v>0.63391457600000001</v>
      </c>
      <c r="C5964">
        <f>Price!C5964</f>
        <v>16.299999999999997</v>
      </c>
    </row>
    <row r="5965" spans="1:3" x14ac:dyDescent="0.2">
      <c r="A5965">
        <v>5964</v>
      </c>
      <c r="B5965">
        <v>0.70674757700000002</v>
      </c>
      <c r="C5965">
        <f>Price!C5965</f>
        <v>15.9</v>
      </c>
    </row>
    <row r="5966" spans="1:3" x14ac:dyDescent="0.2">
      <c r="A5966">
        <v>5965</v>
      </c>
      <c r="B5966">
        <v>0.74529571999999999</v>
      </c>
      <c r="C5966">
        <f>Price!C5966</f>
        <v>17.5</v>
      </c>
    </row>
    <row r="5967" spans="1:3" x14ac:dyDescent="0.2">
      <c r="A5967">
        <v>5966</v>
      </c>
      <c r="B5967">
        <v>0.648380128</v>
      </c>
      <c r="C5967">
        <f>Price!C5967</f>
        <v>18.8</v>
      </c>
    </row>
    <row r="5968" spans="1:3" x14ac:dyDescent="0.2">
      <c r="A5968">
        <v>5967</v>
      </c>
      <c r="B5968">
        <v>0.57019066799999996</v>
      </c>
      <c r="C5968">
        <f>Price!C5968</f>
        <v>19</v>
      </c>
    </row>
    <row r="5969" spans="1:3" x14ac:dyDescent="0.2">
      <c r="A5969">
        <v>5968</v>
      </c>
      <c r="B5969">
        <v>0.40099147100000004</v>
      </c>
      <c r="C5969">
        <f>Price!C5969</f>
        <v>20.2</v>
      </c>
    </row>
    <row r="5970" spans="1:3" x14ac:dyDescent="0.2">
      <c r="A5970">
        <v>5969</v>
      </c>
      <c r="B5970">
        <v>0.12071420399999999</v>
      </c>
      <c r="C5970">
        <f>Price!C5970</f>
        <v>20.400000000000002</v>
      </c>
    </row>
    <row r="5971" spans="1:3" x14ac:dyDescent="0.2">
      <c r="A5971">
        <v>5970</v>
      </c>
      <c r="B5971">
        <v>6.7297979000000008E-2</v>
      </c>
      <c r="C5971">
        <f>Price!C5971</f>
        <v>21.1</v>
      </c>
    </row>
    <row r="5972" spans="1:3" x14ac:dyDescent="0.2">
      <c r="A5972">
        <v>5971</v>
      </c>
      <c r="B5972">
        <v>0</v>
      </c>
      <c r="C5972">
        <f>Price!C5972</f>
        <v>19.8</v>
      </c>
    </row>
    <row r="5973" spans="1:3" x14ac:dyDescent="0.2">
      <c r="A5973">
        <v>5972</v>
      </c>
      <c r="B5973">
        <v>0</v>
      </c>
      <c r="C5973">
        <f>Price!C5973</f>
        <v>18.100000000000001</v>
      </c>
    </row>
    <row r="5974" spans="1:3" x14ac:dyDescent="0.2">
      <c r="A5974">
        <v>5973</v>
      </c>
      <c r="B5974">
        <v>0</v>
      </c>
      <c r="C5974">
        <f>Price!C5974</f>
        <v>17.8</v>
      </c>
    </row>
    <row r="5975" spans="1:3" x14ac:dyDescent="0.2">
      <c r="A5975">
        <v>5974</v>
      </c>
      <c r="B5975">
        <v>0</v>
      </c>
      <c r="C5975">
        <f>Price!C5975</f>
        <v>19</v>
      </c>
    </row>
    <row r="5976" spans="1:3" x14ac:dyDescent="0.2">
      <c r="A5976">
        <v>5975</v>
      </c>
      <c r="B5976">
        <v>0</v>
      </c>
      <c r="C5976">
        <f>Price!C5976</f>
        <v>21.9</v>
      </c>
    </row>
    <row r="5977" spans="1:3" x14ac:dyDescent="0.2">
      <c r="A5977">
        <v>5976</v>
      </c>
      <c r="B5977">
        <v>0</v>
      </c>
      <c r="C5977">
        <f>Price!C5977</f>
        <v>25</v>
      </c>
    </row>
    <row r="5978" spans="1:3" x14ac:dyDescent="0.2">
      <c r="A5978">
        <v>5977</v>
      </c>
      <c r="B5978">
        <v>0</v>
      </c>
      <c r="C5978">
        <f>Price!C5978</f>
        <v>26.9</v>
      </c>
    </row>
    <row r="5979" spans="1:3" x14ac:dyDescent="0.2">
      <c r="A5979">
        <v>5978</v>
      </c>
      <c r="B5979">
        <v>0</v>
      </c>
      <c r="C5979">
        <f>Price!C5979</f>
        <v>27.599999999999998</v>
      </c>
    </row>
    <row r="5980" spans="1:3" x14ac:dyDescent="0.2">
      <c r="A5980">
        <v>5979</v>
      </c>
      <c r="B5980">
        <v>0</v>
      </c>
      <c r="C5980">
        <f>Price!C5980</f>
        <v>25.6</v>
      </c>
    </row>
    <row r="5981" spans="1:3" x14ac:dyDescent="0.2">
      <c r="A5981">
        <v>5980</v>
      </c>
      <c r="B5981">
        <v>0</v>
      </c>
      <c r="C5981">
        <f>Price!C5981</f>
        <v>23.2</v>
      </c>
    </row>
    <row r="5982" spans="1:3" x14ac:dyDescent="0.2">
      <c r="A5982">
        <v>5981</v>
      </c>
      <c r="B5982">
        <v>0</v>
      </c>
      <c r="C5982">
        <f>Price!C5982</f>
        <v>19.900000000000002</v>
      </c>
    </row>
    <row r="5983" spans="1:3" x14ac:dyDescent="0.2">
      <c r="A5983">
        <v>5982</v>
      </c>
      <c r="B5983">
        <v>0</v>
      </c>
      <c r="C5983">
        <f>Price!C5983</f>
        <v>16.400000000000002</v>
      </c>
    </row>
    <row r="5984" spans="1:3" x14ac:dyDescent="0.2">
      <c r="A5984">
        <v>5983</v>
      </c>
      <c r="B5984">
        <v>1.3046428000000001E-2</v>
      </c>
      <c r="C5984">
        <f>Price!C5984</f>
        <v>15.6</v>
      </c>
    </row>
    <row r="5985" spans="1:3" x14ac:dyDescent="0.2">
      <c r="A5985">
        <v>5984</v>
      </c>
      <c r="B5985">
        <v>0.16056673999999999</v>
      </c>
      <c r="C5985">
        <f>Price!C5985</f>
        <v>16.600000000000001</v>
      </c>
    </row>
    <row r="5986" spans="1:3" x14ac:dyDescent="0.2">
      <c r="A5986">
        <v>5985</v>
      </c>
      <c r="B5986">
        <v>0.219593449</v>
      </c>
      <c r="C5986">
        <f>Price!C5986</f>
        <v>16.299999999999997</v>
      </c>
    </row>
    <row r="5987" spans="1:3" x14ac:dyDescent="0.2">
      <c r="A5987">
        <v>5986</v>
      </c>
      <c r="B5987">
        <v>0.35880538699999998</v>
      </c>
      <c r="C5987">
        <f>Price!C5987</f>
        <v>16.600000000000001</v>
      </c>
    </row>
    <row r="5988" spans="1:3" x14ac:dyDescent="0.2">
      <c r="A5988">
        <v>5987</v>
      </c>
      <c r="B5988">
        <v>0.54434342700000005</v>
      </c>
      <c r="C5988">
        <f>Price!C5988</f>
        <v>16.5</v>
      </c>
    </row>
    <row r="5989" spans="1:3" x14ac:dyDescent="0.2">
      <c r="A5989">
        <v>5988</v>
      </c>
      <c r="B5989">
        <v>0.72215816299999991</v>
      </c>
      <c r="C5989">
        <f>Price!C5989</f>
        <v>15.100000000000001</v>
      </c>
    </row>
    <row r="5990" spans="1:3" x14ac:dyDescent="0.2">
      <c r="A5990">
        <v>5989</v>
      </c>
      <c r="B5990">
        <v>0.57752878900000004</v>
      </c>
      <c r="C5990">
        <f>Price!C5990</f>
        <v>15.5</v>
      </c>
    </row>
    <row r="5991" spans="1:3" x14ac:dyDescent="0.2">
      <c r="A5991">
        <v>5990</v>
      </c>
      <c r="B5991">
        <v>0.63879404299999998</v>
      </c>
      <c r="C5991">
        <f>Price!C5991</f>
        <v>16.2</v>
      </c>
    </row>
    <row r="5992" spans="1:3" x14ac:dyDescent="0.2">
      <c r="A5992">
        <v>5991</v>
      </c>
      <c r="B5992">
        <v>0.56090563199999999</v>
      </c>
      <c r="C5992">
        <f>Price!C5992</f>
        <v>16.5</v>
      </c>
    </row>
    <row r="5993" spans="1:3" x14ac:dyDescent="0.2">
      <c r="A5993">
        <v>5992</v>
      </c>
      <c r="B5993">
        <v>0.198759564</v>
      </c>
      <c r="C5993">
        <f>Price!C5993</f>
        <v>18.2</v>
      </c>
    </row>
    <row r="5994" spans="1:3" x14ac:dyDescent="0.2">
      <c r="A5994">
        <v>5993</v>
      </c>
      <c r="B5994">
        <v>0.201251981</v>
      </c>
      <c r="C5994">
        <f>Price!C5994</f>
        <v>18.899999999999999</v>
      </c>
    </row>
    <row r="5995" spans="1:3" x14ac:dyDescent="0.2">
      <c r="A5995">
        <v>5994</v>
      </c>
      <c r="B5995">
        <v>6.0673843999999998E-2</v>
      </c>
      <c r="C5995">
        <f>Price!C5995</f>
        <v>20.100000000000001</v>
      </c>
    </row>
    <row r="5996" spans="1:3" x14ac:dyDescent="0.2">
      <c r="A5996">
        <v>5995</v>
      </c>
      <c r="B5996">
        <v>0</v>
      </c>
      <c r="C5996">
        <f>Price!C5996</f>
        <v>18.700000000000003</v>
      </c>
    </row>
    <row r="5997" spans="1:3" x14ac:dyDescent="0.2">
      <c r="A5997">
        <v>5996</v>
      </c>
      <c r="B5997">
        <v>0</v>
      </c>
      <c r="C5997">
        <f>Price!C5997</f>
        <v>17</v>
      </c>
    </row>
    <row r="5998" spans="1:3" x14ac:dyDescent="0.2">
      <c r="A5998">
        <v>5997</v>
      </c>
      <c r="B5998">
        <v>0</v>
      </c>
      <c r="C5998">
        <f>Price!C5998</f>
        <v>16.8</v>
      </c>
    </row>
    <row r="5999" spans="1:3" x14ac:dyDescent="0.2">
      <c r="A5999">
        <v>5998</v>
      </c>
      <c r="B5999">
        <v>0</v>
      </c>
      <c r="C5999">
        <f>Price!C5999</f>
        <v>17.7</v>
      </c>
    </row>
    <row r="6000" spans="1:3" x14ac:dyDescent="0.2">
      <c r="A6000">
        <v>5999</v>
      </c>
      <c r="B6000">
        <v>0</v>
      </c>
      <c r="C6000">
        <f>Price!C6000</f>
        <v>19.7</v>
      </c>
    </row>
    <row r="6001" spans="1:3" x14ac:dyDescent="0.2">
      <c r="A6001">
        <v>6000</v>
      </c>
      <c r="B6001">
        <v>0</v>
      </c>
      <c r="C6001">
        <f>Price!C6001</f>
        <v>23</v>
      </c>
    </row>
    <row r="6002" spans="1:3" x14ac:dyDescent="0.2">
      <c r="A6002">
        <v>6001</v>
      </c>
      <c r="B6002">
        <v>0</v>
      </c>
      <c r="C6002">
        <f>Price!C6002</f>
        <v>24.6</v>
      </c>
    </row>
    <row r="6003" spans="1:3" x14ac:dyDescent="0.2">
      <c r="A6003">
        <v>6002</v>
      </c>
      <c r="B6003">
        <v>0</v>
      </c>
      <c r="C6003">
        <f>Price!C6003</f>
        <v>26</v>
      </c>
    </row>
    <row r="6004" spans="1:3" x14ac:dyDescent="0.2">
      <c r="A6004">
        <v>6003</v>
      </c>
      <c r="B6004">
        <v>0</v>
      </c>
      <c r="C6004">
        <f>Price!C6004</f>
        <v>24</v>
      </c>
    </row>
    <row r="6005" spans="1:3" x14ac:dyDescent="0.2">
      <c r="A6005">
        <v>6004</v>
      </c>
      <c r="B6005">
        <v>0</v>
      </c>
      <c r="C6005">
        <f>Price!C6005</f>
        <v>21.9</v>
      </c>
    </row>
    <row r="6006" spans="1:3" x14ac:dyDescent="0.2">
      <c r="A6006">
        <v>6005</v>
      </c>
      <c r="B6006">
        <v>0</v>
      </c>
      <c r="C6006">
        <f>Price!C6006</f>
        <v>19.400000000000002</v>
      </c>
    </row>
    <row r="6007" spans="1:3" x14ac:dyDescent="0.2">
      <c r="A6007">
        <v>6006</v>
      </c>
      <c r="B6007">
        <v>0</v>
      </c>
      <c r="C6007">
        <f>Price!C6007</f>
        <v>15.5</v>
      </c>
    </row>
    <row r="6008" spans="1:3" x14ac:dyDescent="0.2">
      <c r="A6008">
        <v>6007</v>
      </c>
      <c r="B6008">
        <v>1.4093218000000001E-2</v>
      </c>
      <c r="C6008">
        <f>Price!C6008</f>
        <v>13.5</v>
      </c>
    </row>
    <row r="6009" spans="1:3" x14ac:dyDescent="0.2">
      <c r="A6009">
        <v>6008</v>
      </c>
      <c r="B6009">
        <v>9.2706237999999996E-2</v>
      </c>
      <c r="C6009">
        <f>Price!C6009</f>
        <v>13.4</v>
      </c>
    </row>
    <row r="6010" spans="1:3" x14ac:dyDescent="0.2">
      <c r="A6010">
        <v>6009</v>
      </c>
      <c r="B6010">
        <v>0.160233337</v>
      </c>
      <c r="C6010">
        <f>Price!C6010</f>
        <v>13.6</v>
      </c>
    </row>
    <row r="6011" spans="1:3" x14ac:dyDescent="0.2">
      <c r="A6011">
        <v>6010</v>
      </c>
      <c r="B6011">
        <v>0.44898631999999999</v>
      </c>
      <c r="C6011">
        <f>Price!C6011</f>
        <v>14.3</v>
      </c>
    </row>
    <row r="6012" spans="1:3" x14ac:dyDescent="0.2">
      <c r="A6012">
        <v>6011</v>
      </c>
      <c r="B6012">
        <v>0.34489995500000004</v>
      </c>
      <c r="C6012">
        <f>Price!C6012</f>
        <v>15.2</v>
      </c>
    </row>
    <row r="6013" spans="1:3" x14ac:dyDescent="0.2">
      <c r="A6013">
        <v>6012</v>
      </c>
      <c r="B6013">
        <v>0.54686425100000002</v>
      </c>
      <c r="C6013">
        <f>Price!C6013</f>
        <v>15.299999999999999</v>
      </c>
    </row>
    <row r="6014" spans="1:3" x14ac:dyDescent="0.2">
      <c r="A6014">
        <v>6013</v>
      </c>
      <c r="B6014">
        <v>0.44647492099999997</v>
      </c>
      <c r="C6014">
        <f>Price!C6014</f>
        <v>14.7</v>
      </c>
    </row>
    <row r="6015" spans="1:3" x14ac:dyDescent="0.2">
      <c r="A6015">
        <v>6014</v>
      </c>
      <c r="B6015">
        <v>0.54746056600000004</v>
      </c>
      <c r="C6015">
        <f>Price!C6015</f>
        <v>14.1</v>
      </c>
    </row>
    <row r="6016" spans="1:3" x14ac:dyDescent="0.2">
      <c r="A6016">
        <v>6015</v>
      </c>
      <c r="B6016">
        <v>0.40543778200000002</v>
      </c>
      <c r="C6016">
        <f>Price!C6016</f>
        <v>14</v>
      </c>
    </row>
    <row r="6017" spans="1:3" x14ac:dyDescent="0.2">
      <c r="A6017">
        <v>6016</v>
      </c>
      <c r="B6017">
        <v>0.35179916999999999</v>
      </c>
      <c r="C6017">
        <f>Price!C6017</f>
        <v>14.8</v>
      </c>
    </row>
    <row r="6018" spans="1:3" x14ac:dyDescent="0.2">
      <c r="A6018">
        <v>6017</v>
      </c>
      <c r="B6018">
        <v>0.15715446</v>
      </c>
      <c r="C6018">
        <f>Price!C6018</f>
        <v>15.9</v>
      </c>
    </row>
    <row r="6019" spans="1:3" x14ac:dyDescent="0.2">
      <c r="A6019">
        <v>6018</v>
      </c>
      <c r="B6019">
        <v>5.3415707E-2</v>
      </c>
      <c r="C6019">
        <f>Price!C6019</f>
        <v>16.100000000000001</v>
      </c>
    </row>
    <row r="6020" spans="1:3" x14ac:dyDescent="0.2">
      <c r="A6020">
        <v>6019</v>
      </c>
      <c r="B6020">
        <v>0</v>
      </c>
      <c r="C6020">
        <f>Price!C6020</f>
        <v>16.299999999999997</v>
      </c>
    </row>
    <row r="6021" spans="1:3" x14ac:dyDescent="0.2">
      <c r="A6021">
        <v>6020</v>
      </c>
      <c r="B6021">
        <v>0</v>
      </c>
      <c r="C6021">
        <f>Price!C6021</f>
        <v>15.2</v>
      </c>
    </row>
    <row r="6022" spans="1:3" x14ac:dyDescent="0.2">
      <c r="A6022">
        <v>6021</v>
      </c>
      <c r="B6022">
        <v>0</v>
      </c>
      <c r="C6022">
        <f>Price!C6022</f>
        <v>15.7</v>
      </c>
    </row>
    <row r="6023" spans="1:3" x14ac:dyDescent="0.2">
      <c r="A6023">
        <v>6022</v>
      </c>
      <c r="B6023">
        <v>0</v>
      </c>
      <c r="C6023">
        <f>Price!C6023</f>
        <v>16.400000000000002</v>
      </c>
    </row>
    <row r="6024" spans="1:3" x14ac:dyDescent="0.2">
      <c r="A6024">
        <v>6023</v>
      </c>
      <c r="B6024">
        <v>0</v>
      </c>
      <c r="C6024">
        <f>Price!C6024</f>
        <v>18.100000000000001</v>
      </c>
    </row>
    <row r="6025" spans="1:3" x14ac:dyDescent="0.2">
      <c r="A6025">
        <v>6024</v>
      </c>
      <c r="B6025">
        <v>0</v>
      </c>
      <c r="C6025">
        <f>Price!C6025</f>
        <v>20.299999999999997</v>
      </c>
    </row>
    <row r="6026" spans="1:3" x14ac:dyDescent="0.2">
      <c r="A6026">
        <v>6025</v>
      </c>
      <c r="B6026">
        <v>0</v>
      </c>
      <c r="C6026">
        <f>Price!C6026</f>
        <v>21.8</v>
      </c>
    </row>
    <row r="6027" spans="1:3" x14ac:dyDescent="0.2">
      <c r="A6027">
        <v>6026</v>
      </c>
      <c r="B6027">
        <v>0</v>
      </c>
      <c r="C6027">
        <f>Price!C6027</f>
        <v>22.8</v>
      </c>
    </row>
    <row r="6028" spans="1:3" x14ac:dyDescent="0.2">
      <c r="A6028">
        <v>6027</v>
      </c>
      <c r="B6028">
        <v>0</v>
      </c>
      <c r="C6028">
        <f>Price!C6028</f>
        <v>21.3</v>
      </c>
    </row>
    <row r="6029" spans="1:3" x14ac:dyDescent="0.2">
      <c r="A6029">
        <v>6028</v>
      </c>
      <c r="B6029">
        <v>0</v>
      </c>
      <c r="C6029">
        <f>Price!C6029</f>
        <v>19.599999999999998</v>
      </c>
    </row>
    <row r="6030" spans="1:3" x14ac:dyDescent="0.2">
      <c r="A6030">
        <v>6029</v>
      </c>
      <c r="B6030">
        <v>0</v>
      </c>
      <c r="C6030">
        <f>Price!C6030</f>
        <v>18.2</v>
      </c>
    </row>
    <row r="6031" spans="1:3" x14ac:dyDescent="0.2">
      <c r="A6031">
        <v>6030</v>
      </c>
      <c r="B6031">
        <v>0</v>
      </c>
      <c r="C6031">
        <f>Price!C6031</f>
        <v>15</v>
      </c>
    </row>
    <row r="6032" spans="1:3" x14ac:dyDescent="0.2">
      <c r="A6032">
        <v>6031</v>
      </c>
      <c r="B6032">
        <v>1.3721138000000001E-2</v>
      </c>
      <c r="C6032">
        <f>Price!C6032</f>
        <v>13.4</v>
      </c>
    </row>
    <row r="6033" spans="1:3" x14ac:dyDescent="0.2">
      <c r="A6033">
        <v>6032</v>
      </c>
      <c r="B6033">
        <v>0.14120137299999999</v>
      </c>
      <c r="C6033">
        <f>Price!C6033</f>
        <v>13.799999999999999</v>
      </c>
    </row>
    <row r="6034" spans="1:3" x14ac:dyDescent="0.2">
      <c r="A6034">
        <v>6033</v>
      </c>
      <c r="B6034">
        <v>0.26760673100000004</v>
      </c>
      <c r="C6034">
        <f>Price!C6034</f>
        <v>13.799999999999999</v>
      </c>
    </row>
    <row r="6035" spans="1:3" x14ac:dyDescent="0.2">
      <c r="A6035">
        <v>6034</v>
      </c>
      <c r="B6035">
        <v>0.51027765800000002</v>
      </c>
      <c r="C6035">
        <f>Price!C6035</f>
        <v>14.3</v>
      </c>
    </row>
    <row r="6036" spans="1:3" x14ac:dyDescent="0.2">
      <c r="A6036">
        <v>6035</v>
      </c>
      <c r="B6036">
        <v>0.49304017700000002</v>
      </c>
      <c r="C6036">
        <f>Price!C6036</f>
        <v>15.6</v>
      </c>
    </row>
    <row r="6037" spans="1:3" x14ac:dyDescent="0.2">
      <c r="A6037">
        <v>6036</v>
      </c>
      <c r="B6037">
        <v>0.63092420999999999</v>
      </c>
      <c r="C6037">
        <f>Price!C6037</f>
        <v>15.6</v>
      </c>
    </row>
    <row r="6038" spans="1:3" x14ac:dyDescent="0.2">
      <c r="A6038">
        <v>6037</v>
      </c>
      <c r="B6038">
        <v>0.64735131000000001</v>
      </c>
      <c r="C6038">
        <f>Price!C6038</f>
        <v>16.400000000000002</v>
      </c>
    </row>
    <row r="6039" spans="1:3" x14ac:dyDescent="0.2">
      <c r="A6039">
        <v>6038</v>
      </c>
      <c r="B6039">
        <v>0.78273783299999999</v>
      </c>
      <c r="C6039">
        <f>Price!C6039</f>
        <v>17.399999999999999</v>
      </c>
    </row>
    <row r="6040" spans="1:3" x14ac:dyDescent="0.2">
      <c r="A6040">
        <v>6039</v>
      </c>
      <c r="B6040">
        <v>0.46962653000000004</v>
      </c>
      <c r="C6040">
        <f>Price!C6040</f>
        <v>18.3</v>
      </c>
    </row>
    <row r="6041" spans="1:3" x14ac:dyDescent="0.2">
      <c r="A6041">
        <v>6040</v>
      </c>
      <c r="B6041">
        <v>0.42788801199999998</v>
      </c>
      <c r="C6041">
        <f>Price!C6041</f>
        <v>18.700000000000003</v>
      </c>
    </row>
    <row r="6042" spans="1:3" x14ac:dyDescent="0.2">
      <c r="A6042">
        <v>6041</v>
      </c>
      <c r="B6042">
        <v>0.25476327500000001</v>
      </c>
      <c r="C6042">
        <f>Price!C6042</f>
        <v>18.8</v>
      </c>
    </row>
    <row r="6043" spans="1:3" x14ac:dyDescent="0.2">
      <c r="A6043">
        <v>6042</v>
      </c>
      <c r="B6043">
        <v>6.2570291E-2</v>
      </c>
      <c r="C6043">
        <f>Price!C6043</f>
        <v>19.400000000000002</v>
      </c>
    </row>
    <row r="6044" spans="1:3" x14ac:dyDescent="0.2">
      <c r="A6044">
        <v>6043</v>
      </c>
      <c r="B6044">
        <v>0</v>
      </c>
      <c r="C6044">
        <f>Price!C6044</f>
        <v>18.700000000000003</v>
      </c>
    </row>
    <row r="6045" spans="1:3" x14ac:dyDescent="0.2">
      <c r="A6045">
        <v>6044</v>
      </c>
      <c r="B6045">
        <v>0</v>
      </c>
      <c r="C6045">
        <f>Price!C6045</f>
        <v>17.899999999999999</v>
      </c>
    </row>
    <row r="6046" spans="1:3" x14ac:dyDescent="0.2">
      <c r="A6046">
        <v>6045</v>
      </c>
      <c r="B6046">
        <v>0</v>
      </c>
      <c r="C6046">
        <f>Price!C6046</f>
        <v>17.7</v>
      </c>
    </row>
    <row r="6047" spans="1:3" x14ac:dyDescent="0.2">
      <c r="A6047">
        <v>6046</v>
      </c>
      <c r="B6047">
        <v>0</v>
      </c>
      <c r="C6047">
        <f>Price!C6047</f>
        <v>18.8</v>
      </c>
    </row>
    <row r="6048" spans="1:3" x14ac:dyDescent="0.2">
      <c r="A6048">
        <v>6047</v>
      </c>
      <c r="B6048">
        <v>0</v>
      </c>
      <c r="C6048">
        <f>Price!C6048</f>
        <v>21.2</v>
      </c>
    </row>
    <row r="6049" spans="1:3" x14ac:dyDescent="0.2">
      <c r="A6049">
        <v>6048</v>
      </c>
      <c r="B6049">
        <v>0</v>
      </c>
      <c r="C6049">
        <f>Price!C6049</f>
        <v>23.599999999999998</v>
      </c>
    </row>
    <row r="6050" spans="1:3" x14ac:dyDescent="0.2">
      <c r="A6050">
        <v>6049</v>
      </c>
      <c r="B6050">
        <v>0</v>
      </c>
      <c r="C6050">
        <f>Price!C6050</f>
        <v>27.900000000000002</v>
      </c>
    </row>
    <row r="6051" spans="1:3" x14ac:dyDescent="0.2">
      <c r="A6051">
        <v>6050</v>
      </c>
      <c r="B6051">
        <v>0</v>
      </c>
      <c r="C6051">
        <f>Price!C6051</f>
        <v>27.099999999999998</v>
      </c>
    </row>
    <row r="6052" spans="1:3" x14ac:dyDescent="0.2">
      <c r="A6052">
        <v>6051</v>
      </c>
      <c r="B6052">
        <v>0</v>
      </c>
      <c r="C6052">
        <f>Price!C6052</f>
        <v>27.5</v>
      </c>
    </row>
    <row r="6053" spans="1:3" x14ac:dyDescent="0.2">
      <c r="A6053">
        <v>6052</v>
      </c>
      <c r="B6053">
        <v>0</v>
      </c>
      <c r="C6053">
        <f>Price!C6053</f>
        <v>24.7</v>
      </c>
    </row>
    <row r="6054" spans="1:3" x14ac:dyDescent="0.2">
      <c r="A6054">
        <v>6053</v>
      </c>
      <c r="B6054">
        <v>0</v>
      </c>
      <c r="C6054">
        <f>Price!C6054</f>
        <v>22</v>
      </c>
    </row>
    <row r="6055" spans="1:3" x14ac:dyDescent="0.2">
      <c r="A6055">
        <v>6054</v>
      </c>
      <c r="B6055">
        <v>0</v>
      </c>
      <c r="C6055">
        <f>Price!C6055</f>
        <v>17.3</v>
      </c>
    </row>
    <row r="6056" spans="1:3" x14ac:dyDescent="0.2">
      <c r="A6056">
        <v>6055</v>
      </c>
      <c r="B6056">
        <v>1.4197382E-2</v>
      </c>
      <c r="C6056">
        <f>Price!C6056</f>
        <v>15.2</v>
      </c>
    </row>
    <row r="6057" spans="1:3" x14ac:dyDescent="0.2">
      <c r="A6057">
        <v>6056</v>
      </c>
      <c r="B6057">
        <v>0.14683615699999999</v>
      </c>
      <c r="C6057">
        <f>Price!C6057</f>
        <v>15.9</v>
      </c>
    </row>
    <row r="6058" spans="1:3" x14ac:dyDescent="0.2">
      <c r="A6058">
        <v>6057</v>
      </c>
      <c r="B6058">
        <v>0.202098945</v>
      </c>
      <c r="C6058">
        <f>Price!C6058</f>
        <v>16</v>
      </c>
    </row>
    <row r="6059" spans="1:3" x14ac:dyDescent="0.2">
      <c r="A6059">
        <v>6058</v>
      </c>
      <c r="B6059">
        <v>0.35752166999999996</v>
      </c>
      <c r="C6059">
        <f>Price!C6059</f>
        <v>16.299999999999997</v>
      </c>
    </row>
    <row r="6060" spans="1:3" x14ac:dyDescent="0.2">
      <c r="A6060">
        <v>6059</v>
      </c>
      <c r="B6060">
        <v>0.47967428499999998</v>
      </c>
      <c r="C6060">
        <f>Price!C6060</f>
        <v>17.100000000000001</v>
      </c>
    </row>
    <row r="6061" spans="1:3" x14ac:dyDescent="0.2">
      <c r="A6061">
        <v>6060</v>
      </c>
      <c r="B6061">
        <v>0.853550013</v>
      </c>
      <c r="C6061">
        <f>Price!C6061</f>
        <v>18</v>
      </c>
    </row>
    <row r="6062" spans="1:3" x14ac:dyDescent="0.2">
      <c r="A6062">
        <v>6061</v>
      </c>
      <c r="B6062">
        <v>0.71322627399999994</v>
      </c>
      <c r="C6062">
        <f>Price!C6062</f>
        <v>18.599999999999998</v>
      </c>
    </row>
    <row r="6063" spans="1:3" x14ac:dyDescent="0.2">
      <c r="A6063">
        <v>6062</v>
      </c>
      <c r="B6063">
        <v>0.6549980110000001</v>
      </c>
      <c r="C6063">
        <f>Price!C6063</f>
        <v>19.8</v>
      </c>
    </row>
    <row r="6064" spans="1:3" x14ac:dyDescent="0.2">
      <c r="A6064">
        <v>6063</v>
      </c>
      <c r="B6064">
        <v>0.53874559099999997</v>
      </c>
      <c r="C6064">
        <f>Price!C6064</f>
        <v>21.1</v>
      </c>
    </row>
    <row r="6065" spans="1:3" x14ac:dyDescent="0.2">
      <c r="A6065">
        <v>6064</v>
      </c>
      <c r="B6065">
        <v>0.50915650099999998</v>
      </c>
      <c r="C6065">
        <f>Price!C6065</f>
        <v>21</v>
      </c>
    </row>
    <row r="6066" spans="1:3" x14ac:dyDescent="0.2">
      <c r="A6066">
        <v>6065</v>
      </c>
      <c r="B6066">
        <v>0.291947018</v>
      </c>
      <c r="C6066">
        <f>Price!C6066</f>
        <v>22.5</v>
      </c>
    </row>
    <row r="6067" spans="1:3" x14ac:dyDescent="0.2">
      <c r="A6067">
        <v>6066</v>
      </c>
      <c r="B6067">
        <v>6.8619065000000007E-2</v>
      </c>
      <c r="C6067">
        <f>Price!C6067</f>
        <v>23.7</v>
      </c>
    </row>
    <row r="6068" spans="1:3" x14ac:dyDescent="0.2">
      <c r="A6068">
        <v>6067</v>
      </c>
      <c r="B6068">
        <v>0</v>
      </c>
      <c r="C6068">
        <f>Price!C6068</f>
        <v>22.700000000000003</v>
      </c>
    </row>
    <row r="6069" spans="1:3" x14ac:dyDescent="0.2">
      <c r="A6069">
        <v>6068</v>
      </c>
      <c r="B6069">
        <v>0</v>
      </c>
      <c r="C6069">
        <f>Price!C6069</f>
        <v>20.5</v>
      </c>
    </row>
    <row r="6070" spans="1:3" x14ac:dyDescent="0.2">
      <c r="A6070">
        <v>6069</v>
      </c>
      <c r="B6070">
        <v>0</v>
      </c>
      <c r="C6070">
        <f>Price!C6070</f>
        <v>21.4</v>
      </c>
    </row>
    <row r="6071" spans="1:3" x14ac:dyDescent="0.2">
      <c r="A6071">
        <v>6070</v>
      </c>
      <c r="B6071">
        <v>0</v>
      </c>
      <c r="C6071">
        <f>Price!C6071</f>
        <v>23</v>
      </c>
    </row>
    <row r="6072" spans="1:3" x14ac:dyDescent="0.2">
      <c r="A6072">
        <v>6071</v>
      </c>
      <c r="B6072">
        <v>0</v>
      </c>
      <c r="C6072">
        <f>Price!C6072</f>
        <v>23.599999999999998</v>
      </c>
    </row>
    <row r="6073" spans="1:3" x14ac:dyDescent="0.2">
      <c r="A6073">
        <v>6072</v>
      </c>
      <c r="B6073">
        <v>0</v>
      </c>
      <c r="C6073">
        <f>Price!C6073</f>
        <v>23.7</v>
      </c>
    </row>
    <row r="6074" spans="1:3" x14ac:dyDescent="0.2">
      <c r="A6074">
        <v>6073</v>
      </c>
      <c r="B6074">
        <v>0</v>
      </c>
      <c r="C6074">
        <f>Price!C6074</f>
        <v>29.6</v>
      </c>
    </row>
    <row r="6075" spans="1:3" x14ac:dyDescent="0.2">
      <c r="A6075">
        <v>6074</v>
      </c>
      <c r="B6075">
        <v>0</v>
      </c>
      <c r="C6075">
        <f>Price!C6075</f>
        <v>30.900000000000002</v>
      </c>
    </row>
    <row r="6076" spans="1:3" x14ac:dyDescent="0.2">
      <c r="A6076">
        <v>6075</v>
      </c>
      <c r="B6076">
        <v>0</v>
      </c>
      <c r="C6076">
        <f>Price!C6076</f>
        <v>30.200000000000003</v>
      </c>
    </row>
    <row r="6077" spans="1:3" x14ac:dyDescent="0.2">
      <c r="A6077">
        <v>6076</v>
      </c>
      <c r="B6077">
        <v>0</v>
      </c>
      <c r="C6077">
        <f>Price!C6077</f>
        <v>29.1</v>
      </c>
    </row>
    <row r="6078" spans="1:3" x14ac:dyDescent="0.2">
      <c r="A6078">
        <v>6077</v>
      </c>
      <c r="B6078">
        <v>0</v>
      </c>
      <c r="C6078">
        <f>Price!C6078</f>
        <v>27.7</v>
      </c>
    </row>
    <row r="6079" spans="1:3" x14ac:dyDescent="0.2">
      <c r="A6079">
        <v>6078</v>
      </c>
      <c r="B6079">
        <v>0</v>
      </c>
      <c r="C6079">
        <f>Price!C6079</f>
        <v>23.7</v>
      </c>
    </row>
    <row r="6080" spans="1:3" x14ac:dyDescent="0.2">
      <c r="A6080">
        <v>6079</v>
      </c>
      <c r="B6080">
        <v>1.4985284E-2</v>
      </c>
      <c r="C6080">
        <f>Price!C6080</f>
        <v>19.900000000000002</v>
      </c>
    </row>
    <row r="6081" spans="1:3" x14ac:dyDescent="0.2">
      <c r="A6081">
        <v>6080</v>
      </c>
      <c r="B6081">
        <v>0.14778437899999999</v>
      </c>
      <c r="C6081">
        <f>Price!C6081</f>
        <v>17.399999999999999</v>
      </c>
    </row>
    <row r="6082" spans="1:3" x14ac:dyDescent="0.2">
      <c r="A6082">
        <v>6081</v>
      </c>
      <c r="B6082">
        <v>0.22377599200000001</v>
      </c>
      <c r="C6082">
        <f>Price!C6082</f>
        <v>16.7</v>
      </c>
    </row>
    <row r="6083" spans="1:3" x14ac:dyDescent="0.2">
      <c r="A6083">
        <v>6082</v>
      </c>
      <c r="B6083">
        <v>0.42286284999999996</v>
      </c>
      <c r="C6083">
        <f>Price!C6083</f>
        <v>17.100000000000001</v>
      </c>
    </row>
    <row r="6084" spans="1:3" x14ac:dyDescent="0.2">
      <c r="A6084">
        <v>6083</v>
      </c>
      <c r="B6084">
        <v>0.65825921999999992</v>
      </c>
      <c r="C6084">
        <f>Price!C6084</f>
        <v>16.600000000000001</v>
      </c>
    </row>
    <row r="6085" spans="1:3" x14ac:dyDescent="0.2">
      <c r="A6085">
        <v>6084</v>
      </c>
      <c r="B6085">
        <v>0.72544271100000002</v>
      </c>
      <c r="C6085">
        <f>Price!C6085</f>
        <v>16</v>
      </c>
    </row>
    <row r="6086" spans="1:3" x14ac:dyDescent="0.2">
      <c r="A6086">
        <v>6085</v>
      </c>
      <c r="B6086">
        <v>0.76540257999999994</v>
      </c>
      <c r="C6086">
        <f>Price!C6086</f>
        <v>15.8</v>
      </c>
    </row>
    <row r="6087" spans="1:3" x14ac:dyDescent="0.2">
      <c r="A6087">
        <v>6086</v>
      </c>
      <c r="B6087">
        <v>0.783827563</v>
      </c>
      <c r="C6087">
        <f>Price!C6087</f>
        <v>16.5</v>
      </c>
    </row>
    <row r="6088" spans="1:3" x14ac:dyDescent="0.2">
      <c r="A6088">
        <v>6087</v>
      </c>
      <c r="B6088">
        <v>0.62761890399999998</v>
      </c>
      <c r="C6088">
        <f>Price!C6088</f>
        <v>17.3</v>
      </c>
    </row>
    <row r="6089" spans="1:3" x14ac:dyDescent="0.2">
      <c r="A6089">
        <v>6088</v>
      </c>
      <c r="B6089">
        <v>0.42336982400000001</v>
      </c>
      <c r="C6089">
        <f>Price!C6089</f>
        <v>18</v>
      </c>
    </row>
    <row r="6090" spans="1:3" x14ac:dyDescent="0.2">
      <c r="A6090">
        <v>6089</v>
      </c>
      <c r="B6090">
        <v>0.26391164899999997</v>
      </c>
      <c r="C6090">
        <f>Price!C6090</f>
        <v>18.8</v>
      </c>
    </row>
    <row r="6091" spans="1:3" x14ac:dyDescent="0.2">
      <c r="A6091">
        <v>6090</v>
      </c>
      <c r="B6091">
        <v>4.7568826000000002E-2</v>
      </c>
      <c r="C6091">
        <f>Price!C6091</f>
        <v>19.7</v>
      </c>
    </row>
    <row r="6092" spans="1:3" x14ac:dyDescent="0.2">
      <c r="A6092">
        <v>6091</v>
      </c>
      <c r="B6092">
        <v>0</v>
      </c>
      <c r="C6092">
        <f>Price!C6092</f>
        <v>19.400000000000002</v>
      </c>
    </row>
    <row r="6093" spans="1:3" x14ac:dyDescent="0.2">
      <c r="A6093">
        <v>6092</v>
      </c>
      <c r="B6093">
        <v>0</v>
      </c>
      <c r="C6093">
        <f>Price!C6093</f>
        <v>18.5</v>
      </c>
    </row>
    <row r="6094" spans="1:3" x14ac:dyDescent="0.2">
      <c r="A6094">
        <v>6093</v>
      </c>
      <c r="B6094">
        <v>0</v>
      </c>
      <c r="C6094">
        <f>Price!C6094</f>
        <v>18.700000000000003</v>
      </c>
    </row>
    <row r="6095" spans="1:3" x14ac:dyDescent="0.2">
      <c r="A6095">
        <v>6094</v>
      </c>
      <c r="B6095">
        <v>0</v>
      </c>
      <c r="C6095">
        <f>Price!C6095</f>
        <v>19.599999999999998</v>
      </c>
    </row>
    <row r="6096" spans="1:3" x14ac:dyDescent="0.2">
      <c r="A6096">
        <v>6095</v>
      </c>
      <c r="B6096">
        <v>0</v>
      </c>
      <c r="C6096">
        <f>Price!C6096</f>
        <v>21.1</v>
      </c>
    </row>
    <row r="6097" spans="1:3" x14ac:dyDescent="0.2">
      <c r="A6097">
        <v>6096</v>
      </c>
      <c r="B6097">
        <v>0</v>
      </c>
      <c r="C6097">
        <f>Price!C6097</f>
        <v>24.5</v>
      </c>
    </row>
    <row r="6098" spans="1:3" x14ac:dyDescent="0.2">
      <c r="A6098">
        <v>6097</v>
      </c>
      <c r="B6098">
        <v>0</v>
      </c>
      <c r="C6098">
        <f>Price!C6098</f>
        <v>26.700000000000003</v>
      </c>
    </row>
    <row r="6099" spans="1:3" x14ac:dyDescent="0.2">
      <c r="A6099">
        <v>6098</v>
      </c>
      <c r="B6099">
        <v>0</v>
      </c>
      <c r="C6099">
        <f>Price!C6099</f>
        <v>26.599999999999998</v>
      </c>
    </row>
    <row r="6100" spans="1:3" x14ac:dyDescent="0.2">
      <c r="A6100">
        <v>6099</v>
      </c>
      <c r="B6100">
        <v>0</v>
      </c>
      <c r="C6100">
        <f>Price!C6100</f>
        <v>25.5</v>
      </c>
    </row>
    <row r="6101" spans="1:3" x14ac:dyDescent="0.2">
      <c r="A6101">
        <v>6100</v>
      </c>
      <c r="B6101">
        <v>0</v>
      </c>
      <c r="C6101">
        <f>Price!C6101</f>
        <v>23.400000000000002</v>
      </c>
    </row>
    <row r="6102" spans="1:3" x14ac:dyDescent="0.2">
      <c r="A6102">
        <v>6101</v>
      </c>
      <c r="B6102">
        <v>0</v>
      </c>
      <c r="C6102">
        <f>Price!C6102</f>
        <v>21.2</v>
      </c>
    </row>
    <row r="6103" spans="1:3" x14ac:dyDescent="0.2">
      <c r="A6103">
        <v>6102</v>
      </c>
      <c r="B6103">
        <v>0</v>
      </c>
      <c r="C6103">
        <f>Price!C6103</f>
        <v>19.099999999999998</v>
      </c>
    </row>
    <row r="6104" spans="1:3" x14ac:dyDescent="0.2">
      <c r="A6104">
        <v>6103</v>
      </c>
      <c r="B6104">
        <v>1.9277157999999999E-2</v>
      </c>
      <c r="C6104">
        <f>Price!C6104</f>
        <v>16.7</v>
      </c>
    </row>
    <row r="6105" spans="1:3" x14ac:dyDescent="0.2">
      <c r="A6105">
        <v>6104</v>
      </c>
      <c r="B6105">
        <v>0.14099827299999998</v>
      </c>
      <c r="C6105">
        <f>Price!C6105</f>
        <v>15.2</v>
      </c>
    </row>
    <row r="6106" spans="1:3" x14ac:dyDescent="0.2">
      <c r="A6106">
        <v>6105</v>
      </c>
      <c r="B6106">
        <v>0.35908691200000004</v>
      </c>
      <c r="C6106">
        <f>Price!C6106</f>
        <v>13.899999999999999</v>
      </c>
    </row>
    <row r="6107" spans="1:3" x14ac:dyDescent="0.2">
      <c r="A6107">
        <v>6106</v>
      </c>
      <c r="B6107">
        <v>0.56424413299999998</v>
      </c>
      <c r="C6107">
        <f>Price!C6107</f>
        <v>13.5</v>
      </c>
    </row>
    <row r="6108" spans="1:3" x14ac:dyDescent="0.2">
      <c r="A6108">
        <v>6107</v>
      </c>
      <c r="B6108">
        <v>0.74530516099999999</v>
      </c>
      <c r="C6108">
        <f>Price!C6108</f>
        <v>13.6</v>
      </c>
    </row>
    <row r="6109" spans="1:3" x14ac:dyDescent="0.2">
      <c r="A6109">
        <v>6108</v>
      </c>
      <c r="B6109">
        <v>0.78453386199999997</v>
      </c>
      <c r="C6109">
        <f>Price!C6109</f>
        <v>15.100000000000001</v>
      </c>
    </row>
    <row r="6110" spans="1:3" x14ac:dyDescent="0.2">
      <c r="A6110">
        <v>6109</v>
      </c>
      <c r="B6110">
        <v>0.43102475900000004</v>
      </c>
      <c r="C6110">
        <f>Price!C6110</f>
        <v>16.100000000000001</v>
      </c>
    </row>
    <row r="6111" spans="1:3" x14ac:dyDescent="0.2">
      <c r="A6111">
        <v>6110</v>
      </c>
      <c r="B6111">
        <v>0.70114242199999999</v>
      </c>
      <c r="C6111">
        <f>Price!C6111</f>
        <v>17</v>
      </c>
    </row>
    <row r="6112" spans="1:3" x14ac:dyDescent="0.2">
      <c r="A6112">
        <v>6111</v>
      </c>
      <c r="B6112">
        <v>0.446443494</v>
      </c>
      <c r="C6112">
        <f>Price!C6112</f>
        <v>17.8</v>
      </c>
    </row>
    <row r="6113" spans="1:3" x14ac:dyDescent="0.2">
      <c r="A6113">
        <v>6112</v>
      </c>
      <c r="B6113">
        <v>0.44245309399999999</v>
      </c>
      <c r="C6113">
        <f>Price!C6113</f>
        <v>19.2</v>
      </c>
    </row>
    <row r="6114" spans="1:3" x14ac:dyDescent="0.2">
      <c r="A6114">
        <v>6113</v>
      </c>
      <c r="B6114">
        <v>0.278130555</v>
      </c>
      <c r="C6114">
        <f>Price!C6114</f>
        <v>20.9</v>
      </c>
    </row>
    <row r="6115" spans="1:3" x14ac:dyDescent="0.2">
      <c r="A6115">
        <v>6114</v>
      </c>
      <c r="B6115">
        <v>7.9225159000000003E-2</v>
      </c>
      <c r="C6115">
        <f>Price!C6115</f>
        <v>21.5</v>
      </c>
    </row>
    <row r="6116" spans="1:3" x14ac:dyDescent="0.2">
      <c r="A6116">
        <v>6115</v>
      </c>
      <c r="B6116">
        <v>0</v>
      </c>
      <c r="C6116">
        <f>Price!C6116</f>
        <v>19.2</v>
      </c>
    </row>
    <row r="6117" spans="1:3" x14ac:dyDescent="0.2">
      <c r="A6117">
        <v>6116</v>
      </c>
      <c r="B6117">
        <v>0</v>
      </c>
      <c r="C6117">
        <f>Price!C6117</f>
        <v>17.3</v>
      </c>
    </row>
    <row r="6118" spans="1:3" x14ac:dyDescent="0.2">
      <c r="A6118">
        <v>6117</v>
      </c>
      <c r="B6118">
        <v>0</v>
      </c>
      <c r="C6118">
        <f>Price!C6118</f>
        <v>17</v>
      </c>
    </row>
    <row r="6119" spans="1:3" x14ac:dyDescent="0.2">
      <c r="A6119">
        <v>6118</v>
      </c>
      <c r="B6119">
        <v>0</v>
      </c>
      <c r="C6119">
        <f>Price!C6119</f>
        <v>17.899999999999999</v>
      </c>
    </row>
    <row r="6120" spans="1:3" x14ac:dyDescent="0.2">
      <c r="A6120">
        <v>6119</v>
      </c>
      <c r="B6120">
        <v>0</v>
      </c>
      <c r="C6120">
        <f>Price!C6120</f>
        <v>20.5</v>
      </c>
    </row>
    <row r="6121" spans="1:3" x14ac:dyDescent="0.2">
      <c r="A6121">
        <v>6120</v>
      </c>
      <c r="B6121">
        <v>0</v>
      </c>
      <c r="C6121">
        <f>Price!C6121</f>
        <v>23.5</v>
      </c>
    </row>
    <row r="6122" spans="1:3" x14ac:dyDescent="0.2">
      <c r="A6122">
        <v>6121</v>
      </c>
      <c r="B6122">
        <v>0</v>
      </c>
      <c r="C6122">
        <f>Price!C6122</f>
        <v>25.4</v>
      </c>
    </row>
    <row r="6123" spans="1:3" x14ac:dyDescent="0.2">
      <c r="A6123">
        <v>6122</v>
      </c>
      <c r="B6123">
        <v>0</v>
      </c>
      <c r="C6123">
        <f>Price!C6123</f>
        <v>25.3</v>
      </c>
    </row>
    <row r="6124" spans="1:3" x14ac:dyDescent="0.2">
      <c r="A6124">
        <v>6123</v>
      </c>
      <c r="B6124">
        <v>0</v>
      </c>
      <c r="C6124">
        <f>Price!C6124</f>
        <v>25.3</v>
      </c>
    </row>
    <row r="6125" spans="1:3" x14ac:dyDescent="0.2">
      <c r="A6125">
        <v>6124</v>
      </c>
      <c r="B6125">
        <v>0</v>
      </c>
      <c r="C6125">
        <f>Price!C6125</f>
        <v>25.8</v>
      </c>
    </row>
    <row r="6126" spans="1:3" x14ac:dyDescent="0.2">
      <c r="A6126">
        <v>6125</v>
      </c>
      <c r="B6126">
        <v>0</v>
      </c>
      <c r="C6126">
        <f>Price!C6126</f>
        <v>24.299999999999997</v>
      </c>
    </row>
    <row r="6127" spans="1:3" x14ac:dyDescent="0.2">
      <c r="A6127">
        <v>6126</v>
      </c>
      <c r="B6127">
        <v>0</v>
      </c>
      <c r="C6127">
        <f>Price!C6127</f>
        <v>21.1</v>
      </c>
    </row>
    <row r="6128" spans="1:3" x14ac:dyDescent="0.2">
      <c r="A6128">
        <v>6127</v>
      </c>
      <c r="B6128">
        <v>1.5435004E-2</v>
      </c>
      <c r="C6128">
        <f>Price!C6128</f>
        <v>19.2</v>
      </c>
    </row>
    <row r="6129" spans="1:3" x14ac:dyDescent="0.2">
      <c r="A6129">
        <v>6128</v>
      </c>
      <c r="B6129">
        <v>0.125197594</v>
      </c>
      <c r="C6129">
        <f>Price!C6129</f>
        <v>19.7</v>
      </c>
    </row>
    <row r="6130" spans="1:3" x14ac:dyDescent="0.2">
      <c r="A6130">
        <v>6129</v>
      </c>
      <c r="B6130">
        <v>0.30627638199999996</v>
      </c>
      <c r="C6130">
        <f>Price!C6130</f>
        <v>20.100000000000001</v>
      </c>
    </row>
    <row r="6131" spans="1:3" x14ac:dyDescent="0.2">
      <c r="A6131">
        <v>6130</v>
      </c>
      <c r="B6131">
        <v>0.44802555900000002</v>
      </c>
      <c r="C6131">
        <f>Price!C6131</f>
        <v>20.2</v>
      </c>
    </row>
    <row r="6132" spans="1:3" x14ac:dyDescent="0.2">
      <c r="A6132">
        <v>6131</v>
      </c>
      <c r="B6132">
        <v>0.66601984400000003</v>
      </c>
      <c r="C6132">
        <f>Price!C6132</f>
        <v>21.5</v>
      </c>
    </row>
    <row r="6133" spans="1:3" x14ac:dyDescent="0.2">
      <c r="A6133">
        <v>6132</v>
      </c>
      <c r="B6133">
        <v>0.60173877099999995</v>
      </c>
      <c r="C6133">
        <f>Price!C6133</f>
        <v>21.4</v>
      </c>
    </row>
    <row r="6134" spans="1:3" x14ac:dyDescent="0.2">
      <c r="A6134">
        <v>6133</v>
      </c>
      <c r="B6134">
        <v>0.72123598300000002</v>
      </c>
      <c r="C6134">
        <f>Price!C6134</f>
        <v>22</v>
      </c>
    </row>
    <row r="6135" spans="1:3" x14ac:dyDescent="0.2">
      <c r="A6135">
        <v>6134</v>
      </c>
      <c r="B6135">
        <v>0.75421269700000004</v>
      </c>
      <c r="C6135">
        <f>Price!C6135</f>
        <v>22.8</v>
      </c>
    </row>
    <row r="6136" spans="1:3" x14ac:dyDescent="0.2">
      <c r="A6136">
        <v>6135</v>
      </c>
      <c r="B6136">
        <v>0.58363867599999997</v>
      </c>
      <c r="C6136">
        <f>Price!C6136</f>
        <v>22.9</v>
      </c>
    </row>
    <row r="6137" spans="1:3" x14ac:dyDescent="0.2">
      <c r="A6137">
        <v>6136</v>
      </c>
      <c r="B6137">
        <v>0.47947030400000001</v>
      </c>
      <c r="C6137">
        <f>Price!C6137</f>
        <v>23.900000000000002</v>
      </c>
    </row>
    <row r="6138" spans="1:3" x14ac:dyDescent="0.2">
      <c r="A6138">
        <v>6137</v>
      </c>
      <c r="B6138">
        <v>0.202674993</v>
      </c>
      <c r="C6138">
        <f>Price!C6138</f>
        <v>25.1</v>
      </c>
    </row>
    <row r="6139" spans="1:3" x14ac:dyDescent="0.2">
      <c r="A6139">
        <v>6138</v>
      </c>
      <c r="B6139">
        <v>7.3208915999999999E-2</v>
      </c>
      <c r="C6139">
        <f>Price!C6139</f>
        <v>26.4</v>
      </c>
    </row>
    <row r="6140" spans="1:3" x14ac:dyDescent="0.2">
      <c r="A6140">
        <v>6139</v>
      </c>
      <c r="B6140">
        <v>0</v>
      </c>
      <c r="C6140">
        <f>Price!C6140</f>
        <v>24.7</v>
      </c>
    </row>
    <row r="6141" spans="1:3" x14ac:dyDescent="0.2">
      <c r="A6141">
        <v>6140</v>
      </c>
      <c r="B6141">
        <v>0</v>
      </c>
      <c r="C6141">
        <f>Price!C6141</f>
        <v>22.5</v>
      </c>
    </row>
    <row r="6142" spans="1:3" x14ac:dyDescent="0.2">
      <c r="A6142">
        <v>6141</v>
      </c>
      <c r="B6142">
        <v>0</v>
      </c>
      <c r="C6142">
        <f>Price!C6142</f>
        <v>21.9</v>
      </c>
    </row>
    <row r="6143" spans="1:3" x14ac:dyDescent="0.2">
      <c r="A6143">
        <v>6142</v>
      </c>
      <c r="B6143">
        <v>0</v>
      </c>
      <c r="C6143">
        <f>Price!C6143</f>
        <v>23.099999999999998</v>
      </c>
    </row>
    <row r="6144" spans="1:3" x14ac:dyDescent="0.2">
      <c r="A6144">
        <v>6143</v>
      </c>
      <c r="B6144">
        <v>0</v>
      </c>
      <c r="C6144">
        <f>Price!C6144</f>
        <v>27.2</v>
      </c>
    </row>
    <row r="6145" spans="1:3" x14ac:dyDescent="0.2">
      <c r="A6145">
        <v>6144</v>
      </c>
      <c r="B6145">
        <v>0</v>
      </c>
      <c r="C6145">
        <f>Price!C6145</f>
        <v>31.099999999999998</v>
      </c>
    </row>
    <row r="6146" spans="1:3" x14ac:dyDescent="0.2">
      <c r="A6146">
        <v>6145</v>
      </c>
      <c r="B6146">
        <v>0</v>
      </c>
      <c r="C6146">
        <f>Price!C6146</f>
        <v>34</v>
      </c>
    </row>
    <row r="6147" spans="1:3" x14ac:dyDescent="0.2">
      <c r="A6147">
        <v>6146</v>
      </c>
      <c r="B6147">
        <v>0</v>
      </c>
      <c r="C6147">
        <f>Price!C6147</f>
        <v>35.6</v>
      </c>
    </row>
    <row r="6148" spans="1:3" x14ac:dyDescent="0.2">
      <c r="A6148">
        <v>6147</v>
      </c>
      <c r="B6148">
        <v>0</v>
      </c>
      <c r="C6148">
        <f>Price!C6148</f>
        <v>34</v>
      </c>
    </row>
    <row r="6149" spans="1:3" x14ac:dyDescent="0.2">
      <c r="A6149">
        <v>6148</v>
      </c>
      <c r="B6149">
        <v>0</v>
      </c>
      <c r="C6149">
        <f>Price!C6149</f>
        <v>31.8</v>
      </c>
    </row>
    <row r="6150" spans="1:3" x14ac:dyDescent="0.2">
      <c r="A6150">
        <v>6149</v>
      </c>
      <c r="B6150">
        <v>0</v>
      </c>
      <c r="C6150">
        <f>Price!C6150</f>
        <v>28.299999999999997</v>
      </c>
    </row>
    <row r="6151" spans="1:3" x14ac:dyDescent="0.2">
      <c r="A6151">
        <v>6150</v>
      </c>
      <c r="B6151">
        <v>0</v>
      </c>
      <c r="C6151">
        <f>Price!C6151</f>
        <v>22.2</v>
      </c>
    </row>
    <row r="6152" spans="1:3" x14ac:dyDescent="0.2">
      <c r="A6152">
        <v>6151</v>
      </c>
      <c r="B6152">
        <v>1.7812913E-2</v>
      </c>
      <c r="C6152">
        <f>Price!C6152</f>
        <v>19.2</v>
      </c>
    </row>
    <row r="6153" spans="1:3" x14ac:dyDescent="0.2">
      <c r="A6153">
        <v>6152</v>
      </c>
      <c r="B6153">
        <v>0.124709757</v>
      </c>
      <c r="C6153">
        <f>Price!C6153</f>
        <v>17.8</v>
      </c>
    </row>
    <row r="6154" spans="1:3" x14ac:dyDescent="0.2">
      <c r="A6154">
        <v>6153</v>
      </c>
      <c r="B6154">
        <v>0.36622727799999999</v>
      </c>
      <c r="C6154">
        <f>Price!C6154</f>
        <v>16.600000000000001</v>
      </c>
    </row>
    <row r="6155" spans="1:3" x14ac:dyDescent="0.2">
      <c r="A6155">
        <v>6154</v>
      </c>
      <c r="B6155">
        <v>0.54021965699999996</v>
      </c>
      <c r="C6155">
        <f>Price!C6155</f>
        <v>15.6</v>
      </c>
    </row>
    <row r="6156" spans="1:3" x14ac:dyDescent="0.2">
      <c r="A6156">
        <v>6155</v>
      </c>
      <c r="B6156">
        <v>0.69660241099999998</v>
      </c>
      <c r="C6156">
        <f>Price!C6156</f>
        <v>16.7</v>
      </c>
    </row>
    <row r="6157" spans="1:3" x14ac:dyDescent="0.2">
      <c r="A6157">
        <v>6156</v>
      </c>
      <c r="B6157">
        <v>0.71437081299999994</v>
      </c>
      <c r="C6157">
        <f>Price!C6157</f>
        <v>16.100000000000001</v>
      </c>
    </row>
    <row r="6158" spans="1:3" x14ac:dyDescent="0.2">
      <c r="A6158">
        <v>6157</v>
      </c>
      <c r="B6158">
        <v>0.76861094799999996</v>
      </c>
      <c r="C6158">
        <f>Price!C6158</f>
        <v>16.600000000000001</v>
      </c>
    </row>
    <row r="6159" spans="1:3" x14ac:dyDescent="0.2">
      <c r="A6159">
        <v>6158</v>
      </c>
      <c r="B6159">
        <v>0.69698827699999999</v>
      </c>
      <c r="C6159">
        <f>Price!C6159</f>
        <v>18.5</v>
      </c>
    </row>
    <row r="6160" spans="1:3" x14ac:dyDescent="0.2">
      <c r="A6160">
        <v>6159</v>
      </c>
      <c r="B6160">
        <v>0.51738619799999996</v>
      </c>
      <c r="C6160">
        <f>Price!C6160</f>
        <v>18.899999999999999</v>
      </c>
    </row>
    <row r="6161" spans="1:3" x14ac:dyDescent="0.2">
      <c r="A6161">
        <v>6160</v>
      </c>
      <c r="B6161">
        <v>0.327229622</v>
      </c>
      <c r="C6161">
        <f>Price!C6161</f>
        <v>19.3</v>
      </c>
    </row>
    <row r="6162" spans="1:3" x14ac:dyDescent="0.2">
      <c r="A6162">
        <v>6161</v>
      </c>
      <c r="B6162">
        <v>0.218589914</v>
      </c>
      <c r="C6162">
        <f>Price!C6162</f>
        <v>19.8</v>
      </c>
    </row>
    <row r="6163" spans="1:3" x14ac:dyDescent="0.2">
      <c r="A6163">
        <v>6162</v>
      </c>
      <c r="B6163">
        <v>5.2457574999999999E-2</v>
      </c>
      <c r="C6163">
        <f>Price!C6163</f>
        <v>20.6</v>
      </c>
    </row>
    <row r="6164" spans="1:3" x14ac:dyDescent="0.2">
      <c r="A6164">
        <v>6163</v>
      </c>
      <c r="B6164">
        <v>0</v>
      </c>
      <c r="C6164">
        <f>Price!C6164</f>
        <v>19.8</v>
      </c>
    </row>
    <row r="6165" spans="1:3" x14ac:dyDescent="0.2">
      <c r="A6165">
        <v>6164</v>
      </c>
      <c r="B6165">
        <v>0</v>
      </c>
      <c r="C6165">
        <f>Price!C6165</f>
        <v>18.700000000000003</v>
      </c>
    </row>
    <row r="6166" spans="1:3" x14ac:dyDescent="0.2">
      <c r="A6166">
        <v>6165</v>
      </c>
      <c r="B6166">
        <v>0</v>
      </c>
      <c r="C6166">
        <f>Price!C6166</f>
        <v>18.399999999999999</v>
      </c>
    </row>
    <row r="6167" spans="1:3" x14ac:dyDescent="0.2">
      <c r="A6167">
        <v>6166</v>
      </c>
      <c r="B6167">
        <v>0</v>
      </c>
      <c r="C6167">
        <f>Price!C6167</f>
        <v>19.400000000000002</v>
      </c>
    </row>
    <row r="6168" spans="1:3" x14ac:dyDescent="0.2">
      <c r="A6168">
        <v>6167</v>
      </c>
      <c r="B6168">
        <v>0</v>
      </c>
      <c r="C6168">
        <f>Price!C6168</f>
        <v>21.8</v>
      </c>
    </row>
    <row r="6169" spans="1:3" x14ac:dyDescent="0.2">
      <c r="A6169">
        <v>6168</v>
      </c>
      <c r="B6169">
        <v>0</v>
      </c>
      <c r="C6169">
        <f>Price!C6169</f>
        <v>24.7</v>
      </c>
    </row>
    <row r="6170" spans="1:3" x14ac:dyDescent="0.2">
      <c r="A6170">
        <v>6169</v>
      </c>
      <c r="B6170">
        <v>0</v>
      </c>
      <c r="C6170">
        <f>Price!C6170</f>
        <v>27.2</v>
      </c>
    </row>
    <row r="6171" spans="1:3" x14ac:dyDescent="0.2">
      <c r="A6171">
        <v>6170</v>
      </c>
      <c r="B6171">
        <v>0</v>
      </c>
      <c r="C6171">
        <f>Price!C6171</f>
        <v>27.799999999999997</v>
      </c>
    </row>
    <row r="6172" spans="1:3" x14ac:dyDescent="0.2">
      <c r="A6172">
        <v>6171</v>
      </c>
      <c r="B6172">
        <v>0</v>
      </c>
      <c r="C6172">
        <f>Price!C6172</f>
        <v>26</v>
      </c>
    </row>
    <row r="6173" spans="1:3" x14ac:dyDescent="0.2">
      <c r="A6173">
        <v>6172</v>
      </c>
      <c r="B6173">
        <v>0</v>
      </c>
      <c r="C6173">
        <f>Price!C6173</f>
        <v>24.299999999999997</v>
      </c>
    </row>
    <row r="6174" spans="1:3" x14ac:dyDescent="0.2">
      <c r="A6174">
        <v>6173</v>
      </c>
      <c r="B6174">
        <v>0</v>
      </c>
      <c r="C6174">
        <f>Price!C6174</f>
        <v>21.6</v>
      </c>
    </row>
    <row r="6175" spans="1:3" x14ac:dyDescent="0.2">
      <c r="A6175">
        <v>6174</v>
      </c>
      <c r="B6175">
        <v>0</v>
      </c>
      <c r="C6175">
        <f>Price!C6175</f>
        <v>17.399999999999999</v>
      </c>
    </row>
    <row r="6176" spans="1:3" x14ac:dyDescent="0.2">
      <c r="A6176">
        <v>6175</v>
      </c>
      <c r="B6176">
        <v>1.7316974999999998E-2</v>
      </c>
      <c r="C6176">
        <f>Price!C6176</f>
        <v>14.9</v>
      </c>
    </row>
    <row r="6177" spans="1:3" x14ac:dyDescent="0.2">
      <c r="A6177">
        <v>6176</v>
      </c>
      <c r="B6177">
        <v>0.110275234</v>
      </c>
      <c r="C6177">
        <f>Price!C6177</f>
        <v>14.5</v>
      </c>
    </row>
    <row r="6178" spans="1:3" x14ac:dyDescent="0.2">
      <c r="A6178">
        <v>6177</v>
      </c>
      <c r="B6178">
        <v>0.34537557699999999</v>
      </c>
      <c r="C6178">
        <f>Price!C6178</f>
        <v>15.100000000000001</v>
      </c>
    </row>
    <row r="6179" spans="1:3" x14ac:dyDescent="0.2">
      <c r="A6179">
        <v>6178</v>
      </c>
      <c r="B6179">
        <v>0.491836314</v>
      </c>
      <c r="C6179">
        <f>Price!C6179</f>
        <v>15.6</v>
      </c>
    </row>
    <row r="6180" spans="1:3" x14ac:dyDescent="0.2">
      <c r="A6180">
        <v>6179</v>
      </c>
      <c r="B6180">
        <v>0.70305200000000001</v>
      </c>
      <c r="C6180">
        <f>Price!C6180</f>
        <v>16.2</v>
      </c>
    </row>
    <row r="6181" spans="1:3" x14ac:dyDescent="0.2">
      <c r="A6181">
        <v>6180</v>
      </c>
      <c r="B6181">
        <v>0.67861537999999999</v>
      </c>
      <c r="C6181">
        <f>Price!C6181</f>
        <v>15.8</v>
      </c>
    </row>
    <row r="6182" spans="1:3" x14ac:dyDescent="0.2">
      <c r="A6182">
        <v>6181</v>
      </c>
      <c r="B6182">
        <v>0.56673701800000009</v>
      </c>
      <c r="C6182">
        <f>Price!C6182</f>
        <v>15.299999999999999</v>
      </c>
    </row>
    <row r="6183" spans="1:3" x14ac:dyDescent="0.2">
      <c r="A6183">
        <v>6182</v>
      </c>
      <c r="B6183">
        <v>0.60187991500000004</v>
      </c>
      <c r="C6183">
        <f>Price!C6183</f>
        <v>14.9</v>
      </c>
    </row>
    <row r="6184" spans="1:3" x14ac:dyDescent="0.2">
      <c r="A6184">
        <v>6183</v>
      </c>
      <c r="B6184">
        <v>0.40440043199999998</v>
      </c>
      <c r="C6184">
        <f>Price!C6184</f>
        <v>14.9</v>
      </c>
    </row>
    <row r="6185" spans="1:3" x14ac:dyDescent="0.2">
      <c r="A6185">
        <v>6184</v>
      </c>
      <c r="B6185">
        <v>0.48276807500000002</v>
      </c>
      <c r="C6185">
        <f>Price!C6185</f>
        <v>15.299999999999999</v>
      </c>
    </row>
    <row r="6186" spans="1:3" x14ac:dyDescent="0.2">
      <c r="A6186">
        <v>6185</v>
      </c>
      <c r="B6186">
        <v>0.21324254100000001</v>
      </c>
      <c r="C6186">
        <f>Price!C6186</f>
        <v>15.8</v>
      </c>
    </row>
    <row r="6187" spans="1:3" x14ac:dyDescent="0.2">
      <c r="A6187">
        <v>6186</v>
      </c>
      <c r="B6187">
        <v>5.5972743999999998E-2</v>
      </c>
      <c r="C6187">
        <f>Price!C6187</f>
        <v>16.299999999999997</v>
      </c>
    </row>
    <row r="6188" spans="1:3" x14ac:dyDescent="0.2">
      <c r="A6188">
        <v>6187</v>
      </c>
      <c r="B6188">
        <v>0</v>
      </c>
      <c r="C6188">
        <f>Price!C6188</f>
        <v>16.2</v>
      </c>
    </row>
    <row r="6189" spans="1:3" x14ac:dyDescent="0.2">
      <c r="A6189">
        <v>6188</v>
      </c>
      <c r="B6189">
        <v>0</v>
      </c>
      <c r="C6189">
        <f>Price!C6189</f>
        <v>15.5</v>
      </c>
    </row>
    <row r="6190" spans="1:3" x14ac:dyDescent="0.2">
      <c r="A6190">
        <v>6189</v>
      </c>
      <c r="B6190">
        <v>0</v>
      </c>
      <c r="C6190">
        <f>Price!C6190</f>
        <v>15.2</v>
      </c>
    </row>
    <row r="6191" spans="1:3" x14ac:dyDescent="0.2">
      <c r="A6191">
        <v>6190</v>
      </c>
      <c r="B6191">
        <v>0</v>
      </c>
      <c r="C6191">
        <f>Price!C6191</f>
        <v>15.8</v>
      </c>
    </row>
    <row r="6192" spans="1:3" x14ac:dyDescent="0.2">
      <c r="A6192">
        <v>6191</v>
      </c>
      <c r="B6192">
        <v>0</v>
      </c>
      <c r="C6192">
        <f>Price!C6192</f>
        <v>17.3</v>
      </c>
    </row>
    <row r="6193" spans="1:3" x14ac:dyDescent="0.2">
      <c r="A6193">
        <v>6192</v>
      </c>
      <c r="B6193">
        <v>0</v>
      </c>
      <c r="C6193">
        <f>Price!C6193</f>
        <v>19.3</v>
      </c>
    </row>
    <row r="6194" spans="1:3" x14ac:dyDescent="0.2">
      <c r="A6194">
        <v>6193</v>
      </c>
      <c r="B6194">
        <v>0</v>
      </c>
      <c r="C6194">
        <f>Price!C6194</f>
        <v>20.100000000000001</v>
      </c>
    </row>
    <row r="6195" spans="1:3" x14ac:dyDescent="0.2">
      <c r="A6195">
        <v>6194</v>
      </c>
      <c r="B6195">
        <v>0</v>
      </c>
      <c r="C6195">
        <f>Price!C6195</f>
        <v>19.900000000000002</v>
      </c>
    </row>
    <row r="6196" spans="1:3" x14ac:dyDescent="0.2">
      <c r="A6196">
        <v>6195</v>
      </c>
      <c r="B6196">
        <v>0</v>
      </c>
      <c r="C6196">
        <f>Price!C6196</f>
        <v>19.099999999999998</v>
      </c>
    </row>
    <row r="6197" spans="1:3" x14ac:dyDescent="0.2">
      <c r="A6197">
        <v>6196</v>
      </c>
      <c r="B6197">
        <v>0</v>
      </c>
      <c r="C6197">
        <f>Price!C6197</f>
        <v>17.8</v>
      </c>
    </row>
    <row r="6198" spans="1:3" x14ac:dyDescent="0.2">
      <c r="A6198">
        <v>6197</v>
      </c>
      <c r="B6198">
        <v>0</v>
      </c>
      <c r="C6198">
        <f>Price!C6198</f>
        <v>16.400000000000002</v>
      </c>
    </row>
    <row r="6199" spans="1:3" x14ac:dyDescent="0.2">
      <c r="A6199">
        <v>6198</v>
      </c>
      <c r="B6199">
        <v>0</v>
      </c>
      <c r="C6199">
        <f>Price!C6199</f>
        <v>14.3</v>
      </c>
    </row>
    <row r="6200" spans="1:3" x14ac:dyDescent="0.2">
      <c r="A6200">
        <v>6199</v>
      </c>
      <c r="B6200">
        <v>2.5419337E-2</v>
      </c>
      <c r="C6200">
        <f>Price!C6200</f>
        <v>13.299999999999999</v>
      </c>
    </row>
    <row r="6201" spans="1:3" x14ac:dyDescent="0.2">
      <c r="A6201">
        <v>6200</v>
      </c>
      <c r="B6201">
        <v>0.15651215900000001</v>
      </c>
      <c r="C6201">
        <f>Price!C6201</f>
        <v>13.2</v>
      </c>
    </row>
    <row r="6202" spans="1:3" x14ac:dyDescent="0.2">
      <c r="A6202">
        <v>6201</v>
      </c>
      <c r="B6202">
        <v>0.35091311700000005</v>
      </c>
      <c r="C6202">
        <f>Price!C6202</f>
        <v>13</v>
      </c>
    </row>
    <row r="6203" spans="1:3" x14ac:dyDescent="0.2">
      <c r="A6203">
        <v>6202</v>
      </c>
      <c r="B6203">
        <v>0.44231609599999999</v>
      </c>
      <c r="C6203">
        <f>Price!C6203</f>
        <v>13.100000000000001</v>
      </c>
    </row>
    <row r="6204" spans="1:3" x14ac:dyDescent="0.2">
      <c r="A6204">
        <v>6203</v>
      </c>
      <c r="B6204">
        <v>0.55071754000000006</v>
      </c>
      <c r="C6204">
        <f>Price!C6204</f>
        <v>13.899999999999999</v>
      </c>
    </row>
    <row r="6205" spans="1:3" x14ac:dyDescent="0.2">
      <c r="A6205">
        <v>6204</v>
      </c>
      <c r="B6205">
        <v>0.81769453700000005</v>
      </c>
      <c r="C6205">
        <f>Price!C6205</f>
        <v>14.3</v>
      </c>
    </row>
    <row r="6206" spans="1:3" x14ac:dyDescent="0.2">
      <c r="A6206">
        <v>6205</v>
      </c>
      <c r="B6206">
        <v>0.63296654900000004</v>
      </c>
      <c r="C6206">
        <f>Price!C6206</f>
        <v>15</v>
      </c>
    </row>
    <row r="6207" spans="1:3" x14ac:dyDescent="0.2">
      <c r="A6207">
        <v>6206</v>
      </c>
      <c r="B6207">
        <v>0.52110188299999993</v>
      </c>
      <c r="C6207">
        <f>Price!C6207</f>
        <v>16.5</v>
      </c>
    </row>
    <row r="6208" spans="1:3" x14ac:dyDescent="0.2">
      <c r="A6208">
        <v>6207</v>
      </c>
      <c r="B6208">
        <v>0.58802438300000004</v>
      </c>
      <c r="C6208">
        <f>Price!C6208</f>
        <v>16.899999999999999</v>
      </c>
    </row>
    <row r="6209" spans="1:3" x14ac:dyDescent="0.2">
      <c r="A6209">
        <v>6208</v>
      </c>
      <c r="B6209">
        <v>0.39564118800000003</v>
      </c>
      <c r="C6209">
        <f>Price!C6209</f>
        <v>17.8</v>
      </c>
    </row>
    <row r="6210" spans="1:3" x14ac:dyDescent="0.2">
      <c r="A6210">
        <v>6209</v>
      </c>
      <c r="B6210">
        <v>0.28222189399999997</v>
      </c>
      <c r="C6210">
        <f>Price!C6210</f>
        <v>18.399999999999999</v>
      </c>
    </row>
    <row r="6211" spans="1:3" x14ac:dyDescent="0.2">
      <c r="A6211">
        <v>6210</v>
      </c>
      <c r="B6211">
        <v>5.8906821000000005E-2</v>
      </c>
      <c r="C6211">
        <f>Price!C6211</f>
        <v>19.599999999999998</v>
      </c>
    </row>
    <row r="6212" spans="1:3" x14ac:dyDescent="0.2">
      <c r="A6212">
        <v>6211</v>
      </c>
      <c r="B6212">
        <v>0</v>
      </c>
      <c r="C6212">
        <f>Price!C6212</f>
        <v>18.2</v>
      </c>
    </row>
    <row r="6213" spans="1:3" x14ac:dyDescent="0.2">
      <c r="A6213">
        <v>6212</v>
      </c>
      <c r="B6213">
        <v>0</v>
      </c>
      <c r="C6213">
        <f>Price!C6213</f>
        <v>16.600000000000001</v>
      </c>
    </row>
    <row r="6214" spans="1:3" x14ac:dyDescent="0.2">
      <c r="A6214">
        <v>6213</v>
      </c>
      <c r="B6214">
        <v>0</v>
      </c>
      <c r="C6214">
        <f>Price!C6214</f>
        <v>16.5</v>
      </c>
    </row>
    <row r="6215" spans="1:3" x14ac:dyDescent="0.2">
      <c r="A6215">
        <v>6214</v>
      </c>
      <c r="B6215">
        <v>0</v>
      </c>
      <c r="C6215">
        <f>Price!C6215</f>
        <v>17.5</v>
      </c>
    </row>
    <row r="6216" spans="1:3" x14ac:dyDescent="0.2">
      <c r="A6216">
        <v>6215</v>
      </c>
      <c r="B6216">
        <v>0</v>
      </c>
      <c r="C6216">
        <f>Price!C6216</f>
        <v>19.400000000000002</v>
      </c>
    </row>
    <row r="6217" spans="1:3" x14ac:dyDescent="0.2">
      <c r="A6217">
        <v>6216</v>
      </c>
      <c r="B6217">
        <v>0</v>
      </c>
      <c r="C6217">
        <f>Price!C6217</f>
        <v>22</v>
      </c>
    </row>
    <row r="6218" spans="1:3" x14ac:dyDescent="0.2">
      <c r="A6218">
        <v>6217</v>
      </c>
      <c r="B6218">
        <v>0</v>
      </c>
      <c r="C6218">
        <f>Price!C6218</f>
        <v>23.5</v>
      </c>
    </row>
    <row r="6219" spans="1:3" x14ac:dyDescent="0.2">
      <c r="A6219">
        <v>6218</v>
      </c>
      <c r="B6219">
        <v>0</v>
      </c>
      <c r="C6219">
        <f>Price!C6219</f>
        <v>23.099999999999998</v>
      </c>
    </row>
    <row r="6220" spans="1:3" x14ac:dyDescent="0.2">
      <c r="A6220">
        <v>6219</v>
      </c>
      <c r="B6220">
        <v>0</v>
      </c>
      <c r="C6220">
        <f>Price!C6220</f>
        <v>21.2</v>
      </c>
    </row>
    <row r="6221" spans="1:3" x14ac:dyDescent="0.2">
      <c r="A6221">
        <v>6220</v>
      </c>
      <c r="B6221">
        <v>0</v>
      </c>
      <c r="C6221">
        <f>Price!C6221</f>
        <v>20.400000000000002</v>
      </c>
    </row>
    <row r="6222" spans="1:3" x14ac:dyDescent="0.2">
      <c r="A6222">
        <v>6221</v>
      </c>
      <c r="B6222">
        <v>0</v>
      </c>
      <c r="C6222">
        <f>Price!C6222</f>
        <v>17.7</v>
      </c>
    </row>
    <row r="6223" spans="1:3" x14ac:dyDescent="0.2">
      <c r="A6223">
        <v>6222</v>
      </c>
      <c r="B6223">
        <v>0</v>
      </c>
      <c r="C6223">
        <f>Price!C6223</f>
        <v>15.8</v>
      </c>
    </row>
    <row r="6224" spans="1:3" x14ac:dyDescent="0.2">
      <c r="A6224">
        <v>6223</v>
      </c>
      <c r="B6224">
        <v>1.6532425999999999E-2</v>
      </c>
      <c r="C6224">
        <f>Price!C6224</f>
        <v>15</v>
      </c>
    </row>
    <row r="6225" spans="1:3" x14ac:dyDescent="0.2">
      <c r="A6225">
        <v>6224</v>
      </c>
      <c r="B6225">
        <v>9.1043774000000008E-2</v>
      </c>
      <c r="C6225">
        <f>Price!C6225</f>
        <v>15.5</v>
      </c>
    </row>
    <row r="6226" spans="1:3" x14ac:dyDescent="0.2">
      <c r="A6226">
        <v>6225</v>
      </c>
      <c r="B6226">
        <v>0.275249458</v>
      </c>
      <c r="C6226">
        <f>Price!C6226</f>
        <v>15.8</v>
      </c>
    </row>
    <row r="6227" spans="1:3" x14ac:dyDescent="0.2">
      <c r="A6227">
        <v>6226</v>
      </c>
      <c r="B6227">
        <v>0.30727303499999997</v>
      </c>
      <c r="C6227">
        <f>Price!C6227</f>
        <v>16.299999999999997</v>
      </c>
    </row>
    <row r="6228" spans="1:3" x14ac:dyDescent="0.2">
      <c r="A6228">
        <v>6227</v>
      </c>
      <c r="B6228">
        <v>0.46674658299999999</v>
      </c>
      <c r="C6228">
        <f>Price!C6228</f>
        <v>18.3</v>
      </c>
    </row>
    <row r="6229" spans="1:3" x14ac:dyDescent="0.2">
      <c r="A6229">
        <v>6228</v>
      </c>
      <c r="B6229">
        <v>0.33962277299999999</v>
      </c>
      <c r="C6229">
        <f>Price!C6229</f>
        <v>17.7</v>
      </c>
    </row>
    <row r="6230" spans="1:3" x14ac:dyDescent="0.2">
      <c r="A6230">
        <v>6229</v>
      </c>
      <c r="B6230">
        <v>0.69433916600000001</v>
      </c>
      <c r="C6230">
        <f>Price!C6230</f>
        <v>19</v>
      </c>
    </row>
    <row r="6231" spans="1:3" x14ac:dyDescent="0.2">
      <c r="A6231">
        <v>6230</v>
      </c>
      <c r="B6231">
        <v>0.735345103</v>
      </c>
      <c r="C6231">
        <f>Price!C6231</f>
        <v>20.5</v>
      </c>
    </row>
    <row r="6232" spans="1:3" x14ac:dyDescent="0.2">
      <c r="A6232">
        <v>6231</v>
      </c>
      <c r="B6232">
        <v>0.52762690599999995</v>
      </c>
      <c r="C6232">
        <f>Price!C6232</f>
        <v>21.5</v>
      </c>
    </row>
    <row r="6233" spans="1:3" x14ac:dyDescent="0.2">
      <c r="A6233">
        <v>6232</v>
      </c>
      <c r="B6233">
        <v>0.393102591</v>
      </c>
      <c r="C6233">
        <f>Price!C6233</f>
        <v>22.2</v>
      </c>
    </row>
    <row r="6234" spans="1:3" x14ac:dyDescent="0.2">
      <c r="A6234">
        <v>6233</v>
      </c>
      <c r="B6234">
        <v>0.17484357</v>
      </c>
      <c r="C6234">
        <f>Price!C6234</f>
        <v>23.2</v>
      </c>
    </row>
    <row r="6235" spans="1:3" x14ac:dyDescent="0.2">
      <c r="A6235">
        <v>6234</v>
      </c>
      <c r="B6235">
        <v>4.1664324000000003E-2</v>
      </c>
      <c r="C6235">
        <f>Price!C6235</f>
        <v>24.5</v>
      </c>
    </row>
    <row r="6236" spans="1:3" x14ac:dyDescent="0.2">
      <c r="A6236">
        <v>6235</v>
      </c>
      <c r="B6236">
        <v>0</v>
      </c>
      <c r="C6236">
        <f>Price!C6236</f>
        <v>22.5</v>
      </c>
    </row>
    <row r="6237" spans="1:3" x14ac:dyDescent="0.2">
      <c r="A6237">
        <v>6236</v>
      </c>
      <c r="B6237">
        <v>0</v>
      </c>
      <c r="C6237">
        <f>Price!C6237</f>
        <v>20.2</v>
      </c>
    </row>
    <row r="6238" spans="1:3" x14ac:dyDescent="0.2">
      <c r="A6238">
        <v>6237</v>
      </c>
      <c r="B6238">
        <v>0</v>
      </c>
      <c r="C6238">
        <f>Price!C6238</f>
        <v>20</v>
      </c>
    </row>
    <row r="6239" spans="1:3" x14ac:dyDescent="0.2">
      <c r="A6239">
        <v>6238</v>
      </c>
      <c r="B6239">
        <v>0</v>
      </c>
      <c r="C6239">
        <f>Price!C6239</f>
        <v>21.3</v>
      </c>
    </row>
    <row r="6240" spans="1:3" x14ac:dyDescent="0.2">
      <c r="A6240">
        <v>6239</v>
      </c>
      <c r="B6240">
        <v>0</v>
      </c>
      <c r="C6240">
        <f>Price!C6240</f>
        <v>23.599999999999998</v>
      </c>
    </row>
    <row r="6241" spans="1:3" x14ac:dyDescent="0.2">
      <c r="A6241">
        <v>6240</v>
      </c>
      <c r="B6241">
        <v>0</v>
      </c>
      <c r="C6241">
        <f>Price!C6241</f>
        <v>26.700000000000003</v>
      </c>
    </row>
    <row r="6242" spans="1:3" x14ac:dyDescent="0.2">
      <c r="A6242">
        <v>6241</v>
      </c>
      <c r="B6242">
        <v>0</v>
      </c>
      <c r="C6242">
        <f>Price!C6242</f>
        <v>29.4</v>
      </c>
    </row>
    <row r="6243" spans="1:3" x14ac:dyDescent="0.2">
      <c r="A6243">
        <v>6242</v>
      </c>
      <c r="B6243">
        <v>0</v>
      </c>
      <c r="C6243">
        <f>Price!C6243</f>
        <v>29.8</v>
      </c>
    </row>
    <row r="6244" spans="1:3" x14ac:dyDescent="0.2">
      <c r="A6244">
        <v>6243</v>
      </c>
      <c r="B6244">
        <v>0</v>
      </c>
      <c r="C6244">
        <f>Price!C6244</f>
        <v>29.1</v>
      </c>
    </row>
    <row r="6245" spans="1:3" x14ac:dyDescent="0.2">
      <c r="A6245">
        <v>6244</v>
      </c>
      <c r="B6245">
        <v>0</v>
      </c>
      <c r="C6245">
        <f>Price!C6245</f>
        <v>28.400000000000002</v>
      </c>
    </row>
    <row r="6246" spans="1:3" x14ac:dyDescent="0.2">
      <c r="A6246">
        <v>6245</v>
      </c>
      <c r="B6246">
        <v>0</v>
      </c>
      <c r="C6246">
        <f>Price!C6246</f>
        <v>27.2</v>
      </c>
    </row>
    <row r="6247" spans="1:3" x14ac:dyDescent="0.2">
      <c r="A6247">
        <v>6246</v>
      </c>
      <c r="B6247">
        <v>0</v>
      </c>
      <c r="C6247">
        <f>Price!C6247</f>
        <v>23</v>
      </c>
    </row>
    <row r="6248" spans="1:3" x14ac:dyDescent="0.2">
      <c r="A6248">
        <v>6247</v>
      </c>
      <c r="B6248">
        <v>1.8100107000000001E-2</v>
      </c>
      <c r="C6248">
        <f>Price!C6248</f>
        <v>19.599999999999998</v>
      </c>
    </row>
    <row r="6249" spans="1:3" x14ac:dyDescent="0.2">
      <c r="A6249">
        <v>6248</v>
      </c>
      <c r="B6249">
        <v>0.116657635</v>
      </c>
      <c r="C6249">
        <f>Price!C6249</f>
        <v>17.399999999999999</v>
      </c>
    </row>
    <row r="6250" spans="1:3" x14ac:dyDescent="0.2">
      <c r="A6250">
        <v>6249</v>
      </c>
      <c r="B6250">
        <v>0.30715625499999999</v>
      </c>
      <c r="C6250">
        <f>Price!C6250</f>
        <v>15.2</v>
      </c>
    </row>
    <row r="6251" spans="1:3" x14ac:dyDescent="0.2">
      <c r="A6251">
        <v>6250</v>
      </c>
      <c r="B6251">
        <v>0.41298464600000001</v>
      </c>
      <c r="C6251">
        <f>Price!C6251</f>
        <v>14.6</v>
      </c>
    </row>
    <row r="6252" spans="1:3" x14ac:dyDescent="0.2">
      <c r="A6252">
        <v>6251</v>
      </c>
      <c r="B6252">
        <v>0.59133950499999999</v>
      </c>
      <c r="C6252">
        <f>Price!C6252</f>
        <v>14.3</v>
      </c>
    </row>
    <row r="6253" spans="1:3" x14ac:dyDescent="0.2">
      <c r="A6253">
        <v>6252</v>
      </c>
      <c r="B6253">
        <v>0.55872598299999998</v>
      </c>
      <c r="C6253">
        <f>Price!C6253</f>
        <v>13.5</v>
      </c>
    </row>
    <row r="6254" spans="1:3" x14ac:dyDescent="0.2">
      <c r="A6254">
        <v>6253</v>
      </c>
      <c r="B6254">
        <v>0.76587349300000007</v>
      </c>
      <c r="C6254">
        <f>Price!C6254</f>
        <v>13.2</v>
      </c>
    </row>
    <row r="6255" spans="1:3" x14ac:dyDescent="0.2">
      <c r="A6255">
        <v>6254</v>
      </c>
      <c r="B6255">
        <v>0.68328610300000003</v>
      </c>
      <c r="C6255">
        <f>Price!C6255</f>
        <v>13.299999999999999</v>
      </c>
    </row>
    <row r="6256" spans="1:3" x14ac:dyDescent="0.2">
      <c r="A6256">
        <v>6255</v>
      </c>
      <c r="B6256">
        <v>0.58432604500000007</v>
      </c>
      <c r="C6256">
        <f>Price!C6256</f>
        <v>13.2</v>
      </c>
    </row>
    <row r="6257" spans="1:3" x14ac:dyDescent="0.2">
      <c r="A6257">
        <v>6256</v>
      </c>
      <c r="B6257">
        <v>0.47613095599999999</v>
      </c>
      <c r="C6257">
        <f>Price!C6257</f>
        <v>13.299999999999999</v>
      </c>
    </row>
    <row r="6258" spans="1:3" x14ac:dyDescent="0.2">
      <c r="A6258">
        <v>6257</v>
      </c>
      <c r="B6258">
        <v>0.23815472299999998</v>
      </c>
      <c r="C6258">
        <f>Price!C6258</f>
        <v>13.4</v>
      </c>
    </row>
    <row r="6259" spans="1:3" x14ac:dyDescent="0.2">
      <c r="A6259">
        <v>6258</v>
      </c>
      <c r="B6259">
        <v>7.7453899000000007E-2</v>
      </c>
      <c r="C6259">
        <f>Price!C6259</f>
        <v>13.2</v>
      </c>
    </row>
    <row r="6260" spans="1:3" x14ac:dyDescent="0.2">
      <c r="A6260">
        <v>6259</v>
      </c>
      <c r="B6260">
        <v>0</v>
      </c>
      <c r="C6260">
        <f>Price!C6260</f>
        <v>12.4</v>
      </c>
    </row>
    <row r="6261" spans="1:3" x14ac:dyDescent="0.2">
      <c r="A6261">
        <v>6260</v>
      </c>
      <c r="B6261">
        <v>0</v>
      </c>
      <c r="C6261">
        <f>Price!C6261</f>
        <v>12.200000000000001</v>
      </c>
    </row>
    <row r="6262" spans="1:3" x14ac:dyDescent="0.2">
      <c r="A6262">
        <v>6261</v>
      </c>
      <c r="B6262">
        <v>0</v>
      </c>
      <c r="C6262">
        <f>Price!C6262</f>
        <v>12</v>
      </c>
    </row>
    <row r="6263" spans="1:3" x14ac:dyDescent="0.2">
      <c r="A6263">
        <v>6262</v>
      </c>
      <c r="B6263">
        <v>0</v>
      </c>
      <c r="C6263">
        <f>Price!C6263</f>
        <v>13</v>
      </c>
    </row>
    <row r="6264" spans="1:3" x14ac:dyDescent="0.2">
      <c r="A6264">
        <v>6263</v>
      </c>
      <c r="B6264">
        <v>0</v>
      </c>
      <c r="C6264">
        <f>Price!C6264</f>
        <v>14.5</v>
      </c>
    </row>
    <row r="6265" spans="1:3" x14ac:dyDescent="0.2">
      <c r="A6265">
        <v>6264</v>
      </c>
      <c r="B6265">
        <v>0</v>
      </c>
      <c r="C6265">
        <f>Price!C6265</f>
        <v>16.899999999999999</v>
      </c>
    </row>
    <row r="6266" spans="1:3" x14ac:dyDescent="0.2">
      <c r="A6266">
        <v>6265</v>
      </c>
      <c r="B6266">
        <v>0</v>
      </c>
      <c r="C6266">
        <f>Price!C6266</f>
        <v>19.099999999999998</v>
      </c>
    </row>
    <row r="6267" spans="1:3" x14ac:dyDescent="0.2">
      <c r="A6267">
        <v>6266</v>
      </c>
      <c r="B6267">
        <v>0</v>
      </c>
      <c r="C6267">
        <f>Price!C6267</f>
        <v>19.400000000000002</v>
      </c>
    </row>
    <row r="6268" spans="1:3" x14ac:dyDescent="0.2">
      <c r="A6268">
        <v>6267</v>
      </c>
      <c r="B6268">
        <v>0</v>
      </c>
      <c r="C6268">
        <f>Price!C6268</f>
        <v>20.2</v>
      </c>
    </row>
    <row r="6269" spans="1:3" x14ac:dyDescent="0.2">
      <c r="A6269">
        <v>6268</v>
      </c>
      <c r="B6269">
        <v>0</v>
      </c>
      <c r="C6269">
        <f>Price!C6269</f>
        <v>19.900000000000002</v>
      </c>
    </row>
    <row r="6270" spans="1:3" x14ac:dyDescent="0.2">
      <c r="A6270">
        <v>6269</v>
      </c>
      <c r="B6270">
        <v>0</v>
      </c>
      <c r="C6270">
        <f>Price!C6270</f>
        <v>18.399999999999999</v>
      </c>
    </row>
    <row r="6271" spans="1:3" x14ac:dyDescent="0.2">
      <c r="A6271">
        <v>6270</v>
      </c>
      <c r="B6271">
        <v>0</v>
      </c>
      <c r="C6271">
        <f>Price!C6271</f>
        <v>16.100000000000001</v>
      </c>
    </row>
    <row r="6272" spans="1:3" x14ac:dyDescent="0.2">
      <c r="A6272">
        <v>6271</v>
      </c>
      <c r="B6272">
        <v>2.1553294000000001E-2</v>
      </c>
      <c r="C6272">
        <f>Price!C6272</f>
        <v>15.100000000000001</v>
      </c>
    </row>
    <row r="6273" spans="1:3" x14ac:dyDescent="0.2">
      <c r="A6273">
        <v>6272</v>
      </c>
      <c r="B6273">
        <v>0.18655854800000002</v>
      </c>
      <c r="C6273">
        <f>Price!C6273</f>
        <v>14.1</v>
      </c>
    </row>
    <row r="6274" spans="1:3" x14ac:dyDescent="0.2">
      <c r="A6274">
        <v>6273</v>
      </c>
      <c r="B6274">
        <v>0.420147041</v>
      </c>
      <c r="C6274">
        <f>Price!C6274</f>
        <v>13.700000000000001</v>
      </c>
    </row>
    <row r="6275" spans="1:3" x14ac:dyDescent="0.2">
      <c r="A6275">
        <v>6274</v>
      </c>
      <c r="B6275">
        <v>0.53116679</v>
      </c>
      <c r="C6275">
        <f>Price!C6275</f>
        <v>13.5</v>
      </c>
    </row>
    <row r="6276" spans="1:3" x14ac:dyDescent="0.2">
      <c r="A6276">
        <v>6275</v>
      </c>
      <c r="B6276">
        <v>0.71096053100000001</v>
      </c>
      <c r="C6276">
        <f>Price!C6276</f>
        <v>15.6</v>
      </c>
    </row>
    <row r="6277" spans="1:3" x14ac:dyDescent="0.2">
      <c r="A6277">
        <v>6276</v>
      </c>
      <c r="B6277">
        <v>0.79987158299999994</v>
      </c>
      <c r="C6277">
        <f>Price!C6277</f>
        <v>16.5</v>
      </c>
    </row>
    <row r="6278" spans="1:3" x14ac:dyDescent="0.2">
      <c r="A6278">
        <v>6277</v>
      </c>
      <c r="B6278">
        <v>0.69765817900000004</v>
      </c>
      <c r="C6278">
        <f>Price!C6278</f>
        <v>17.8</v>
      </c>
    </row>
    <row r="6279" spans="1:3" x14ac:dyDescent="0.2">
      <c r="A6279">
        <v>6278</v>
      </c>
      <c r="B6279">
        <v>0.63926257799999997</v>
      </c>
      <c r="C6279">
        <f>Price!C6279</f>
        <v>19.3</v>
      </c>
    </row>
    <row r="6280" spans="1:3" x14ac:dyDescent="0.2">
      <c r="A6280">
        <v>6279</v>
      </c>
      <c r="B6280">
        <v>0.51349909100000002</v>
      </c>
      <c r="C6280">
        <f>Price!C6280</f>
        <v>19.5</v>
      </c>
    </row>
    <row r="6281" spans="1:3" x14ac:dyDescent="0.2">
      <c r="A6281">
        <v>6280</v>
      </c>
      <c r="B6281">
        <v>0.41196613599999998</v>
      </c>
      <c r="C6281">
        <f>Price!C6281</f>
        <v>19.2</v>
      </c>
    </row>
    <row r="6282" spans="1:3" x14ac:dyDescent="0.2">
      <c r="A6282">
        <v>6281</v>
      </c>
      <c r="B6282">
        <v>0.24328238899999999</v>
      </c>
      <c r="C6282">
        <f>Price!C6282</f>
        <v>19.900000000000002</v>
      </c>
    </row>
    <row r="6283" spans="1:3" x14ac:dyDescent="0.2">
      <c r="A6283">
        <v>6282</v>
      </c>
      <c r="B6283">
        <v>5.064573E-2</v>
      </c>
      <c r="C6283">
        <f>Price!C6283</f>
        <v>21.2</v>
      </c>
    </row>
    <row r="6284" spans="1:3" x14ac:dyDescent="0.2">
      <c r="A6284">
        <v>6283</v>
      </c>
      <c r="B6284">
        <v>0</v>
      </c>
      <c r="C6284">
        <f>Price!C6284</f>
        <v>20</v>
      </c>
    </row>
    <row r="6285" spans="1:3" x14ac:dyDescent="0.2">
      <c r="A6285">
        <v>6284</v>
      </c>
      <c r="B6285">
        <v>0</v>
      </c>
      <c r="C6285">
        <f>Price!C6285</f>
        <v>18.399999999999999</v>
      </c>
    </row>
    <row r="6286" spans="1:3" x14ac:dyDescent="0.2">
      <c r="A6286">
        <v>6285</v>
      </c>
      <c r="B6286">
        <v>0</v>
      </c>
      <c r="C6286">
        <f>Price!C6286</f>
        <v>18.3</v>
      </c>
    </row>
    <row r="6287" spans="1:3" x14ac:dyDescent="0.2">
      <c r="A6287">
        <v>6286</v>
      </c>
      <c r="B6287">
        <v>0</v>
      </c>
      <c r="C6287">
        <f>Price!C6287</f>
        <v>18.899999999999999</v>
      </c>
    </row>
    <row r="6288" spans="1:3" x14ac:dyDescent="0.2">
      <c r="A6288">
        <v>6287</v>
      </c>
      <c r="B6288">
        <v>0</v>
      </c>
      <c r="C6288">
        <f>Price!C6288</f>
        <v>20.5</v>
      </c>
    </row>
    <row r="6289" spans="1:3" x14ac:dyDescent="0.2">
      <c r="A6289">
        <v>6288</v>
      </c>
      <c r="B6289">
        <v>0</v>
      </c>
      <c r="C6289">
        <f>Price!C6289</f>
        <v>24</v>
      </c>
    </row>
    <row r="6290" spans="1:3" x14ac:dyDescent="0.2">
      <c r="A6290">
        <v>6289</v>
      </c>
      <c r="B6290">
        <v>0</v>
      </c>
      <c r="C6290">
        <f>Price!C6290</f>
        <v>27.400000000000002</v>
      </c>
    </row>
    <row r="6291" spans="1:3" x14ac:dyDescent="0.2">
      <c r="A6291">
        <v>6290</v>
      </c>
      <c r="B6291">
        <v>0</v>
      </c>
      <c r="C6291">
        <f>Price!C6291</f>
        <v>27.900000000000002</v>
      </c>
    </row>
    <row r="6292" spans="1:3" x14ac:dyDescent="0.2">
      <c r="A6292">
        <v>6291</v>
      </c>
      <c r="B6292">
        <v>0</v>
      </c>
      <c r="C6292">
        <f>Price!C6292</f>
        <v>25.9</v>
      </c>
    </row>
    <row r="6293" spans="1:3" x14ac:dyDescent="0.2">
      <c r="A6293">
        <v>6292</v>
      </c>
      <c r="B6293">
        <v>0</v>
      </c>
      <c r="C6293">
        <f>Price!C6293</f>
        <v>22.9</v>
      </c>
    </row>
    <row r="6294" spans="1:3" x14ac:dyDescent="0.2">
      <c r="A6294">
        <v>6293</v>
      </c>
      <c r="B6294">
        <v>0</v>
      </c>
      <c r="C6294">
        <f>Price!C6294</f>
        <v>18.599999999999998</v>
      </c>
    </row>
    <row r="6295" spans="1:3" x14ac:dyDescent="0.2">
      <c r="A6295">
        <v>6294</v>
      </c>
      <c r="B6295">
        <v>0</v>
      </c>
      <c r="C6295">
        <f>Price!C6295</f>
        <v>16.600000000000001</v>
      </c>
    </row>
    <row r="6296" spans="1:3" x14ac:dyDescent="0.2">
      <c r="A6296">
        <v>6295</v>
      </c>
      <c r="B6296">
        <v>2.4486165000000001E-2</v>
      </c>
      <c r="C6296">
        <f>Price!C6296</f>
        <v>14.9</v>
      </c>
    </row>
    <row r="6297" spans="1:3" x14ac:dyDescent="0.2">
      <c r="A6297">
        <v>6296</v>
      </c>
      <c r="B6297">
        <v>0.184863955</v>
      </c>
      <c r="C6297">
        <f>Price!C6297</f>
        <v>15</v>
      </c>
    </row>
    <row r="6298" spans="1:3" x14ac:dyDescent="0.2">
      <c r="A6298">
        <v>6297</v>
      </c>
      <c r="B6298">
        <v>0.31795729</v>
      </c>
      <c r="C6298">
        <f>Price!C6298</f>
        <v>15.100000000000001</v>
      </c>
    </row>
    <row r="6299" spans="1:3" x14ac:dyDescent="0.2">
      <c r="A6299">
        <v>6298</v>
      </c>
      <c r="B6299">
        <v>0.54522516700000001</v>
      </c>
      <c r="C6299">
        <f>Price!C6299</f>
        <v>15.6</v>
      </c>
    </row>
    <row r="6300" spans="1:3" x14ac:dyDescent="0.2">
      <c r="A6300">
        <v>6299</v>
      </c>
      <c r="B6300">
        <v>0.66767586199999995</v>
      </c>
      <c r="C6300">
        <f>Price!C6300</f>
        <v>16.299999999999997</v>
      </c>
    </row>
    <row r="6301" spans="1:3" x14ac:dyDescent="0.2">
      <c r="A6301">
        <v>6300</v>
      </c>
      <c r="B6301">
        <v>0.70253418200000006</v>
      </c>
      <c r="C6301">
        <f>Price!C6301</f>
        <v>16.899999999999999</v>
      </c>
    </row>
    <row r="6302" spans="1:3" x14ac:dyDescent="0.2">
      <c r="A6302">
        <v>6301</v>
      </c>
      <c r="B6302">
        <v>0.66212347599999999</v>
      </c>
      <c r="C6302">
        <f>Price!C6302</f>
        <v>17.8</v>
      </c>
    </row>
    <row r="6303" spans="1:3" x14ac:dyDescent="0.2">
      <c r="A6303">
        <v>6302</v>
      </c>
      <c r="B6303">
        <v>0.56917122799999997</v>
      </c>
      <c r="C6303">
        <f>Price!C6303</f>
        <v>18.599999999999998</v>
      </c>
    </row>
    <row r="6304" spans="1:3" x14ac:dyDescent="0.2">
      <c r="A6304">
        <v>6303</v>
      </c>
      <c r="B6304">
        <v>0.338325763</v>
      </c>
      <c r="C6304">
        <f>Price!C6304</f>
        <v>19.2</v>
      </c>
    </row>
    <row r="6305" spans="1:3" x14ac:dyDescent="0.2">
      <c r="A6305">
        <v>6304</v>
      </c>
      <c r="B6305">
        <v>0.37813313400000004</v>
      </c>
      <c r="C6305">
        <f>Price!C6305</f>
        <v>19.400000000000002</v>
      </c>
    </row>
    <row r="6306" spans="1:3" x14ac:dyDescent="0.2">
      <c r="A6306">
        <v>6305</v>
      </c>
      <c r="B6306">
        <v>0.16861057600000001</v>
      </c>
      <c r="C6306">
        <f>Price!C6306</f>
        <v>20.7</v>
      </c>
    </row>
    <row r="6307" spans="1:3" x14ac:dyDescent="0.2">
      <c r="A6307">
        <v>6306</v>
      </c>
      <c r="B6307">
        <v>5.7831370999999999E-2</v>
      </c>
      <c r="C6307">
        <f>Price!C6307</f>
        <v>21.6</v>
      </c>
    </row>
    <row r="6308" spans="1:3" x14ac:dyDescent="0.2">
      <c r="A6308">
        <v>6307</v>
      </c>
      <c r="B6308">
        <v>0</v>
      </c>
      <c r="C6308">
        <f>Price!C6308</f>
        <v>20.400000000000002</v>
      </c>
    </row>
    <row r="6309" spans="1:3" x14ac:dyDescent="0.2">
      <c r="A6309">
        <v>6308</v>
      </c>
      <c r="B6309">
        <v>0</v>
      </c>
      <c r="C6309">
        <f>Price!C6309</f>
        <v>18.8</v>
      </c>
    </row>
    <row r="6310" spans="1:3" x14ac:dyDescent="0.2">
      <c r="A6310">
        <v>6309</v>
      </c>
      <c r="B6310">
        <v>0</v>
      </c>
      <c r="C6310">
        <f>Price!C6310</f>
        <v>18.100000000000001</v>
      </c>
    </row>
    <row r="6311" spans="1:3" x14ac:dyDescent="0.2">
      <c r="A6311">
        <v>6310</v>
      </c>
      <c r="B6311">
        <v>0</v>
      </c>
      <c r="C6311">
        <f>Price!C6311</f>
        <v>19.7</v>
      </c>
    </row>
    <row r="6312" spans="1:3" x14ac:dyDescent="0.2">
      <c r="A6312">
        <v>6311</v>
      </c>
      <c r="B6312">
        <v>0</v>
      </c>
      <c r="C6312">
        <f>Price!C6312</f>
        <v>21.7</v>
      </c>
    </row>
    <row r="6313" spans="1:3" x14ac:dyDescent="0.2">
      <c r="A6313">
        <v>6312</v>
      </c>
      <c r="B6313">
        <v>0</v>
      </c>
      <c r="C6313">
        <f>Price!C6313</f>
        <v>25.5</v>
      </c>
    </row>
    <row r="6314" spans="1:3" x14ac:dyDescent="0.2">
      <c r="A6314">
        <v>6313</v>
      </c>
      <c r="B6314">
        <v>0</v>
      </c>
      <c r="C6314">
        <f>Price!C6314</f>
        <v>26.4</v>
      </c>
    </row>
    <row r="6315" spans="1:3" x14ac:dyDescent="0.2">
      <c r="A6315">
        <v>6314</v>
      </c>
      <c r="B6315">
        <v>0</v>
      </c>
      <c r="C6315">
        <f>Price!C6315</f>
        <v>28.299999999999997</v>
      </c>
    </row>
    <row r="6316" spans="1:3" x14ac:dyDescent="0.2">
      <c r="A6316">
        <v>6315</v>
      </c>
      <c r="B6316">
        <v>0</v>
      </c>
      <c r="C6316">
        <f>Price!C6316</f>
        <v>25.7</v>
      </c>
    </row>
    <row r="6317" spans="1:3" x14ac:dyDescent="0.2">
      <c r="A6317">
        <v>6316</v>
      </c>
      <c r="B6317">
        <v>0</v>
      </c>
      <c r="C6317">
        <f>Price!C6317</f>
        <v>23.099999999999998</v>
      </c>
    </row>
    <row r="6318" spans="1:3" x14ac:dyDescent="0.2">
      <c r="A6318">
        <v>6317</v>
      </c>
      <c r="B6318">
        <v>0</v>
      </c>
      <c r="C6318">
        <f>Price!C6318</f>
        <v>21.3</v>
      </c>
    </row>
    <row r="6319" spans="1:3" x14ac:dyDescent="0.2">
      <c r="A6319">
        <v>6318</v>
      </c>
      <c r="B6319">
        <v>0</v>
      </c>
      <c r="C6319">
        <f>Price!C6319</f>
        <v>19</v>
      </c>
    </row>
    <row r="6320" spans="1:3" x14ac:dyDescent="0.2">
      <c r="A6320">
        <v>6319</v>
      </c>
      <c r="B6320">
        <v>2.9848969E-2</v>
      </c>
      <c r="C6320">
        <f>Price!C6320</f>
        <v>17.899999999999999</v>
      </c>
    </row>
    <row r="6321" spans="1:3" x14ac:dyDescent="0.2">
      <c r="A6321">
        <v>6320</v>
      </c>
      <c r="B6321">
        <v>0.12498160700000001</v>
      </c>
      <c r="C6321">
        <f>Price!C6321</f>
        <v>18.899999999999999</v>
      </c>
    </row>
    <row r="6322" spans="1:3" x14ac:dyDescent="0.2">
      <c r="A6322">
        <v>6321</v>
      </c>
      <c r="B6322">
        <v>0.36283119199999997</v>
      </c>
      <c r="C6322">
        <f>Price!C6322</f>
        <v>18.700000000000003</v>
      </c>
    </row>
    <row r="6323" spans="1:3" x14ac:dyDescent="0.2">
      <c r="A6323">
        <v>6322</v>
      </c>
      <c r="B6323">
        <v>0.53583002199999996</v>
      </c>
      <c r="C6323">
        <f>Price!C6323</f>
        <v>18.8</v>
      </c>
    </row>
    <row r="6324" spans="1:3" x14ac:dyDescent="0.2">
      <c r="A6324">
        <v>6323</v>
      </c>
      <c r="B6324">
        <v>0.57337636399999992</v>
      </c>
      <c r="C6324">
        <f>Price!C6324</f>
        <v>19.599999999999998</v>
      </c>
    </row>
    <row r="6325" spans="1:3" x14ac:dyDescent="0.2">
      <c r="A6325">
        <v>6324</v>
      </c>
      <c r="B6325">
        <v>0.83604149299999997</v>
      </c>
      <c r="C6325">
        <f>Price!C6325</f>
        <v>20.9</v>
      </c>
    </row>
    <row r="6326" spans="1:3" x14ac:dyDescent="0.2">
      <c r="A6326">
        <v>6325</v>
      </c>
      <c r="B6326">
        <v>0.80900719799999998</v>
      </c>
      <c r="C6326">
        <f>Price!C6326</f>
        <v>21.8</v>
      </c>
    </row>
    <row r="6327" spans="1:3" x14ac:dyDescent="0.2">
      <c r="A6327">
        <v>6326</v>
      </c>
      <c r="B6327">
        <v>0.73605098499999999</v>
      </c>
      <c r="C6327">
        <f>Price!C6327</f>
        <v>23</v>
      </c>
    </row>
    <row r="6328" spans="1:3" x14ac:dyDescent="0.2">
      <c r="A6328">
        <v>6327</v>
      </c>
      <c r="B6328">
        <v>0.67323276700000001</v>
      </c>
      <c r="C6328">
        <f>Price!C6328</f>
        <v>23.5</v>
      </c>
    </row>
    <row r="6329" spans="1:3" x14ac:dyDescent="0.2">
      <c r="A6329">
        <v>6328</v>
      </c>
      <c r="B6329">
        <v>0.48489204200000002</v>
      </c>
      <c r="C6329">
        <f>Price!C6329</f>
        <v>24.299999999999997</v>
      </c>
    </row>
    <row r="6330" spans="1:3" x14ac:dyDescent="0.2">
      <c r="A6330">
        <v>6329</v>
      </c>
      <c r="B6330">
        <v>0.28514199499999998</v>
      </c>
      <c r="C6330">
        <f>Price!C6330</f>
        <v>26</v>
      </c>
    </row>
    <row r="6331" spans="1:3" x14ac:dyDescent="0.2">
      <c r="A6331">
        <v>6330</v>
      </c>
      <c r="B6331">
        <v>5.5044050000000004E-2</v>
      </c>
      <c r="C6331">
        <f>Price!C6331</f>
        <v>26</v>
      </c>
    </row>
    <row r="6332" spans="1:3" x14ac:dyDescent="0.2">
      <c r="A6332">
        <v>6331</v>
      </c>
      <c r="B6332">
        <v>0</v>
      </c>
      <c r="C6332">
        <f>Price!C6332</f>
        <v>23.8</v>
      </c>
    </row>
    <row r="6333" spans="1:3" x14ac:dyDescent="0.2">
      <c r="A6333">
        <v>6332</v>
      </c>
      <c r="B6333">
        <v>0</v>
      </c>
      <c r="C6333">
        <f>Price!C6333</f>
        <v>22.599999999999998</v>
      </c>
    </row>
    <row r="6334" spans="1:3" x14ac:dyDescent="0.2">
      <c r="A6334">
        <v>6333</v>
      </c>
      <c r="B6334">
        <v>0</v>
      </c>
      <c r="C6334">
        <f>Price!C6334</f>
        <v>22.5</v>
      </c>
    </row>
    <row r="6335" spans="1:3" x14ac:dyDescent="0.2">
      <c r="A6335">
        <v>6334</v>
      </c>
      <c r="B6335">
        <v>0</v>
      </c>
      <c r="C6335">
        <f>Price!C6335</f>
        <v>24.6</v>
      </c>
    </row>
    <row r="6336" spans="1:3" x14ac:dyDescent="0.2">
      <c r="A6336">
        <v>6335</v>
      </c>
      <c r="B6336">
        <v>0</v>
      </c>
      <c r="C6336">
        <f>Price!C6336</f>
        <v>27.900000000000002</v>
      </c>
    </row>
    <row r="6337" spans="1:3" x14ac:dyDescent="0.2">
      <c r="A6337">
        <v>6336</v>
      </c>
      <c r="B6337">
        <v>0</v>
      </c>
      <c r="C6337">
        <f>Price!C6337</f>
        <v>31.6</v>
      </c>
    </row>
    <row r="6338" spans="1:3" x14ac:dyDescent="0.2">
      <c r="A6338">
        <v>6337</v>
      </c>
      <c r="B6338">
        <v>0</v>
      </c>
      <c r="C6338">
        <f>Price!C6338</f>
        <v>35.200000000000003</v>
      </c>
    </row>
    <row r="6339" spans="1:3" x14ac:dyDescent="0.2">
      <c r="A6339">
        <v>6338</v>
      </c>
      <c r="B6339">
        <v>0</v>
      </c>
      <c r="C6339">
        <f>Price!C6339</f>
        <v>36</v>
      </c>
    </row>
    <row r="6340" spans="1:3" x14ac:dyDescent="0.2">
      <c r="A6340">
        <v>6339</v>
      </c>
      <c r="B6340">
        <v>0</v>
      </c>
      <c r="C6340">
        <f>Price!C6340</f>
        <v>35.200000000000003</v>
      </c>
    </row>
    <row r="6341" spans="1:3" x14ac:dyDescent="0.2">
      <c r="A6341">
        <v>6340</v>
      </c>
      <c r="B6341">
        <v>0</v>
      </c>
      <c r="C6341">
        <f>Price!C6341</f>
        <v>32.800000000000004</v>
      </c>
    </row>
    <row r="6342" spans="1:3" x14ac:dyDescent="0.2">
      <c r="A6342">
        <v>6341</v>
      </c>
      <c r="B6342">
        <v>0</v>
      </c>
      <c r="C6342">
        <f>Price!C6342</f>
        <v>28.9</v>
      </c>
    </row>
    <row r="6343" spans="1:3" x14ac:dyDescent="0.2">
      <c r="A6343">
        <v>6342</v>
      </c>
      <c r="B6343">
        <v>0</v>
      </c>
      <c r="C6343">
        <f>Price!C6343</f>
        <v>22.700000000000003</v>
      </c>
    </row>
    <row r="6344" spans="1:3" x14ac:dyDescent="0.2">
      <c r="A6344">
        <v>6343</v>
      </c>
      <c r="B6344">
        <v>1.7428118999999999E-2</v>
      </c>
      <c r="C6344">
        <f>Price!C6344</f>
        <v>19.5</v>
      </c>
    </row>
    <row r="6345" spans="1:3" x14ac:dyDescent="0.2">
      <c r="A6345">
        <v>6344</v>
      </c>
      <c r="B6345">
        <v>0.14783696900000001</v>
      </c>
      <c r="C6345">
        <f>Price!C6345</f>
        <v>18.3</v>
      </c>
    </row>
    <row r="6346" spans="1:3" x14ac:dyDescent="0.2">
      <c r="A6346">
        <v>6345</v>
      </c>
      <c r="B6346">
        <v>0.348470008</v>
      </c>
      <c r="C6346">
        <f>Price!C6346</f>
        <v>17.100000000000001</v>
      </c>
    </row>
    <row r="6347" spans="1:3" x14ac:dyDescent="0.2">
      <c r="A6347">
        <v>6346</v>
      </c>
      <c r="B6347">
        <v>0.50971988199999996</v>
      </c>
      <c r="C6347">
        <f>Price!C6347</f>
        <v>16.100000000000001</v>
      </c>
    </row>
    <row r="6348" spans="1:3" x14ac:dyDescent="0.2">
      <c r="A6348">
        <v>6347</v>
      </c>
      <c r="B6348">
        <v>0.63432931000000004</v>
      </c>
      <c r="C6348">
        <f>Price!C6348</f>
        <v>15.8</v>
      </c>
    </row>
    <row r="6349" spans="1:3" x14ac:dyDescent="0.2">
      <c r="A6349">
        <v>6348</v>
      </c>
      <c r="B6349">
        <v>0.663936368</v>
      </c>
      <c r="C6349">
        <f>Price!C6349</f>
        <v>15</v>
      </c>
    </row>
    <row r="6350" spans="1:3" x14ac:dyDescent="0.2">
      <c r="A6350">
        <v>6349</v>
      </c>
      <c r="B6350">
        <v>0.59739079500000003</v>
      </c>
      <c r="C6350">
        <f>Price!C6350</f>
        <v>14.4</v>
      </c>
    </row>
    <row r="6351" spans="1:3" x14ac:dyDescent="0.2">
      <c r="A6351">
        <v>6350</v>
      </c>
      <c r="B6351">
        <v>0.71302554200000001</v>
      </c>
      <c r="C6351">
        <f>Price!C6351</f>
        <v>15</v>
      </c>
    </row>
    <row r="6352" spans="1:3" x14ac:dyDescent="0.2">
      <c r="A6352">
        <v>6351</v>
      </c>
      <c r="B6352">
        <v>0.50965128199999998</v>
      </c>
      <c r="C6352">
        <f>Price!C6352</f>
        <v>15.6</v>
      </c>
    </row>
    <row r="6353" spans="1:3" x14ac:dyDescent="0.2">
      <c r="A6353">
        <v>6352</v>
      </c>
      <c r="B6353">
        <v>0.30852341300000002</v>
      </c>
      <c r="C6353">
        <f>Price!C6353</f>
        <v>16.100000000000001</v>
      </c>
    </row>
    <row r="6354" spans="1:3" x14ac:dyDescent="0.2">
      <c r="A6354">
        <v>6353</v>
      </c>
      <c r="B6354">
        <v>0.126051001</v>
      </c>
      <c r="C6354">
        <f>Price!C6354</f>
        <v>17.2</v>
      </c>
    </row>
    <row r="6355" spans="1:3" x14ac:dyDescent="0.2">
      <c r="A6355">
        <v>6354</v>
      </c>
      <c r="B6355">
        <v>4.9205297000000002E-2</v>
      </c>
      <c r="C6355">
        <f>Price!C6355</f>
        <v>18.3</v>
      </c>
    </row>
    <row r="6356" spans="1:3" x14ac:dyDescent="0.2">
      <c r="A6356">
        <v>6355</v>
      </c>
      <c r="B6356">
        <v>0</v>
      </c>
      <c r="C6356">
        <f>Price!C6356</f>
        <v>17.100000000000001</v>
      </c>
    </row>
    <row r="6357" spans="1:3" x14ac:dyDescent="0.2">
      <c r="A6357">
        <v>6356</v>
      </c>
      <c r="B6357">
        <v>0</v>
      </c>
      <c r="C6357">
        <f>Price!C6357</f>
        <v>15.8</v>
      </c>
    </row>
    <row r="6358" spans="1:3" x14ac:dyDescent="0.2">
      <c r="A6358">
        <v>6357</v>
      </c>
      <c r="B6358">
        <v>0</v>
      </c>
      <c r="C6358">
        <f>Price!C6358</f>
        <v>15.5</v>
      </c>
    </row>
    <row r="6359" spans="1:3" x14ac:dyDescent="0.2">
      <c r="A6359">
        <v>6358</v>
      </c>
      <c r="B6359">
        <v>0</v>
      </c>
      <c r="C6359">
        <f>Price!C6359</f>
        <v>16.5</v>
      </c>
    </row>
    <row r="6360" spans="1:3" x14ac:dyDescent="0.2">
      <c r="A6360">
        <v>6359</v>
      </c>
      <c r="B6360">
        <v>0</v>
      </c>
      <c r="C6360">
        <f>Price!C6360</f>
        <v>18.5</v>
      </c>
    </row>
    <row r="6361" spans="1:3" x14ac:dyDescent="0.2">
      <c r="A6361">
        <v>6360</v>
      </c>
      <c r="B6361">
        <v>0</v>
      </c>
      <c r="C6361">
        <f>Price!C6361</f>
        <v>20.100000000000001</v>
      </c>
    </row>
    <row r="6362" spans="1:3" x14ac:dyDescent="0.2">
      <c r="A6362">
        <v>6361</v>
      </c>
      <c r="B6362">
        <v>0</v>
      </c>
      <c r="C6362">
        <f>Price!C6362</f>
        <v>21.4</v>
      </c>
    </row>
    <row r="6363" spans="1:3" x14ac:dyDescent="0.2">
      <c r="A6363">
        <v>6362</v>
      </c>
      <c r="B6363">
        <v>0</v>
      </c>
      <c r="C6363">
        <f>Price!C6363</f>
        <v>21.7</v>
      </c>
    </row>
    <row r="6364" spans="1:3" x14ac:dyDescent="0.2">
      <c r="A6364">
        <v>6363</v>
      </c>
      <c r="B6364">
        <v>0</v>
      </c>
      <c r="C6364">
        <f>Price!C6364</f>
        <v>20.2</v>
      </c>
    </row>
    <row r="6365" spans="1:3" x14ac:dyDescent="0.2">
      <c r="A6365">
        <v>6364</v>
      </c>
      <c r="B6365">
        <v>0</v>
      </c>
      <c r="C6365">
        <f>Price!C6365</f>
        <v>19</v>
      </c>
    </row>
    <row r="6366" spans="1:3" x14ac:dyDescent="0.2">
      <c r="A6366">
        <v>6365</v>
      </c>
      <c r="B6366">
        <v>0</v>
      </c>
      <c r="C6366">
        <f>Price!C6366</f>
        <v>16.8</v>
      </c>
    </row>
    <row r="6367" spans="1:3" x14ac:dyDescent="0.2">
      <c r="A6367">
        <v>6366</v>
      </c>
      <c r="B6367">
        <v>0</v>
      </c>
      <c r="C6367">
        <f>Price!C6367</f>
        <v>14.7</v>
      </c>
    </row>
    <row r="6368" spans="1:3" x14ac:dyDescent="0.2">
      <c r="A6368">
        <v>6367</v>
      </c>
      <c r="B6368">
        <v>2.3044006000000002E-2</v>
      </c>
      <c r="C6368">
        <f>Price!C6368</f>
        <v>13.4</v>
      </c>
    </row>
    <row r="6369" spans="1:3" x14ac:dyDescent="0.2">
      <c r="A6369">
        <v>6368</v>
      </c>
      <c r="B6369">
        <v>0.12519577600000001</v>
      </c>
      <c r="C6369">
        <f>Price!C6369</f>
        <v>13.899999999999999</v>
      </c>
    </row>
    <row r="6370" spans="1:3" x14ac:dyDescent="0.2">
      <c r="A6370">
        <v>6369</v>
      </c>
      <c r="B6370">
        <v>0.36993822300000001</v>
      </c>
      <c r="C6370">
        <f>Price!C6370</f>
        <v>14.5</v>
      </c>
    </row>
    <row r="6371" spans="1:3" x14ac:dyDescent="0.2">
      <c r="A6371">
        <v>6370</v>
      </c>
      <c r="B6371">
        <v>0.41110396899999996</v>
      </c>
      <c r="C6371">
        <f>Price!C6371</f>
        <v>14.3</v>
      </c>
    </row>
    <row r="6372" spans="1:3" x14ac:dyDescent="0.2">
      <c r="A6372">
        <v>6371</v>
      </c>
      <c r="B6372">
        <v>0.66031694900000004</v>
      </c>
      <c r="C6372">
        <f>Price!C6372</f>
        <v>14.200000000000001</v>
      </c>
    </row>
    <row r="6373" spans="1:3" x14ac:dyDescent="0.2">
      <c r="A6373">
        <v>6372</v>
      </c>
      <c r="B6373">
        <v>0.679714131</v>
      </c>
      <c r="C6373">
        <f>Price!C6373</f>
        <v>14.3</v>
      </c>
    </row>
    <row r="6374" spans="1:3" x14ac:dyDescent="0.2">
      <c r="A6374">
        <v>6373</v>
      </c>
      <c r="B6374">
        <v>0.72767854399999998</v>
      </c>
      <c r="C6374">
        <f>Price!C6374</f>
        <v>15.2</v>
      </c>
    </row>
    <row r="6375" spans="1:3" x14ac:dyDescent="0.2">
      <c r="A6375">
        <v>6374</v>
      </c>
      <c r="B6375">
        <v>0.54878626500000005</v>
      </c>
      <c r="C6375">
        <f>Price!C6375</f>
        <v>16.100000000000001</v>
      </c>
    </row>
    <row r="6376" spans="1:3" x14ac:dyDescent="0.2">
      <c r="A6376">
        <v>6375</v>
      </c>
      <c r="B6376">
        <v>0.46698336499999998</v>
      </c>
      <c r="C6376">
        <f>Price!C6376</f>
        <v>16.7</v>
      </c>
    </row>
    <row r="6377" spans="1:3" x14ac:dyDescent="0.2">
      <c r="A6377">
        <v>6376</v>
      </c>
      <c r="B6377">
        <v>0.48472292499999997</v>
      </c>
      <c r="C6377">
        <f>Price!C6377</f>
        <v>17.8</v>
      </c>
    </row>
    <row r="6378" spans="1:3" x14ac:dyDescent="0.2">
      <c r="A6378">
        <v>6377</v>
      </c>
      <c r="B6378">
        <v>0.22256630600000002</v>
      </c>
      <c r="C6378">
        <f>Price!C6378</f>
        <v>18.899999999999999</v>
      </c>
    </row>
    <row r="6379" spans="1:3" x14ac:dyDescent="0.2">
      <c r="A6379">
        <v>6378</v>
      </c>
      <c r="B6379">
        <v>5.8975997000000002E-2</v>
      </c>
      <c r="C6379">
        <f>Price!C6379</f>
        <v>19.5</v>
      </c>
    </row>
    <row r="6380" spans="1:3" x14ac:dyDescent="0.2">
      <c r="A6380">
        <v>6379</v>
      </c>
      <c r="B6380">
        <v>0</v>
      </c>
      <c r="C6380">
        <f>Price!C6380</f>
        <v>18.2</v>
      </c>
    </row>
    <row r="6381" spans="1:3" x14ac:dyDescent="0.2">
      <c r="A6381">
        <v>6380</v>
      </c>
      <c r="B6381">
        <v>0</v>
      </c>
      <c r="C6381">
        <f>Price!C6381</f>
        <v>16.600000000000001</v>
      </c>
    </row>
    <row r="6382" spans="1:3" x14ac:dyDescent="0.2">
      <c r="A6382">
        <v>6381</v>
      </c>
      <c r="B6382">
        <v>0</v>
      </c>
      <c r="C6382">
        <f>Price!C6382</f>
        <v>16.600000000000001</v>
      </c>
    </row>
    <row r="6383" spans="1:3" x14ac:dyDescent="0.2">
      <c r="A6383">
        <v>6382</v>
      </c>
      <c r="B6383">
        <v>0</v>
      </c>
      <c r="C6383">
        <f>Price!C6383</f>
        <v>17.600000000000001</v>
      </c>
    </row>
    <row r="6384" spans="1:3" x14ac:dyDescent="0.2">
      <c r="A6384">
        <v>6383</v>
      </c>
      <c r="B6384">
        <v>0</v>
      </c>
      <c r="C6384">
        <f>Price!C6384</f>
        <v>19.5</v>
      </c>
    </row>
    <row r="6385" spans="1:3" x14ac:dyDescent="0.2">
      <c r="A6385">
        <v>6384</v>
      </c>
      <c r="B6385">
        <v>0</v>
      </c>
      <c r="C6385">
        <f>Price!C6385</f>
        <v>21.5</v>
      </c>
    </row>
    <row r="6386" spans="1:3" x14ac:dyDescent="0.2">
      <c r="A6386">
        <v>6385</v>
      </c>
      <c r="B6386">
        <v>0</v>
      </c>
      <c r="C6386">
        <f>Price!C6386</f>
        <v>22.8</v>
      </c>
    </row>
    <row r="6387" spans="1:3" x14ac:dyDescent="0.2">
      <c r="A6387">
        <v>6386</v>
      </c>
      <c r="B6387">
        <v>0</v>
      </c>
      <c r="C6387">
        <f>Price!C6387</f>
        <v>22</v>
      </c>
    </row>
    <row r="6388" spans="1:3" x14ac:dyDescent="0.2">
      <c r="A6388">
        <v>6387</v>
      </c>
      <c r="B6388">
        <v>0</v>
      </c>
      <c r="C6388">
        <f>Price!C6388</f>
        <v>21.7</v>
      </c>
    </row>
    <row r="6389" spans="1:3" x14ac:dyDescent="0.2">
      <c r="A6389">
        <v>6388</v>
      </c>
      <c r="B6389">
        <v>0</v>
      </c>
      <c r="C6389">
        <f>Price!C6389</f>
        <v>20.7</v>
      </c>
    </row>
    <row r="6390" spans="1:3" x14ac:dyDescent="0.2">
      <c r="A6390">
        <v>6389</v>
      </c>
      <c r="B6390">
        <v>0</v>
      </c>
      <c r="C6390">
        <f>Price!C6390</f>
        <v>18.5</v>
      </c>
    </row>
    <row r="6391" spans="1:3" x14ac:dyDescent="0.2">
      <c r="A6391">
        <v>6390</v>
      </c>
      <c r="B6391">
        <v>0</v>
      </c>
      <c r="C6391">
        <f>Price!C6391</f>
        <v>15.7</v>
      </c>
    </row>
    <row r="6392" spans="1:3" x14ac:dyDescent="0.2">
      <c r="A6392">
        <v>6391</v>
      </c>
      <c r="B6392">
        <v>2.2520186000000001E-2</v>
      </c>
      <c r="C6392">
        <f>Price!C6392</f>
        <v>14.9</v>
      </c>
    </row>
    <row r="6393" spans="1:3" x14ac:dyDescent="0.2">
      <c r="A6393">
        <v>6392</v>
      </c>
      <c r="B6393">
        <v>0.138881639</v>
      </c>
      <c r="C6393">
        <f>Price!C6393</f>
        <v>15.6</v>
      </c>
    </row>
    <row r="6394" spans="1:3" x14ac:dyDescent="0.2">
      <c r="A6394">
        <v>6393</v>
      </c>
      <c r="B6394">
        <v>0.34816586900000002</v>
      </c>
      <c r="C6394">
        <f>Price!C6394</f>
        <v>15.8</v>
      </c>
    </row>
    <row r="6395" spans="1:3" x14ac:dyDescent="0.2">
      <c r="A6395">
        <v>6394</v>
      </c>
      <c r="B6395">
        <v>0.45734495199999997</v>
      </c>
      <c r="C6395">
        <f>Price!C6395</f>
        <v>16.2</v>
      </c>
    </row>
    <row r="6396" spans="1:3" x14ac:dyDescent="0.2">
      <c r="A6396">
        <v>6395</v>
      </c>
      <c r="B6396">
        <v>0.61353738300000005</v>
      </c>
      <c r="C6396">
        <f>Price!C6396</f>
        <v>15.7</v>
      </c>
    </row>
    <row r="6397" spans="1:3" x14ac:dyDescent="0.2">
      <c r="A6397">
        <v>6396</v>
      </c>
      <c r="B6397">
        <v>0.61443506299999995</v>
      </c>
      <c r="C6397">
        <f>Price!C6397</f>
        <v>15.2</v>
      </c>
    </row>
    <row r="6398" spans="1:3" x14ac:dyDescent="0.2">
      <c r="A6398">
        <v>6397</v>
      </c>
      <c r="B6398">
        <v>0.58685963100000005</v>
      </c>
      <c r="C6398">
        <f>Price!C6398</f>
        <v>14.6</v>
      </c>
    </row>
    <row r="6399" spans="1:3" x14ac:dyDescent="0.2">
      <c r="A6399">
        <v>6398</v>
      </c>
      <c r="B6399">
        <v>0.62021779500000007</v>
      </c>
      <c r="C6399">
        <f>Price!C6399</f>
        <v>15.299999999999999</v>
      </c>
    </row>
    <row r="6400" spans="1:3" x14ac:dyDescent="0.2">
      <c r="A6400">
        <v>6399</v>
      </c>
      <c r="B6400">
        <v>0.59231747600000006</v>
      </c>
      <c r="C6400">
        <f>Price!C6400</f>
        <v>15.7</v>
      </c>
    </row>
    <row r="6401" spans="1:3" x14ac:dyDescent="0.2">
      <c r="A6401">
        <v>6400</v>
      </c>
      <c r="B6401">
        <v>0.34868379700000002</v>
      </c>
      <c r="C6401">
        <f>Price!C6401</f>
        <v>16.2</v>
      </c>
    </row>
    <row r="6402" spans="1:3" x14ac:dyDescent="0.2">
      <c r="A6402">
        <v>6401</v>
      </c>
      <c r="B6402">
        <v>0.175334724</v>
      </c>
      <c r="C6402">
        <f>Price!C6402</f>
        <v>16.7</v>
      </c>
    </row>
    <row r="6403" spans="1:3" x14ac:dyDescent="0.2">
      <c r="A6403">
        <v>6402</v>
      </c>
      <c r="B6403">
        <v>5.8938892999999999E-2</v>
      </c>
      <c r="C6403">
        <f>Price!C6403</f>
        <v>17.5</v>
      </c>
    </row>
    <row r="6404" spans="1:3" x14ac:dyDescent="0.2">
      <c r="A6404">
        <v>6403</v>
      </c>
      <c r="B6404">
        <v>0</v>
      </c>
      <c r="C6404">
        <f>Price!C6404</f>
        <v>17</v>
      </c>
    </row>
    <row r="6405" spans="1:3" x14ac:dyDescent="0.2">
      <c r="A6405">
        <v>6404</v>
      </c>
      <c r="B6405">
        <v>0</v>
      </c>
      <c r="C6405">
        <f>Price!C6405</f>
        <v>16.299999999999997</v>
      </c>
    </row>
    <row r="6406" spans="1:3" x14ac:dyDescent="0.2">
      <c r="A6406">
        <v>6405</v>
      </c>
      <c r="B6406">
        <v>0</v>
      </c>
      <c r="C6406">
        <f>Price!C6406</f>
        <v>16.100000000000001</v>
      </c>
    </row>
    <row r="6407" spans="1:3" x14ac:dyDescent="0.2">
      <c r="A6407">
        <v>6406</v>
      </c>
      <c r="B6407">
        <v>0</v>
      </c>
      <c r="C6407">
        <f>Price!C6407</f>
        <v>16.8</v>
      </c>
    </row>
    <row r="6408" spans="1:3" x14ac:dyDescent="0.2">
      <c r="A6408">
        <v>6407</v>
      </c>
      <c r="B6408">
        <v>0</v>
      </c>
      <c r="C6408">
        <f>Price!C6408</f>
        <v>18.3</v>
      </c>
    </row>
    <row r="6409" spans="1:3" x14ac:dyDescent="0.2">
      <c r="A6409">
        <v>6408</v>
      </c>
      <c r="B6409">
        <v>0</v>
      </c>
      <c r="C6409">
        <f>Price!C6409</f>
        <v>20.100000000000001</v>
      </c>
    </row>
    <row r="6410" spans="1:3" x14ac:dyDescent="0.2">
      <c r="A6410">
        <v>6409</v>
      </c>
      <c r="B6410">
        <v>0</v>
      </c>
      <c r="C6410">
        <f>Price!C6410</f>
        <v>21.9</v>
      </c>
    </row>
    <row r="6411" spans="1:3" x14ac:dyDescent="0.2">
      <c r="A6411">
        <v>6410</v>
      </c>
      <c r="B6411">
        <v>0</v>
      </c>
      <c r="C6411">
        <f>Price!C6411</f>
        <v>21.7</v>
      </c>
    </row>
    <row r="6412" spans="1:3" x14ac:dyDescent="0.2">
      <c r="A6412">
        <v>6411</v>
      </c>
      <c r="B6412">
        <v>0</v>
      </c>
      <c r="C6412">
        <f>Price!C6412</f>
        <v>21.2</v>
      </c>
    </row>
    <row r="6413" spans="1:3" x14ac:dyDescent="0.2">
      <c r="A6413">
        <v>6412</v>
      </c>
      <c r="B6413">
        <v>0</v>
      </c>
      <c r="C6413">
        <f>Price!C6413</f>
        <v>20.2</v>
      </c>
    </row>
    <row r="6414" spans="1:3" x14ac:dyDescent="0.2">
      <c r="A6414">
        <v>6413</v>
      </c>
      <c r="B6414">
        <v>0</v>
      </c>
      <c r="C6414">
        <f>Price!C6414</f>
        <v>18.700000000000003</v>
      </c>
    </row>
    <row r="6415" spans="1:3" x14ac:dyDescent="0.2">
      <c r="A6415">
        <v>6414</v>
      </c>
      <c r="B6415">
        <v>0</v>
      </c>
      <c r="C6415">
        <f>Price!C6415</f>
        <v>17.5</v>
      </c>
    </row>
    <row r="6416" spans="1:3" x14ac:dyDescent="0.2">
      <c r="A6416">
        <v>6415</v>
      </c>
      <c r="B6416">
        <v>2.1386866000000001E-2</v>
      </c>
      <c r="C6416">
        <f>Price!C6416</f>
        <v>15.6</v>
      </c>
    </row>
    <row r="6417" spans="1:3" x14ac:dyDescent="0.2">
      <c r="A6417">
        <v>6416</v>
      </c>
      <c r="B6417">
        <v>0.152800413</v>
      </c>
      <c r="C6417">
        <f>Price!C6417</f>
        <v>14.8</v>
      </c>
    </row>
    <row r="6418" spans="1:3" x14ac:dyDescent="0.2">
      <c r="A6418">
        <v>6417</v>
      </c>
      <c r="B6418">
        <v>0.36435076100000002</v>
      </c>
      <c r="C6418">
        <f>Price!C6418</f>
        <v>14.4</v>
      </c>
    </row>
    <row r="6419" spans="1:3" x14ac:dyDescent="0.2">
      <c r="A6419">
        <v>6418</v>
      </c>
      <c r="B6419">
        <v>0.52075796200000002</v>
      </c>
      <c r="C6419">
        <f>Price!C6419</f>
        <v>15</v>
      </c>
    </row>
    <row r="6420" spans="1:3" x14ac:dyDescent="0.2">
      <c r="A6420">
        <v>6419</v>
      </c>
      <c r="B6420">
        <v>0.601591722</v>
      </c>
      <c r="C6420">
        <f>Price!C6420</f>
        <v>14.7</v>
      </c>
    </row>
    <row r="6421" spans="1:3" x14ac:dyDescent="0.2">
      <c r="A6421">
        <v>6420</v>
      </c>
      <c r="B6421">
        <v>0.78442866899999997</v>
      </c>
      <c r="C6421">
        <f>Price!C6421</f>
        <v>15.2</v>
      </c>
    </row>
    <row r="6422" spans="1:3" x14ac:dyDescent="0.2">
      <c r="A6422">
        <v>6421</v>
      </c>
      <c r="B6422">
        <v>0.75641681499999991</v>
      </c>
      <c r="C6422">
        <f>Price!C6422</f>
        <v>14.6</v>
      </c>
    </row>
    <row r="6423" spans="1:3" x14ac:dyDescent="0.2">
      <c r="A6423">
        <v>6422</v>
      </c>
      <c r="B6423">
        <v>0.60029743599999996</v>
      </c>
      <c r="C6423">
        <f>Price!C6423</f>
        <v>14.3</v>
      </c>
    </row>
    <row r="6424" spans="1:3" x14ac:dyDescent="0.2">
      <c r="A6424">
        <v>6423</v>
      </c>
      <c r="B6424">
        <v>0.60848990700000005</v>
      </c>
      <c r="C6424">
        <f>Price!C6424</f>
        <v>14</v>
      </c>
    </row>
    <row r="6425" spans="1:3" x14ac:dyDescent="0.2">
      <c r="A6425">
        <v>6424</v>
      </c>
      <c r="B6425">
        <v>0.30292411700000005</v>
      </c>
      <c r="C6425">
        <f>Price!C6425</f>
        <v>14.1</v>
      </c>
    </row>
    <row r="6426" spans="1:3" x14ac:dyDescent="0.2">
      <c r="A6426">
        <v>6425</v>
      </c>
      <c r="B6426">
        <v>0.251913993</v>
      </c>
      <c r="C6426">
        <f>Price!C6426</f>
        <v>13.899999999999999</v>
      </c>
    </row>
    <row r="6427" spans="1:3" x14ac:dyDescent="0.2">
      <c r="A6427">
        <v>6426</v>
      </c>
      <c r="B6427">
        <v>4.4302725000000001E-2</v>
      </c>
      <c r="C6427">
        <f>Price!C6427</f>
        <v>14</v>
      </c>
    </row>
    <row r="6428" spans="1:3" x14ac:dyDescent="0.2">
      <c r="A6428">
        <v>6427</v>
      </c>
      <c r="B6428">
        <v>0</v>
      </c>
      <c r="C6428">
        <f>Price!C6428</f>
        <v>13.700000000000001</v>
      </c>
    </row>
    <row r="6429" spans="1:3" x14ac:dyDescent="0.2">
      <c r="A6429">
        <v>6428</v>
      </c>
      <c r="B6429">
        <v>0</v>
      </c>
      <c r="C6429">
        <f>Price!C6429</f>
        <v>13.2</v>
      </c>
    </row>
    <row r="6430" spans="1:3" x14ac:dyDescent="0.2">
      <c r="A6430">
        <v>6429</v>
      </c>
      <c r="B6430">
        <v>0</v>
      </c>
      <c r="C6430">
        <f>Price!C6430</f>
        <v>12.8</v>
      </c>
    </row>
    <row r="6431" spans="1:3" x14ac:dyDescent="0.2">
      <c r="A6431">
        <v>6430</v>
      </c>
      <c r="B6431">
        <v>0</v>
      </c>
      <c r="C6431">
        <f>Price!C6431</f>
        <v>13.100000000000001</v>
      </c>
    </row>
    <row r="6432" spans="1:3" x14ac:dyDescent="0.2">
      <c r="A6432">
        <v>6431</v>
      </c>
      <c r="B6432">
        <v>0</v>
      </c>
      <c r="C6432">
        <f>Price!C6432</f>
        <v>14.4</v>
      </c>
    </row>
    <row r="6433" spans="1:3" x14ac:dyDescent="0.2">
      <c r="A6433">
        <v>6432</v>
      </c>
      <c r="B6433">
        <v>0</v>
      </c>
      <c r="C6433">
        <f>Price!C6433</f>
        <v>16.8</v>
      </c>
    </row>
    <row r="6434" spans="1:3" x14ac:dyDescent="0.2">
      <c r="A6434">
        <v>6433</v>
      </c>
      <c r="B6434">
        <v>0</v>
      </c>
      <c r="C6434">
        <f>Price!C6434</f>
        <v>17.5</v>
      </c>
    </row>
    <row r="6435" spans="1:3" x14ac:dyDescent="0.2">
      <c r="A6435">
        <v>6434</v>
      </c>
      <c r="B6435">
        <v>0</v>
      </c>
      <c r="C6435">
        <f>Price!C6435</f>
        <v>17.899999999999999</v>
      </c>
    </row>
    <row r="6436" spans="1:3" x14ac:dyDescent="0.2">
      <c r="A6436">
        <v>6435</v>
      </c>
      <c r="B6436">
        <v>0</v>
      </c>
      <c r="C6436">
        <f>Price!C6436</f>
        <v>18.399999999999999</v>
      </c>
    </row>
    <row r="6437" spans="1:3" x14ac:dyDescent="0.2">
      <c r="A6437">
        <v>6436</v>
      </c>
      <c r="B6437">
        <v>0</v>
      </c>
      <c r="C6437">
        <f>Price!C6437</f>
        <v>18.5</v>
      </c>
    </row>
    <row r="6438" spans="1:3" x14ac:dyDescent="0.2">
      <c r="A6438">
        <v>6437</v>
      </c>
      <c r="B6438">
        <v>0</v>
      </c>
      <c r="C6438">
        <f>Price!C6438</f>
        <v>19.3</v>
      </c>
    </row>
    <row r="6439" spans="1:3" x14ac:dyDescent="0.2">
      <c r="A6439">
        <v>6438</v>
      </c>
      <c r="B6439">
        <v>0</v>
      </c>
      <c r="C6439">
        <f>Price!C6439</f>
        <v>19</v>
      </c>
    </row>
    <row r="6440" spans="1:3" x14ac:dyDescent="0.2">
      <c r="A6440">
        <v>6439</v>
      </c>
      <c r="B6440">
        <v>1.8710636999999999E-2</v>
      </c>
      <c r="C6440">
        <f>Price!C6440</f>
        <v>17.3</v>
      </c>
    </row>
    <row r="6441" spans="1:3" x14ac:dyDescent="0.2">
      <c r="A6441">
        <v>6440</v>
      </c>
      <c r="B6441">
        <v>0.14400569099999999</v>
      </c>
      <c r="C6441">
        <f>Price!C6441</f>
        <v>15.6</v>
      </c>
    </row>
    <row r="6442" spans="1:3" x14ac:dyDescent="0.2">
      <c r="A6442">
        <v>6441</v>
      </c>
      <c r="B6442">
        <v>0.26258321399999995</v>
      </c>
      <c r="C6442">
        <f>Price!C6442</f>
        <v>15</v>
      </c>
    </row>
    <row r="6443" spans="1:3" x14ac:dyDescent="0.2">
      <c r="A6443">
        <v>6442</v>
      </c>
      <c r="B6443">
        <v>0.54171097000000001</v>
      </c>
      <c r="C6443">
        <f>Price!C6443</f>
        <v>15.100000000000001</v>
      </c>
    </row>
    <row r="6444" spans="1:3" x14ac:dyDescent="0.2">
      <c r="A6444">
        <v>6443</v>
      </c>
      <c r="B6444">
        <v>0.51601258500000002</v>
      </c>
      <c r="C6444">
        <f>Price!C6444</f>
        <v>16.2</v>
      </c>
    </row>
    <row r="6445" spans="1:3" x14ac:dyDescent="0.2">
      <c r="A6445">
        <v>6444</v>
      </c>
      <c r="B6445">
        <v>0.72131839099999995</v>
      </c>
      <c r="C6445">
        <f>Price!C6445</f>
        <v>17.399999999999999</v>
      </c>
    </row>
    <row r="6446" spans="1:3" x14ac:dyDescent="0.2">
      <c r="A6446">
        <v>6445</v>
      </c>
      <c r="B6446">
        <v>0.78190581799999992</v>
      </c>
      <c r="C6446">
        <f>Price!C6446</f>
        <v>18.100000000000001</v>
      </c>
    </row>
    <row r="6447" spans="1:3" x14ac:dyDescent="0.2">
      <c r="A6447">
        <v>6446</v>
      </c>
      <c r="B6447">
        <v>0.69804834900000001</v>
      </c>
      <c r="C6447">
        <f>Price!C6447</f>
        <v>19</v>
      </c>
    </row>
    <row r="6448" spans="1:3" x14ac:dyDescent="0.2">
      <c r="A6448">
        <v>6447</v>
      </c>
      <c r="B6448">
        <v>0.63059525699999996</v>
      </c>
      <c r="C6448">
        <f>Price!C6448</f>
        <v>20.2</v>
      </c>
    </row>
    <row r="6449" spans="1:3" x14ac:dyDescent="0.2">
      <c r="A6449">
        <v>6448</v>
      </c>
      <c r="B6449">
        <v>0.46099832099999999</v>
      </c>
      <c r="C6449">
        <f>Price!C6449</f>
        <v>21.8</v>
      </c>
    </row>
    <row r="6450" spans="1:3" x14ac:dyDescent="0.2">
      <c r="A6450">
        <v>6449</v>
      </c>
      <c r="B6450">
        <v>0.29264010700000004</v>
      </c>
      <c r="C6450">
        <f>Price!C6450</f>
        <v>22.700000000000003</v>
      </c>
    </row>
    <row r="6451" spans="1:3" x14ac:dyDescent="0.2">
      <c r="A6451">
        <v>6450</v>
      </c>
      <c r="B6451">
        <v>6.6170871000000006E-2</v>
      </c>
      <c r="C6451">
        <f>Price!C6451</f>
        <v>22.9</v>
      </c>
    </row>
    <row r="6452" spans="1:3" x14ac:dyDescent="0.2">
      <c r="A6452">
        <v>6451</v>
      </c>
      <c r="B6452">
        <v>0</v>
      </c>
      <c r="C6452">
        <f>Price!C6452</f>
        <v>20.100000000000001</v>
      </c>
    </row>
    <row r="6453" spans="1:3" x14ac:dyDescent="0.2">
      <c r="A6453">
        <v>6452</v>
      </c>
      <c r="B6453">
        <v>0</v>
      </c>
      <c r="C6453">
        <f>Price!C6453</f>
        <v>19.5</v>
      </c>
    </row>
    <row r="6454" spans="1:3" x14ac:dyDescent="0.2">
      <c r="A6454">
        <v>6453</v>
      </c>
      <c r="B6454">
        <v>0</v>
      </c>
      <c r="C6454">
        <f>Price!C6454</f>
        <v>19.8</v>
      </c>
    </row>
    <row r="6455" spans="1:3" x14ac:dyDescent="0.2">
      <c r="A6455">
        <v>6454</v>
      </c>
      <c r="B6455">
        <v>0</v>
      </c>
      <c r="C6455">
        <f>Price!C6455</f>
        <v>21.5</v>
      </c>
    </row>
    <row r="6456" spans="1:3" x14ac:dyDescent="0.2">
      <c r="A6456">
        <v>6455</v>
      </c>
      <c r="B6456">
        <v>0</v>
      </c>
      <c r="C6456">
        <f>Price!C6456</f>
        <v>21.8</v>
      </c>
    </row>
    <row r="6457" spans="1:3" x14ac:dyDescent="0.2">
      <c r="A6457">
        <v>6456</v>
      </c>
      <c r="B6457">
        <v>0</v>
      </c>
      <c r="C6457">
        <f>Price!C6457</f>
        <v>23.599999999999998</v>
      </c>
    </row>
    <row r="6458" spans="1:3" x14ac:dyDescent="0.2">
      <c r="A6458">
        <v>6457</v>
      </c>
      <c r="B6458">
        <v>0</v>
      </c>
      <c r="C6458">
        <f>Price!C6458</f>
        <v>29.4</v>
      </c>
    </row>
    <row r="6459" spans="1:3" x14ac:dyDescent="0.2">
      <c r="A6459">
        <v>6458</v>
      </c>
      <c r="B6459">
        <v>0</v>
      </c>
      <c r="C6459">
        <f>Price!C6459</f>
        <v>30.3</v>
      </c>
    </row>
    <row r="6460" spans="1:3" x14ac:dyDescent="0.2">
      <c r="A6460">
        <v>6459</v>
      </c>
      <c r="B6460">
        <v>0</v>
      </c>
      <c r="C6460">
        <f>Price!C6460</f>
        <v>28.400000000000002</v>
      </c>
    </row>
    <row r="6461" spans="1:3" x14ac:dyDescent="0.2">
      <c r="A6461">
        <v>6460</v>
      </c>
      <c r="B6461">
        <v>0</v>
      </c>
      <c r="C6461">
        <f>Price!C6461</f>
        <v>25.6</v>
      </c>
    </row>
    <row r="6462" spans="1:3" x14ac:dyDescent="0.2">
      <c r="A6462">
        <v>6461</v>
      </c>
      <c r="B6462">
        <v>0</v>
      </c>
      <c r="C6462">
        <f>Price!C6462</f>
        <v>20.7</v>
      </c>
    </row>
    <row r="6463" spans="1:3" x14ac:dyDescent="0.2">
      <c r="A6463">
        <v>6462</v>
      </c>
      <c r="B6463">
        <v>0</v>
      </c>
      <c r="C6463">
        <f>Price!C6463</f>
        <v>18.3</v>
      </c>
    </row>
    <row r="6464" spans="1:3" x14ac:dyDescent="0.2">
      <c r="A6464">
        <v>6463</v>
      </c>
      <c r="B6464">
        <v>3.2294291000000003E-2</v>
      </c>
      <c r="C6464">
        <f>Price!C6464</f>
        <v>15.4</v>
      </c>
    </row>
    <row r="6465" spans="1:3" x14ac:dyDescent="0.2">
      <c r="A6465">
        <v>6464</v>
      </c>
      <c r="B6465">
        <v>0.1531564</v>
      </c>
      <c r="C6465">
        <f>Price!C6465</f>
        <v>15.8</v>
      </c>
    </row>
    <row r="6466" spans="1:3" x14ac:dyDescent="0.2">
      <c r="A6466">
        <v>6465</v>
      </c>
      <c r="B6466">
        <v>0.36414608300000001</v>
      </c>
      <c r="C6466">
        <f>Price!C6466</f>
        <v>15.299999999999999</v>
      </c>
    </row>
    <row r="6467" spans="1:3" x14ac:dyDescent="0.2">
      <c r="A6467">
        <v>6466</v>
      </c>
      <c r="B6467">
        <v>0.51520758300000002</v>
      </c>
      <c r="C6467">
        <f>Price!C6467</f>
        <v>15.7</v>
      </c>
    </row>
    <row r="6468" spans="1:3" x14ac:dyDescent="0.2">
      <c r="A6468">
        <v>6467</v>
      </c>
      <c r="B6468">
        <v>0.60904416299999997</v>
      </c>
      <c r="C6468">
        <f>Price!C6468</f>
        <v>16.5</v>
      </c>
    </row>
    <row r="6469" spans="1:3" x14ac:dyDescent="0.2">
      <c r="A6469">
        <v>6468</v>
      </c>
      <c r="B6469">
        <v>0.63628055100000003</v>
      </c>
      <c r="C6469">
        <f>Price!C6469</f>
        <v>17.399999999999999</v>
      </c>
    </row>
    <row r="6470" spans="1:3" x14ac:dyDescent="0.2">
      <c r="A6470">
        <v>6469</v>
      </c>
      <c r="B6470">
        <v>0.77452872400000006</v>
      </c>
      <c r="C6470">
        <f>Price!C6470</f>
        <v>18.2</v>
      </c>
    </row>
    <row r="6471" spans="1:3" x14ac:dyDescent="0.2">
      <c r="A6471">
        <v>6470</v>
      </c>
      <c r="B6471">
        <v>0.77846358700000007</v>
      </c>
      <c r="C6471">
        <f>Price!C6471</f>
        <v>19</v>
      </c>
    </row>
    <row r="6472" spans="1:3" x14ac:dyDescent="0.2">
      <c r="A6472">
        <v>6471</v>
      </c>
      <c r="B6472">
        <v>0.57317889799999999</v>
      </c>
      <c r="C6472">
        <f>Price!C6472</f>
        <v>19</v>
      </c>
    </row>
    <row r="6473" spans="1:3" x14ac:dyDescent="0.2">
      <c r="A6473">
        <v>6472</v>
      </c>
      <c r="B6473">
        <v>0.444516209</v>
      </c>
      <c r="C6473">
        <f>Price!C6473</f>
        <v>19.7</v>
      </c>
    </row>
    <row r="6474" spans="1:3" x14ac:dyDescent="0.2">
      <c r="A6474">
        <v>6473</v>
      </c>
      <c r="B6474">
        <v>0.12769441099999998</v>
      </c>
      <c r="C6474">
        <f>Price!C6474</f>
        <v>20.2</v>
      </c>
    </row>
    <row r="6475" spans="1:3" x14ac:dyDescent="0.2">
      <c r="A6475">
        <v>6474</v>
      </c>
      <c r="B6475">
        <v>4.6913366000000005E-2</v>
      </c>
      <c r="C6475">
        <f>Price!C6475</f>
        <v>21.3</v>
      </c>
    </row>
    <row r="6476" spans="1:3" x14ac:dyDescent="0.2">
      <c r="A6476">
        <v>6475</v>
      </c>
      <c r="B6476">
        <v>0</v>
      </c>
      <c r="C6476">
        <f>Price!C6476</f>
        <v>20</v>
      </c>
    </row>
    <row r="6477" spans="1:3" x14ac:dyDescent="0.2">
      <c r="A6477">
        <v>6476</v>
      </c>
      <c r="B6477">
        <v>0</v>
      </c>
      <c r="C6477">
        <f>Price!C6477</f>
        <v>18.3</v>
      </c>
    </row>
    <row r="6478" spans="1:3" x14ac:dyDescent="0.2">
      <c r="A6478">
        <v>6477</v>
      </c>
      <c r="B6478">
        <v>0</v>
      </c>
      <c r="C6478">
        <f>Price!C6478</f>
        <v>18.8</v>
      </c>
    </row>
    <row r="6479" spans="1:3" x14ac:dyDescent="0.2">
      <c r="A6479">
        <v>6478</v>
      </c>
      <c r="B6479">
        <v>0</v>
      </c>
      <c r="C6479">
        <f>Price!C6479</f>
        <v>20.299999999999997</v>
      </c>
    </row>
    <row r="6480" spans="1:3" x14ac:dyDescent="0.2">
      <c r="A6480">
        <v>6479</v>
      </c>
      <c r="B6480">
        <v>0</v>
      </c>
      <c r="C6480">
        <f>Price!C6480</f>
        <v>23.3</v>
      </c>
    </row>
    <row r="6481" spans="1:3" x14ac:dyDescent="0.2">
      <c r="A6481">
        <v>6480</v>
      </c>
      <c r="B6481">
        <v>0</v>
      </c>
      <c r="C6481">
        <f>Price!C6481</f>
        <v>26</v>
      </c>
    </row>
    <row r="6482" spans="1:3" x14ac:dyDescent="0.2">
      <c r="A6482">
        <v>6481</v>
      </c>
      <c r="B6482">
        <v>0</v>
      </c>
      <c r="C6482">
        <f>Price!C6482</f>
        <v>28</v>
      </c>
    </row>
    <row r="6483" spans="1:3" x14ac:dyDescent="0.2">
      <c r="A6483">
        <v>6482</v>
      </c>
      <c r="B6483">
        <v>0</v>
      </c>
      <c r="C6483">
        <f>Price!C6483</f>
        <v>28.5</v>
      </c>
    </row>
    <row r="6484" spans="1:3" x14ac:dyDescent="0.2">
      <c r="A6484">
        <v>6483</v>
      </c>
      <c r="B6484">
        <v>0</v>
      </c>
      <c r="C6484">
        <f>Price!C6484</f>
        <v>26.5</v>
      </c>
    </row>
    <row r="6485" spans="1:3" x14ac:dyDescent="0.2">
      <c r="A6485">
        <v>6484</v>
      </c>
      <c r="B6485">
        <v>0</v>
      </c>
      <c r="C6485">
        <f>Price!C6485</f>
        <v>24.5</v>
      </c>
    </row>
    <row r="6486" spans="1:3" x14ac:dyDescent="0.2">
      <c r="A6486">
        <v>6485</v>
      </c>
      <c r="B6486">
        <v>0</v>
      </c>
      <c r="C6486">
        <f>Price!C6486</f>
        <v>21.8</v>
      </c>
    </row>
    <row r="6487" spans="1:3" x14ac:dyDescent="0.2">
      <c r="A6487">
        <v>6486</v>
      </c>
      <c r="B6487">
        <v>0</v>
      </c>
      <c r="C6487">
        <f>Price!C6487</f>
        <v>17.2</v>
      </c>
    </row>
    <row r="6488" spans="1:3" x14ac:dyDescent="0.2">
      <c r="A6488">
        <v>6487</v>
      </c>
      <c r="B6488">
        <v>2.7817754E-2</v>
      </c>
      <c r="C6488">
        <f>Price!C6488</f>
        <v>14.6</v>
      </c>
    </row>
    <row r="6489" spans="1:3" x14ac:dyDescent="0.2">
      <c r="A6489">
        <v>6488</v>
      </c>
      <c r="B6489">
        <v>8.1603676999999999E-2</v>
      </c>
      <c r="C6489">
        <f>Price!C6489</f>
        <v>14.4</v>
      </c>
    </row>
    <row r="6490" spans="1:3" x14ac:dyDescent="0.2">
      <c r="A6490">
        <v>6489</v>
      </c>
      <c r="B6490">
        <v>0.34415832699999999</v>
      </c>
      <c r="C6490">
        <f>Price!C6490</f>
        <v>13.5</v>
      </c>
    </row>
    <row r="6491" spans="1:3" x14ac:dyDescent="0.2">
      <c r="A6491">
        <v>6490</v>
      </c>
      <c r="B6491">
        <v>0.62544678799999998</v>
      </c>
      <c r="C6491">
        <f>Price!C6491</f>
        <v>13.799999999999999</v>
      </c>
    </row>
    <row r="6492" spans="1:3" x14ac:dyDescent="0.2">
      <c r="A6492">
        <v>6491</v>
      </c>
      <c r="B6492">
        <v>0.615829238</v>
      </c>
      <c r="C6492">
        <f>Price!C6492</f>
        <v>14.6</v>
      </c>
    </row>
    <row r="6493" spans="1:3" x14ac:dyDescent="0.2">
      <c r="A6493">
        <v>6492</v>
      </c>
      <c r="B6493">
        <v>0.63586004200000001</v>
      </c>
      <c r="C6493">
        <f>Price!C6493</f>
        <v>15.2</v>
      </c>
    </row>
    <row r="6494" spans="1:3" x14ac:dyDescent="0.2">
      <c r="A6494">
        <v>6493</v>
      </c>
      <c r="B6494">
        <v>0.71957897199999998</v>
      </c>
      <c r="C6494">
        <f>Price!C6494</f>
        <v>16.299999999999997</v>
      </c>
    </row>
    <row r="6495" spans="1:3" x14ac:dyDescent="0.2">
      <c r="A6495">
        <v>6494</v>
      </c>
      <c r="B6495">
        <v>0.55961622799999999</v>
      </c>
      <c r="C6495">
        <f>Price!C6495</f>
        <v>17.100000000000001</v>
      </c>
    </row>
    <row r="6496" spans="1:3" x14ac:dyDescent="0.2">
      <c r="A6496">
        <v>6495</v>
      </c>
      <c r="B6496">
        <v>0.56467400700000003</v>
      </c>
      <c r="C6496">
        <f>Price!C6496</f>
        <v>17.7</v>
      </c>
    </row>
    <row r="6497" spans="1:3" x14ac:dyDescent="0.2">
      <c r="A6497">
        <v>6496</v>
      </c>
      <c r="B6497">
        <v>0.38411512199999998</v>
      </c>
      <c r="C6497">
        <f>Price!C6497</f>
        <v>18.100000000000001</v>
      </c>
    </row>
    <row r="6498" spans="1:3" x14ac:dyDescent="0.2">
      <c r="A6498">
        <v>6497</v>
      </c>
      <c r="B6498">
        <v>0.26059363800000002</v>
      </c>
      <c r="C6498">
        <f>Price!C6498</f>
        <v>18.599999999999998</v>
      </c>
    </row>
    <row r="6499" spans="1:3" x14ac:dyDescent="0.2">
      <c r="A6499">
        <v>6498</v>
      </c>
      <c r="B6499">
        <v>4.6907226000000003E-2</v>
      </c>
      <c r="C6499">
        <f>Price!C6499</f>
        <v>19.7</v>
      </c>
    </row>
    <row r="6500" spans="1:3" x14ac:dyDescent="0.2">
      <c r="A6500">
        <v>6499</v>
      </c>
      <c r="B6500">
        <v>0</v>
      </c>
      <c r="C6500">
        <f>Price!C6500</f>
        <v>18.3</v>
      </c>
    </row>
    <row r="6501" spans="1:3" x14ac:dyDescent="0.2">
      <c r="A6501">
        <v>6500</v>
      </c>
      <c r="B6501">
        <v>0</v>
      </c>
      <c r="C6501">
        <f>Price!C6501</f>
        <v>17.399999999999999</v>
      </c>
    </row>
    <row r="6502" spans="1:3" x14ac:dyDescent="0.2">
      <c r="A6502">
        <v>6501</v>
      </c>
      <c r="B6502">
        <v>0</v>
      </c>
      <c r="C6502">
        <f>Price!C6502</f>
        <v>17.100000000000001</v>
      </c>
    </row>
    <row r="6503" spans="1:3" x14ac:dyDescent="0.2">
      <c r="A6503">
        <v>6502</v>
      </c>
      <c r="B6503">
        <v>0</v>
      </c>
      <c r="C6503">
        <f>Price!C6503</f>
        <v>18.5</v>
      </c>
    </row>
    <row r="6504" spans="1:3" x14ac:dyDescent="0.2">
      <c r="A6504">
        <v>6503</v>
      </c>
      <c r="B6504">
        <v>0</v>
      </c>
      <c r="C6504">
        <f>Price!C6504</f>
        <v>20.6</v>
      </c>
    </row>
    <row r="6505" spans="1:3" x14ac:dyDescent="0.2">
      <c r="A6505">
        <v>6504</v>
      </c>
      <c r="B6505">
        <v>0</v>
      </c>
      <c r="C6505">
        <f>Price!C6505</f>
        <v>23.2</v>
      </c>
    </row>
    <row r="6506" spans="1:3" x14ac:dyDescent="0.2">
      <c r="A6506">
        <v>6505</v>
      </c>
      <c r="B6506">
        <v>0</v>
      </c>
      <c r="C6506">
        <f>Price!C6506</f>
        <v>25</v>
      </c>
    </row>
    <row r="6507" spans="1:3" x14ac:dyDescent="0.2">
      <c r="A6507">
        <v>6506</v>
      </c>
      <c r="B6507">
        <v>0</v>
      </c>
      <c r="C6507">
        <f>Price!C6507</f>
        <v>25.4</v>
      </c>
    </row>
    <row r="6508" spans="1:3" x14ac:dyDescent="0.2">
      <c r="A6508">
        <v>6507</v>
      </c>
      <c r="B6508">
        <v>0</v>
      </c>
      <c r="C6508">
        <f>Price!C6508</f>
        <v>23.7</v>
      </c>
    </row>
    <row r="6509" spans="1:3" x14ac:dyDescent="0.2">
      <c r="A6509">
        <v>6508</v>
      </c>
      <c r="B6509">
        <v>0</v>
      </c>
      <c r="C6509">
        <f>Price!C6509</f>
        <v>21.7</v>
      </c>
    </row>
    <row r="6510" spans="1:3" x14ac:dyDescent="0.2">
      <c r="A6510">
        <v>6509</v>
      </c>
      <c r="B6510">
        <v>0</v>
      </c>
      <c r="C6510">
        <f>Price!C6510</f>
        <v>21.2</v>
      </c>
    </row>
    <row r="6511" spans="1:3" x14ac:dyDescent="0.2">
      <c r="A6511">
        <v>6510</v>
      </c>
      <c r="B6511">
        <v>0</v>
      </c>
      <c r="C6511">
        <f>Price!C6511</f>
        <v>19.099999999999998</v>
      </c>
    </row>
    <row r="6512" spans="1:3" x14ac:dyDescent="0.2">
      <c r="A6512">
        <v>6511</v>
      </c>
      <c r="B6512">
        <v>3.0411557000000002E-2</v>
      </c>
      <c r="C6512">
        <f>Price!C6512</f>
        <v>17.8</v>
      </c>
    </row>
    <row r="6513" spans="1:3" x14ac:dyDescent="0.2">
      <c r="A6513">
        <v>6512</v>
      </c>
      <c r="B6513">
        <v>0.180894847</v>
      </c>
      <c r="C6513">
        <f>Price!C6513</f>
        <v>18.2</v>
      </c>
    </row>
    <row r="6514" spans="1:3" x14ac:dyDescent="0.2">
      <c r="A6514">
        <v>6513</v>
      </c>
      <c r="B6514">
        <v>0.457492921</v>
      </c>
      <c r="C6514">
        <f>Price!C6514</f>
        <v>18.599999999999998</v>
      </c>
    </row>
    <row r="6515" spans="1:3" x14ac:dyDescent="0.2">
      <c r="A6515">
        <v>6514</v>
      </c>
      <c r="B6515">
        <v>0.56592371299999999</v>
      </c>
      <c r="C6515">
        <f>Price!C6515</f>
        <v>19.099999999999998</v>
      </c>
    </row>
    <row r="6516" spans="1:3" x14ac:dyDescent="0.2">
      <c r="A6516">
        <v>6515</v>
      </c>
      <c r="B6516">
        <v>0.58222752799999999</v>
      </c>
      <c r="C6516">
        <f>Price!C6516</f>
        <v>20.299999999999997</v>
      </c>
    </row>
    <row r="6517" spans="1:3" x14ac:dyDescent="0.2">
      <c r="A6517">
        <v>6516</v>
      </c>
      <c r="B6517">
        <v>0.74461567799999995</v>
      </c>
      <c r="C6517">
        <f>Price!C6517</f>
        <v>20.8</v>
      </c>
    </row>
    <row r="6518" spans="1:3" x14ac:dyDescent="0.2">
      <c r="A6518">
        <v>6517</v>
      </c>
      <c r="B6518">
        <v>0.57638348800000005</v>
      </c>
      <c r="C6518">
        <f>Price!C6518</f>
        <v>21.5</v>
      </c>
    </row>
    <row r="6519" spans="1:3" x14ac:dyDescent="0.2">
      <c r="A6519">
        <v>6518</v>
      </c>
      <c r="B6519">
        <v>0.70955907600000001</v>
      </c>
      <c r="C6519">
        <f>Price!C6519</f>
        <v>22.4</v>
      </c>
    </row>
    <row r="6520" spans="1:3" x14ac:dyDescent="0.2">
      <c r="A6520">
        <v>6519</v>
      </c>
      <c r="B6520">
        <v>0.62180560400000007</v>
      </c>
      <c r="C6520">
        <f>Price!C6520</f>
        <v>22.9</v>
      </c>
    </row>
    <row r="6521" spans="1:3" x14ac:dyDescent="0.2">
      <c r="A6521">
        <v>6520</v>
      </c>
      <c r="B6521">
        <v>0.42535537400000001</v>
      </c>
      <c r="C6521">
        <f>Price!C6521</f>
        <v>24.6</v>
      </c>
    </row>
    <row r="6522" spans="1:3" x14ac:dyDescent="0.2">
      <c r="A6522">
        <v>6521</v>
      </c>
      <c r="B6522">
        <v>0.25827141200000003</v>
      </c>
      <c r="C6522">
        <f>Price!C6522</f>
        <v>24.8</v>
      </c>
    </row>
    <row r="6523" spans="1:3" x14ac:dyDescent="0.2">
      <c r="A6523">
        <v>6522</v>
      </c>
      <c r="B6523">
        <v>6.4035428999999991E-2</v>
      </c>
      <c r="C6523">
        <f>Price!C6523</f>
        <v>25.3</v>
      </c>
    </row>
    <row r="6524" spans="1:3" x14ac:dyDescent="0.2">
      <c r="A6524">
        <v>6523</v>
      </c>
      <c r="B6524">
        <v>0</v>
      </c>
      <c r="C6524">
        <f>Price!C6524</f>
        <v>23.8</v>
      </c>
    </row>
    <row r="6525" spans="1:3" x14ac:dyDescent="0.2">
      <c r="A6525">
        <v>6524</v>
      </c>
      <c r="B6525">
        <v>0</v>
      </c>
      <c r="C6525">
        <f>Price!C6525</f>
        <v>22.8</v>
      </c>
    </row>
    <row r="6526" spans="1:3" x14ac:dyDescent="0.2">
      <c r="A6526">
        <v>6525</v>
      </c>
      <c r="B6526">
        <v>0</v>
      </c>
      <c r="C6526">
        <f>Price!C6526</f>
        <v>22.4</v>
      </c>
    </row>
    <row r="6527" spans="1:3" x14ac:dyDescent="0.2">
      <c r="A6527">
        <v>6526</v>
      </c>
      <c r="B6527">
        <v>0</v>
      </c>
      <c r="C6527">
        <f>Price!C6527</f>
        <v>23.900000000000002</v>
      </c>
    </row>
    <row r="6528" spans="1:3" x14ac:dyDescent="0.2">
      <c r="A6528">
        <v>6527</v>
      </c>
      <c r="B6528">
        <v>0</v>
      </c>
      <c r="C6528">
        <f>Price!C6528</f>
        <v>26.1</v>
      </c>
    </row>
    <row r="6529" spans="1:3" x14ac:dyDescent="0.2">
      <c r="A6529">
        <v>6528</v>
      </c>
      <c r="B6529">
        <v>0</v>
      </c>
      <c r="C6529">
        <f>Price!C6529</f>
        <v>25.9</v>
      </c>
    </row>
    <row r="6530" spans="1:3" x14ac:dyDescent="0.2">
      <c r="A6530">
        <v>6529</v>
      </c>
      <c r="B6530">
        <v>0</v>
      </c>
      <c r="C6530">
        <f>Price!C6530</f>
        <v>33.4</v>
      </c>
    </row>
    <row r="6531" spans="1:3" x14ac:dyDescent="0.2">
      <c r="A6531">
        <v>6530</v>
      </c>
      <c r="B6531">
        <v>0</v>
      </c>
      <c r="C6531">
        <f>Price!C6531</f>
        <v>35.6</v>
      </c>
    </row>
    <row r="6532" spans="1:3" x14ac:dyDescent="0.2">
      <c r="A6532">
        <v>6531</v>
      </c>
      <c r="B6532">
        <v>0</v>
      </c>
      <c r="C6532">
        <f>Price!C6532</f>
        <v>35.1</v>
      </c>
    </row>
    <row r="6533" spans="1:3" x14ac:dyDescent="0.2">
      <c r="A6533">
        <v>6532</v>
      </c>
      <c r="B6533">
        <v>0</v>
      </c>
      <c r="C6533">
        <f>Price!C6533</f>
        <v>33.200000000000003</v>
      </c>
    </row>
    <row r="6534" spans="1:3" x14ac:dyDescent="0.2">
      <c r="A6534">
        <v>6533</v>
      </c>
      <c r="B6534">
        <v>0</v>
      </c>
      <c r="C6534">
        <f>Price!C6534</f>
        <v>29.4</v>
      </c>
    </row>
    <row r="6535" spans="1:3" x14ac:dyDescent="0.2">
      <c r="A6535">
        <v>6534</v>
      </c>
      <c r="B6535">
        <v>0</v>
      </c>
      <c r="C6535">
        <f>Price!C6535</f>
        <v>24.5</v>
      </c>
    </row>
    <row r="6536" spans="1:3" x14ac:dyDescent="0.2">
      <c r="A6536">
        <v>6535</v>
      </c>
      <c r="B6536">
        <v>2.1754822E-2</v>
      </c>
      <c r="C6536">
        <f>Price!C6536</f>
        <v>21</v>
      </c>
    </row>
    <row r="6537" spans="1:3" x14ac:dyDescent="0.2">
      <c r="A6537">
        <v>6536</v>
      </c>
      <c r="B6537">
        <v>0.13977194399999998</v>
      </c>
      <c r="C6537">
        <f>Price!C6537</f>
        <v>18.899999999999999</v>
      </c>
    </row>
    <row r="6538" spans="1:3" x14ac:dyDescent="0.2">
      <c r="A6538">
        <v>6537</v>
      </c>
      <c r="B6538">
        <v>0.42275931500000002</v>
      </c>
      <c r="C6538">
        <f>Price!C6538</f>
        <v>17.8</v>
      </c>
    </row>
    <row r="6539" spans="1:3" x14ac:dyDescent="0.2">
      <c r="A6539">
        <v>6538</v>
      </c>
      <c r="B6539">
        <v>0.55130681199999998</v>
      </c>
      <c r="C6539">
        <f>Price!C6539</f>
        <v>18</v>
      </c>
    </row>
    <row r="6540" spans="1:3" x14ac:dyDescent="0.2">
      <c r="A6540">
        <v>6539</v>
      </c>
      <c r="B6540">
        <v>0.76561761100000003</v>
      </c>
      <c r="C6540">
        <f>Price!C6540</f>
        <v>18.399999999999999</v>
      </c>
    </row>
    <row r="6541" spans="1:3" x14ac:dyDescent="0.2">
      <c r="A6541">
        <v>6540</v>
      </c>
      <c r="B6541">
        <v>0.81990691900000001</v>
      </c>
      <c r="C6541">
        <f>Price!C6541</f>
        <v>18.700000000000003</v>
      </c>
    </row>
    <row r="6542" spans="1:3" x14ac:dyDescent="0.2">
      <c r="A6542">
        <v>6541</v>
      </c>
      <c r="B6542">
        <v>0.87902500299999997</v>
      </c>
      <c r="C6542">
        <f>Price!C6542</f>
        <v>19.599999999999998</v>
      </c>
    </row>
    <row r="6543" spans="1:3" x14ac:dyDescent="0.2">
      <c r="A6543">
        <v>6542</v>
      </c>
      <c r="B6543">
        <v>0.59493417599999998</v>
      </c>
      <c r="C6543">
        <f>Price!C6543</f>
        <v>20</v>
      </c>
    </row>
    <row r="6544" spans="1:3" x14ac:dyDescent="0.2">
      <c r="A6544">
        <v>6543</v>
      </c>
      <c r="B6544">
        <v>0.67190675499999997</v>
      </c>
      <c r="C6544">
        <f>Price!C6544</f>
        <v>20.400000000000002</v>
      </c>
    </row>
    <row r="6545" spans="1:3" x14ac:dyDescent="0.2">
      <c r="A6545">
        <v>6544</v>
      </c>
      <c r="B6545">
        <v>0.46268905399999999</v>
      </c>
      <c r="C6545">
        <f>Price!C6545</f>
        <v>21.5</v>
      </c>
    </row>
    <row r="6546" spans="1:3" x14ac:dyDescent="0.2">
      <c r="A6546">
        <v>6545</v>
      </c>
      <c r="B6546">
        <v>0.22319307500000002</v>
      </c>
      <c r="C6546">
        <f>Price!C6546</f>
        <v>22.1</v>
      </c>
    </row>
    <row r="6547" spans="1:3" x14ac:dyDescent="0.2">
      <c r="A6547">
        <v>6546</v>
      </c>
      <c r="B6547">
        <v>5.0238062999999999E-2</v>
      </c>
      <c r="C6547">
        <f>Price!C6547</f>
        <v>23</v>
      </c>
    </row>
    <row r="6548" spans="1:3" x14ac:dyDescent="0.2">
      <c r="A6548">
        <v>6547</v>
      </c>
      <c r="B6548">
        <v>0</v>
      </c>
      <c r="C6548">
        <f>Price!C6548</f>
        <v>21.8</v>
      </c>
    </row>
    <row r="6549" spans="1:3" x14ac:dyDescent="0.2">
      <c r="A6549">
        <v>6548</v>
      </c>
      <c r="B6549">
        <v>0</v>
      </c>
      <c r="C6549">
        <f>Price!C6549</f>
        <v>20.299999999999997</v>
      </c>
    </row>
    <row r="6550" spans="1:3" x14ac:dyDescent="0.2">
      <c r="A6550">
        <v>6549</v>
      </c>
      <c r="B6550">
        <v>0</v>
      </c>
      <c r="C6550">
        <f>Price!C6550</f>
        <v>20.100000000000001</v>
      </c>
    </row>
    <row r="6551" spans="1:3" x14ac:dyDescent="0.2">
      <c r="A6551">
        <v>6550</v>
      </c>
      <c r="B6551">
        <v>0</v>
      </c>
      <c r="C6551">
        <f>Price!C6551</f>
        <v>21.2</v>
      </c>
    </row>
    <row r="6552" spans="1:3" x14ac:dyDescent="0.2">
      <c r="A6552">
        <v>6551</v>
      </c>
      <c r="B6552">
        <v>0</v>
      </c>
      <c r="C6552">
        <f>Price!C6552</f>
        <v>24.8</v>
      </c>
    </row>
    <row r="6553" spans="1:3" x14ac:dyDescent="0.2">
      <c r="A6553">
        <v>6552</v>
      </c>
      <c r="B6553">
        <v>0</v>
      </c>
      <c r="C6553">
        <f>Price!C6553</f>
        <v>28.6</v>
      </c>
    </row>
    <row r="6554" spans="1:3" x14ac:dyDescent="0.2">
      <c r="A6554">
        <v>6553</v>
      </c>
      <c r="B6554">
        <v>0</v>
      </c>
      <c r="C6554">
        <f>Price!C6554</f>
        <v>31.9</v>
      </c>
    </row>
    <row r="6555" spans="1:3" x14ac:dyDescent="0.2">
      <c r="A6555">
        <v>6554</v>
      </c>
      <c r="B6555">
        <v>0</v>
      </c>
      <c r="C6555">
        <f>Price!C6555</f>
        <v>33.200000000000003</v>
      </c>
    </row>
    <row r="6556" spans="1:3" x14ac:dyDescent="0.2">
      <c r="A6556">
        <v>6555</v>
      </c>
      <c r="B6556">
        <v>0</v>
      </c>
      <c r="C6556">
        <f>Price!C6556</f>
        <v>32.5</v>
      </c>
    </row>
    <row r="6557" spans="1:3" x14ac:dyDescent="0.2">
      <c r="A6557">
        <v>6556</v>
      </c>
      <c r="B6557">
        <v>0</v>
      </c>
      <c r="C6557">
        <f>Price!C6557</f>
        <v>31.099999999999998</v>
      </c>
    </row>
    <row r="6558" spans="1:3" x14ac:dyDescent="0.2">
      <c r="A6558">
        <v>6557</v>
      </c>
      <c r="B6558">
        <v>0</v>
      </c>
      <c r="C6558">
        <f>Price!C6558</f>
        <v>28.6</v>
      </c>
    </row>
    <row r="6559" spans="1:3" x14ac:dyDescent="0.2">
      <c r="A6559">
        <v>6558</v>
      </c>
      <c r="B6559">
        <v>0</v>
      </c>
      <c r="C6559">
        <f>Price!C6559</f>
        <v>23.599999999999998</v>
      </c>
    </row>
    <row r="6560" spans="1:3" x14ac:dyDescent="0.2">
      <c r="A6560">
        <v>6559</v>
      </c>
      <c r="B6560">
        <v>2.3003681000000002E-2</v>
      </c>
      <c r="C6560">
        <f>Price!C6560</f>
        <v>19.7</v>
      </c>
    </row>
    <row r="6561" spans="1:3" x14ac:dyDescent="0.2">
      <c r="A6561">
        <v>6560</v>
      </c>
      <c r="B6561">
        <v>0.14338235500000002</v>
      </c>
      <c r="C6561">
        <f>Price!C6561</f>
        <v>16.899999999999999</v>
      </c>
    </row>
    <row r="6562" spans="1:3" x14ac:dyDescent="0.2">
      <c r="A6562">
        <v>6561</v>
      </c>
      <c r="B6562">
        <v>0.28340872700000003</v>
      </c>
      <c r="C6562">
        <f>Price!C6562</f>
        <v>15.5</v>
      </c>
    </row>
    <row r="6563" spans="1:3" x14ac:dyDescent="0.2">
      <c r="A6563">
        <v>6562</v>
      </c>
      <c r="B6563">
        <v>0.536971007</v>
      </c>
      <c r="C6563">
        <f>Price!C6563</f>
        <v>15.8</v>
      </c>
    </row>
    <row r="6564" spans="1:3" x14ac:dyDescent="0.2">
      <c r="A6564">
        <v>6563</v>
      </c>
      <c r="B6564">
        <v>0.54825069999999998</v>
      </c>
      <c r="C6564">
        <f>Price!C6564</f>
        <v>16.7</v>
      </c>
    </row>
    <row r="6565" spans="1:3" x14ac:dyDescent="0.2">
      <c r="A6565">
        <v>6564</v>
      </c>
      <c r="B6565">
        <v>0.68486716700000005</v>
      </c>
      <c r="C6565">
        <f>Price!C6565</f>
        <v>17.399999999999999</v>
      </c>
    </row>
    <row r="6566" spans="1:3" x14ac:dyDescent="0.2">
      <c r="A6566">
        <v>6565</v>
      </c>
      <c r="B6566">
        <v>0.66374998899999993</v>
      </c>
      <c r="C6566">
        <f>Price!C6566</f>
        <v>18.100000000000001</v>
      </c>
    </row>
    <row r="6567" spans="1:3" x14ac:dyDescent="0.2">
      <c r="A6567">
        <v>6566</v>
      </c>
      <c r="B6567">
        <v>0.72871636299999998</v>
      </c>
      <c r="C6567">
        <f>Price!C6567</f>
        <v>19</v>
      </c>
    </row>
    <row r="6568" spans="1:3" x14ac:dyDescent="0.2">
      <c r="A6568">
        <v>6567</v>
      </c>
      <c r="B6568">
        <v>0.53082736399999997</v>
      </c>
      <c r="C6568">
        <f>Price!C6568</f>
        <v>19.900000000000002</v>
      </c>
    </row>
    <row r="6569" spans="1:3" x14ac:dyDescent="0.2">
      <c r="A6569">
        <v>6568</v>
      </c>
      <c r="B6569">
        <v>0.44265997899999998</v>
      </c>
      <c r="C6569">
        <f>Price!C6569</f>
        <v>20.299999999999997</v>
      </c>
    </row>
    <row r="6570" spans="1:3" x14ac:dyDescent="0.2">
      <c r="A6570">
        <v>6569</v>
      </c>
      <c r="B6570">
        <v>0.26679308200000001</v>
      </c>
      <c r="C6570">
        <f>Price!C6570</f>
        <v>20.7</v>
      </c>
    </row>
    <row r="6571" spans="1:3" x14ac:dyDescent="0.2">
      <c r="A6571">
        <v>6570</v>
      </c>
      <c r="B6571">
        <v>5.5857338000000006E-2</v>
      </c>
      <c r="C6571">
        <f>Price!C6571</f>
        <v>22.2</v>
      </c>
    </row>
    <row r="6572" spans="1:3" x14ac:dyDescent="0.2">
      <c r="A6572">
        <v>6571</v>
      </c>
      <c r="B6572">
        <v>0</v>
      </c>
      <c r="C6572">
        <f>Price!C6572</f>
        <v>20.299999999999997</v>
      </c>
    </row>
    <row r="6573" spans="1:3" x14ac:dyDescent="0.2">
      <c r="A6573">
        <v>6572</v>
      </c>
      <c r="B6573">
        <v>0</v>
      </c>
      <c r="C6573">
        <f>Price!C6573</f>
        <v>20</v>
      </c>
    </row>
    <row r="6574" spans="1:3" x14ac:dyDescent="0.2">
      <c r="A6574">
        <v>6573</v>
      </c>
      <c r="B6574">
        <v>0</v>
      </c>
      <c r="C6574">
        <f>Price!C6574</f>
        <v>20.400000000000002</v>
      </c>
    </row>
    <row r="6575" spans="1:3" x14ac:dyDescent="0.2">
      <c r="A6575">
        <v>6574</v>
      </c>
      <c r="B6575">
        <v>0</v>
      </c>
      <c r="C6575">
        <f>Price!C6575</f>
        <v>21.6</v>
      </c>
    </row>
    <row r="6576" spans="1:3" x14ac:dyDescent="0.2">
      <c r="A6576">
        <v>6575</v>
      </c>
      <c r="B6576">
        <v>0</v>
      </c>
      <c r="C6576">
        <f>Price!C6576</f>
        <v>23.5</v>
      </c>
    </row>
    <row r="6577" spans="1:3" x14ac:dyDescent="0.2">
      <c r="A6577">
        <v>6576</v>
      </c>
      <c r="B6577">
        <v>0</v>
      </c>
      <c r="C6577">
        <f>Price!C6577</f>
        <v>26.700000000000003</v>
      </c>
    </row>
    <row r="6578" spans="1:3" x14ac:dyDescent="0.2">
      <c r="A6578">
        <v>6577</v>
      </c>
      <c r="B6578">
        <v>0</v>
      </c>
      <c r="C6578">
        <f>Price!C6578</f>
        <v>30.099999999999998</v>
      </c>
    </row>
    <row r="6579" spans="1:3" x14ac:dyDescent="0.2">
      <c r="A6579">
        <v>6578</v>
      </c>
      <c r="B6579">
        <v>0</v>
      </c>
      <c r="C6579">
        <f>Price!C6579</f>
        <v>31.4</v>
      </c>
    </row>
    <row r="6580" spans="1:3" x14ac:dyDescent="0.2">
      <c r="A6580">
        <v>6579</v>
      </c>
      <c r="B6580">
        <v>0</v>
      </c>
      <c r="C6580">
        <f>Price!C6580</f>
        <v>30.8</v>
      </c>
    </row>
    <row r="6581" spans="1:3" x14ac:dyDescent="0.2">
      <c r="A6581">
        <v>6580</v>
      </c>
      <c r="B6581">
        <v>0</v>
      </c>
      <c r="C6581">
        <f>Price!C6581</f>
        <v>30.3</v>
      </c>
    </row>
    <row r="6582" spans="1:3" x14ac:dyDescent="0.2">
      <c r="A6582">
        <v>6581</v>
      </c>
      <c r="B6582">
        <v>0</v>
      </c>
      <c r="C6582">
        <f>Price!C6582</f>
        <v>27</v>
      </c>
    </row>
    <row r="6583" spans="1:3" x14ac:dyDescent="0.2">
      <c r="A6583">
        <v>6582</v>
      </c>
      <c r="B6583">
        <v>0</v>
      </c>
      <c r="C6583">
        <f>Price!C6583</f>
        <v>22.599999999999998</v>
      </c>
    </row>
    <row r="6584" spans="1:3" x14ac:dyDescent="0.2">
      <c r="A6584">
        <v>6583</v>
      </c>
      <c r="B6584">
        <v>2.5128731000000001E-2</v>
      </c>
      <c r="C6584">
        <f>Price!C6584</f>
        <v>19.7</v>
      </c>
    </row>
    <row r="6585" spans="1:3" x14ac:dyDescent="0.2">
      <c r="A6585">
        <v>6584</v>
      </c>
      <c r="B6585">
        <v>0.124456101</v>
      </c>
      <c r="C6585">
        <f>Price!C6585</f>
        <v>17.399999999999999</v>
      </c>
    </row>
    <row r="6586" spans="1:3" x14ac:dyDescent="0.2">
      <c r="A6586">
        <v>6585</v>
      </c>
      <c r="B6586">
        <v>0.25129954799999998</v>
      </c>
      <c r="C6586">
        <f>Price!C6586</f>
        <v>15.6</v>
      </c>
    </row>
    <row r="6587" spans="1:3" x14ac:dyDescent="0.2">
      <c r="A6587">
        <v>6586</v>
      </c>
      <c r="B6587">
        <v>0.33942593300000001</v>
      </c>
      <c r="C6587">
        <f>Price!C6587</f>
        <v>14.9</v>
      </c>
    </row>
    <row r="6588" spans="1:3" x14ac:dyDescent="0.2">
      <c r="A6588">
        <v>6587</v>
      </c>
      <c r="B6588">
        <v>0.65621618500000001</v>
      </c>
      <c r="C6588">
        <f>Price!C6588</f>
        <v>14.200000000000001</v>
      </c>
    </row>
    <row r="6589" spans="1:3" x14ac:dyDescent="0.2">
      <c r="A6589">
        <v>6588</v>
      </c>
      <c r="B6589">
        <v>0.638792107</v>
      </c>
      <c r="C6589">
        <f>Price!C6589</f>
        <v>13.799999999999999</v>
      </c>
    </row>
    <row r="6590" spans="1:3" x14ac:dyDescent="0.2">
      <c r="A6590">
        <v>6589</v>
      </c>
      <c r="B6590">
        <v>0.54542690199999999</v>
      </c>
      <c r="C6590">
        <f>Price!C6590</f>
        <v>13.5</v>
      </c>
    </row>
    <row r="6591" spans="1:3" x14ac:dyDescent="0.2">
      <c r="A6591">
        <v>6590</v>
      </c>
      <c r="B6591">
        <v>0.37459163500000003</v>
      </c>
      <c r="C6591">
        <f>Price!C6591</f>
        <v>13.6</v>
      </c>
    </row>
    <row r="6592" spans="1:3" x14ac:dyDescent="0.2">
      <c r="A6592">
        <v>6591</v>
      </c>
      <c r="B6592">
        <v>0.39762614500000004</v>
      </c>
      <c r="C6592">
        <f>Price!C6592</f>
        <v>13.700000000000001</v>
      </c>
    </row>
    <row r="6593" spans="1:3" x14ac:dyDescent="0.2">
      <c r="A6593">
        <v>6592</v>
      </c>
      <c r="B6593">
        <v>0.27160256300000002</v>
      </c>
      <c r="C6593">
        <f>Price!C6593</f>
        <v>13.899999999999999</v>
      </c>
    </row>
    <row r="6594" spans="1:3" x14ac:dyDescent="0.2">
      <c r="A6594">
        <v>6593</v>
      </c>
      <c r="B6594">
        <v>0.135558925</v>
      </c>
      <c r="C6594">
        <f>Price!C6594</f>
        <v>14.5</v>
      </c>
    </row>
    <row r="6595" spans="1:3" x14ac:dyDescent="0.2">
      <c r="A6595">
        <v>6594</v>
      </c>
      <c r="B6595">
        <v>4.2603434000000003E-2</v>
      </c>
      <c r="C6595">
        <f>Price!C6595</f>
        <v>15.100000000000001</v>
      </c>
    </row>
    <row r="6596" spans="1:3" x14ac:dyDescent="0.2">
      <c r="A6596">
        <v>6595</v>
      </c>
      <c r="B6596">
        <v>0</v>
      </c>
      <c r="C6596">
        <f>Price!C6596</f>
        <v>14.7</v>
      </c>
    </row>
    <row r="6597" spans="1:3" x14ac:dyDescent="0.2">
      <c r="A6597">
        <v>6596</v>
      </c>
      <c r="B6597">
        <v>0</v>
      </c>
      <c r="C6597">
        <f>Price!C6597</f>
        <v>14.200000000000001</v>
      </c>
    </row>
    <row r="6598" spans="1:3" x14ac:dyDescent="0.2">
      <c r="A6598">
        <v>6597</v>
      </c>
      <c r="B6598">
        <v>0</v>
      </c>
      <c r="C6598">
        <f>Price!C6598</f>
        <v>13.799999999999999</v>
      </c>
    </row>
    <row r="6599" spans="1:3" x14ac:dyDescent="0.2">
      <c r="A6599">
        <v>6598</v>
      </c>
      <c r="B6599">
        <v>0</v>
      </c>
      <c r="C6599">
        <f>Price!C6599</f>
        <v>13.799999999999999</v>
      </c>
    </row>
    <row r="6600" spans="1:3" x14ac:dyDescent="0.2">
      <c r="A6600">
        <v>6599</v>
      </c>
      <c r="B6600">
        <v>0</v>
      </c>
      <c r="C6600">
        <f>Price!C6600</f>
        <v>14.8</v>
      </c>
    </row>
    <row r="6601" spans="1:3" x14ac:dyDescent="0.2">
      <c r="A6601">
        <v>6600</v>
      </c>
      <c r="B6601">
        <v>0</v>
      </c>
      <c r="C6601">
        <f>Price!C6601</f>
        <v>15.4</v>
      </c>
    </row>
    <row r="6602" spans="1:3" x14ac:dyDescent="0.2">
      <c r="A6602">
        <v>6601</v>
      </c>
      <c r="B6602">
        <v>0</v>
      </c>
      <c r="C6602">
        <f>Price!C6602</f>
        <v>17.600000000000001</v>
      </c>
    </row>
    <row r="6603" spans="1:3" x14ac:dyDescent="0.2">
      <c r="A6603">
        <v>6602</v>
      </c>
      <c r="B6603">
        <v>0</v>
      </c>
      <c r="C6603">
        <f>Price!C6603</f>
        <v>18.2</v>
      </c>
    </row>
    <row r="6604" spans="1:3" x14ac:dyDescent="0.2">
      <c r="A6604">
        <v>6603</v>
      </c>
      <c r="B6604">
        <v>0</v>
      </c>
      <c r="C6604">
        <f>Price!C6604</f>
        <v>18.399999999999999</v>
      </c>
    </row>
    <row r="6605" spans="1:3" x14ac:dyDescent="0.2">
      <c r="A6605">
        <v>6604</v>
      </c>
      <c r="B6605">
        <v>0</v>
      </c>
      <c r="C6605">
        <f>Price!C6605</f>
        <v>18.3</v>
      </c>
    </row>
    <row r="6606" spans="1:3" x14ac:dyDescent="0.2">
      <c r="A6606">
        <v>6605</v>
      </c>
      <c r="B6606">
        <v>0</v>
      </c>
      <c r="C6606">
        <f>Price!C6606</f>
        <v>18.2</v>
      </c>
    </row>
    <row r="6607" spans="1:3" x14ac:dyDescent="0.2">
      <c r="A6607">
        <v>6606</v>
      </c>
      <c r="B6607">
        <v>0</v>
      </c>
      <c r="C6607">
        <f>Price!C6607</f>
        <v>18</v>
      </c>
    </row>
    <row r="6608" spans="1:3" x14ac:dyDescent="0.2">
      <c r="A6608">
        <v>6607</v>
      </c>
      <c r="B6608">
        <v>2.1038965999999999E-2</v>
      </c>
      <c r="C6608">
        <f>Price!C6608</f>
        <v>16</v>
      </c>
    </row>
    <row r="6609" spans="1:3" x14ac:dyDescent="0.2">
      <c r="A6609">
        <v>6608</v>
      </c>
      <c r="B6609">
        <v>0.25142837499999998</v>
      </c>
      <c r="C6609">
        <f>Price!C6609</f>
        <v>15.5</v>
      </c>
    </row>
    <row r="6610" spans="1:3" x14ac:dyDescent="0.2">
      <c r="A6610">
        <v>6609</v>
      </c>
      <c r="B6610">
        <v>0.43345842899999998</v>
      </c>
      <c r="C6610">
        <f>Price!C6610</f>
        <v>14.6</v>
      </c>
    </row>
    <row r="6611" spans="1:3" x14ac:dyDescent="0.2">
      <c r="A6611">
        <v>6610</v>
      </c>
      <c r="B6611">
        <v>0.52455752</v>
      </c>
      <c r="C6611">
        <f>Price!C6611</f>
        <v>14.4</v>
      </c>
    </row>
    <row r="6612" spans="1:3" x14ac:dyDescent="0.2">
      <c r="A6612">
        <v>6611</v>
      </c>
      <c r="B6612">
        <v>0.74941818799999993</v>
      </c>
      <c r="C6612">
        <f>Price!C6612</f>
        <v>14.7</v>
      </c>
    </row>
    <row r="6613" spans="1:3" x14ac:dyDescent="0.2">
      <c r="A6613">
        <v>6612</v>
      </c>
      <c r="B6613">
        <v>0.82582176800000007</v>
      </c>
      <c r="C6613">
        <f>Price!C6613</f>
        <v>14.9</v>
      </c>
    </row>
    <row r="6614" spans="1:3" x14ac:dyDescent="0.2">
      <c r="A6614">
        <v>6613</v>
      </c>
      <c r="B6614">
        <v>0.81954027399999996</v>
      </c>
      <c r="C6614">
        <f>Price!C6614</f>
        <v>15</v>
      </c>
    </row>
    <row r="6615" spans="1:3" x14ac:dyDescent="0.2">
      <c r="A6615">
        <v>6614</v>
      </c>
      <c r="B6615">
        <v>0.73271224600000007</v>
      </c>
      <c r="C6615">
        <f>Price!C6615</f>
        <v>15.100000000000001</v>
      </c>
    </row>
    <row r="6616" spans="1:3" x14ac:dyDescent="0.2">
      <c r="A6616">
        <v>6615</v>
      </c>
      <c r="B6616">
        <v>0.68238198299999997</v>
      </c>
      <c r="C6616">
        <f>Price!C6616</f>
        <v>15.299999999999999</v>
      </c>
    </row>
    <row r="6617" spans="1:3" x14ac:dyDescent="0.2">
      <c r="A6617">
        <v>6616</v>
      </c>
      <c r="B6617">
        <v>0.45762244499999999</v>
      </c>
      <c r="C6617">
        <f>Price!C6617</f>
        <v>15.299999999999999</v>
      </c>
    </row>
    <row r="6618" spans="1:3" x14ac:dyDescent="0.2">
      <c r="A6618">
        <v>6617</v>
      </c>
      <c r="B6618">
        <v>0.245376492</v>
      </c>
      <c r="C6618">
        <f>Price!C6618</f>
        <v>14.8</v>
      </c>
    </row>
    <row r="6619" spans="1:3" x14ac:dyDescent="0.2">
      <c r="A6619">
        <v>6618</v>
      </c>
      <c r="B6619">
        <v>6.5622066000000007E-2</v>
      </c>
      <c r="C6619">
        <f>Price!C6619</f>
        <v>14.4</v>
      </c>
    </row>
    <row r="6620" spans="1:3" x14ac:dyDescent="0.2">
      <c r="A6620">
        <v>6619</v>
      </c>
      <c r="B6620">
        <v>0</v>
      </c>
      <c r="C6620">
        <f>Price!C6620</f>
        <v>13.2</v>
      </c>
    </row>
    <row r="6621" spans="1:3" x14ac:dyDescent="0.2">
      <c r="A6621">
        <v>6620</v>
      </c>
      <c r="B6621">
        <v>0</v>
      </c>
      <c r="C6621">
        <f>Price!C6621</f>
        <v>12.7</v>
      </c>
    </row>
    <row r="6622" spans="1:3" x14ac:dyDescent="0.2">
      <c r="A6622">
        <v>6621</v>
      </c>
      <c r="B6622">
        <v>0</v>
      </c>
      <c r="C6622">
        <f>Price!C6622</f>
        <v>12.9</v>
      </c>
    </row>
    <row r="6623" spans="1:3" x14ac:dyDescent="0.2">
      <c r="A6623">
        <v>6622</v>
      </c>
      <c r="B6623">
        <v>0</v>
      </c>
      <c r="C6623">
        <f>Price!C6623</f>
        <v>13.5</v>
      </c>
    </row>
    <row r="6624" spans="1:3" x14ac:dyDescent="0.2">
      <c r="A6624">
        <v>6623</v>
      </c>
      <c r="B6624">
        <v>0</v>
      </c>
      <c r="C6624">
        <f>Price!C6624</f>
        <v>15.7</v>
      </c>
    </row>
    <row r="6625" spans="1:3" x14ac:dyDescent="0.2">
      <c r="A6625">
        <v>6624</v>
      </c>
      <c r="B6625">
        <v>0</v>
      </c>
      <c r="C6625">
        <f>Price!C6625</f>
        <v>18.3</v>
      </c>
    </row>
    <row r="6626" spans="1:3" x14ac:dyDescent="0.2">
      <c r="A6626">
        <v>6625</v>
      </c>
      <c r="B6626">
        <v>0</v>
      </c>
      <c r="C6626">
        <f>Price!C6626</f>
        <v>21.1</v>
      </c>
    </row>
    <row r="6627" spans="1:3" x14ac:dyDescent="0.2">
      <c r="A6627">
        <v>6626</v>
      </c>
      <c r="B6627">
        <v>0</v>
      </c>
      <c r="C6627">
        <f>Price!C6627</f>
        <v>22.700000000000003</v>
      </c>
    </row>
    <row r="6628" spans="1:3" x14ac:dyDescent="0.2">
      <c r="A6628">
        <v>6627</v>
      </c>
      <c r="B6628">
        <v>0</v>
      </c>
      <c r="C6628">
        <f>Price!C6628</f>
        <v>23.599999999999998</v>
      </c>
    </row>
    <row r="6629" spans="1:3" x14ac:dyDescent="0.2">
      <c r="A6629">
        <v>6628</v>
      </c>
      <c r="B6629">
        <v>0</v>
      </c>
      <c r="C6629">
        <f>Price!C6629</f>
        <v>22.8</v>
      </c>
    </row>
    <row r="6630" spans="1:3" x14ac:dyDescent="0.2">
      <c r="A6630">
        <v>6629</v>
      </c>
      <c r="B6630">
        <v>0</v>
      </c>
      <c r="C6630">
        <f>Price!C6630</f>
        <v>21.8</v>
      </c>
    </row>
    <row r="6631" spans="1:3" x14ac:dyDescent="0.2">
      <c r="A6631">
        <v>6630</v>
      </c>
      <c r="B6631">
        <v>0</v>
      </c>
      <c r="C6631">
        <f>Price!C6631</f>
        <v>19.099999999999998</v>
      </c>
    </row>
    <row r="6632" spans="1:3" x14ac:dyDescent="0.2">
      <c r="A6632">
        <v>6631</v>
      </c>
      <c r="B6632">
        <v>2.7293568000000001E-2</v>
      </c>
      <c r="C6632">
        <f>Price!C6632</f>
        <v>16.299999999999997</v>
      </c>
    </row>
    <row r="6633" spans="1:3" x14ac:dyDescent="0.2">
      <c r="A6633">
        <v>6632</v>
      </c>
      <c r="B6633">
        <v>0.200540949</v>
      </c>
      <c r="C6633">
        <f>Price!C6633</f>
        <v>15.9</v>
      </c>
    </row>
    <row r="6634" spans="1:3" x14ac:dyDescent="0.2">
      <c r="A6634">
        <v>6633</v>
      </c>
      <c r="B6634">
        <v>0.36747990500000005</v>
      </c>
      <c r="C6634">
        <f>Price!C6634</f>
        <v>15.2</v>
      </c>
    </row>
    <row r="6635" spans="1:3" x14ac:dyDescent="0.2">
      <c r="A6635">
        <v>6634</v>
      </c>
      <c r="B6635">
        <v>0.44121663299999997</v>
      </c>
      <c r="C6635">
        <f>Price!C6635</f>
        <v>15.5</v>
      </c>
    </row>
    <row r="6636" spans="1:3" x14ac:dyDescent="0.2">
      <c r="A6636">
        <v>6635</v>
      </c>
      <c r="B6636">
        <v>0.66161981599999997</v>
      </c>
      <c r="C6636">
        <f>Price!C6636</f>
        <v>16.2</v>
      </c>
    </row>
    <row r="6637" spans="1:3" x14ac:dyDescent="0.2">
      <c r="A6637">
        <v>6636</v>
      </c>
      <c r="B6637">
        <v>0.71556128200000002</v>
      </c>
      <c r="C6637">
        <f>Price!C6637</f>
        <v>16.8</v>
      </c>
    </row>
    <row r="6638" spans="1:3" x14ac:dyDescent="0.2">
      <c r="A6638">
        <v>6637</v>
      </c>
      <c r="B6638">
        <v>0.67509512199999999</v>
      </c>
      <c r="C6638">
        <f>Price!C6638</f>
        <v>17.100000000000001</v>
      </c>
    </row>
    <row r="6639" spans="1:3" x14ac:dyDescent="0.2">
      <c r="A6639">
        <v>6638</v>
      </c>
      <c r="B6639">
        <v>0.75119845600000001</v>
      </c>
      <c r="C6639">
        <f>Price!C6639</f>
        <v>17.899999999999999</v>
      </c>
    </row>
    <row r="6640" spans="1:3" x14ac:dyDescent="0.2">
      <c r="A6640">
        <v>6639</v>
      </c>
      <c r="B6640">
        <v>0.57699031599999995</v>
      </c>
      <c r="C6640">
        <f>Price!C6640</f>
        <v>18.5</v>
      </c>
    </row>
    <row r="6641" spans="1:3" x14ac:dyDescent="0.2">
      <c r="A6641">
        <v>6640</v>
      </c>
      <c r="B6641">
        <v>0.44695755500000001</v>
      </c>
      <c r="C6641">
        <f>Price!C6641</f>
        <v>19</v>
      </c>
    </row>
    <row r="6642" spans="1:3" x14ac:dyDescent="0.2">
      <c r="A6642">
        <v>6641</v>
      </c>
      <c r="B6642">
        <v>0.192373663</v>
      </c>
      <c r="C6642">
        <f>Price!C6642</f>
        <v>19.400000000000002</v>
      </c>
    </row>
    <row r="6643" spans="1:3" x14ac:dyDescent="0.2">
      <c r="A6643">
        <v>6642</v>
      </c>
      <c r="B6643">
        <v>5.0440720000000001E-2</v>
      </c>
      <c r="C6643">
        <f>Price!C6643</f>
        <v>19.900000000000002</v>
      </c>
    </row>
    <row r="6644" spans="1:3" x14ac:dyDescent="0.2">
      <c r="A6644">
        <v>6643</v>
      </c>
      <c r="B6644">
        <v>0</v>
      </c>
      <c r="C6644">
        <f>Price!C6644</f>
        <v>19.099999999999998</v>
      </c>
    </row>
    <row r="6645" spans="1:3" x14ac:dyDescent="0.2">
      <c r="A6645">
        <v>6644</v>
      </c>
      <c r="B6645">
        <v>0</v>
      </c>
      <c r="C6645">
        <f>Price!C6645</f>
        <v>18.5</v>
      </c>
    </row>
    <row r="6646" spans="1:3" x14ac:dyDescent="0.2">
      <c r="A6646">
        <v>6645</v>
      </c>
      <c r="B6646">
        <v>0</v>
      </c>
      <c r="C6646">
        <f>Price!C6646</f>
        <v>19</v>
      </c>
    </row>
    <row r="6647" spans="1:3" x14ac:dyDescent="0.2">
      <c r="A6647">
        <v>6646</v>
      </c>
      <c r="B6647">
        <v>0</v>
      </c>
      <c r="C6647">
        <f>Price!C6647</f>
        <v>19.900000000000002</v>
      </c>
    </row>
    <row r="6648" spans="1:3" x14ac:dyDescent="0.2">
      <c r="A6648">
        <v>6647</v>
      </c>
      <c r="B6648">
        <v>0</v>
      </c>
      <c r="C6648">
        <f>Price!C6648</f>
        <v>22.5</v>
      </c>
    </row>
    <row r="6649" spans="1:3" x14ac:dyDescent="0.2">
      <c r="A6649">
        <v>6648</v>
      </c>
      <c r="B6649">
        <v>0</v>
      </c>
      <c r="C6649">
        <f>Price!C6649</f>
        <v>25.3</v>
      </c>
    </row>
    <row r="6650" spans="1:3" x14ac:dyDescent="0.2">
      <c r="A6650">
        <v>6649</v>
      </c>
      <c r="B6650">
        <v>0</v>
      </c>
      <c r="C6650">
        <f>Price!C6650</f>
        <v>27.900000000000002</v>
      </c>
    </row>
    <row r="6651" spans="1:3" x14ac:dyDescent="0.2">
      <c r="A6651">
        <v>6650</v>
      </c>
      <c r="B6651">
        <v>0</v>
      </c>
      <c r="C6651">
        <f>Price!C6651</f>
        <v>27</v>
      </c>
    </row>
    <row r="6652" spans="1:3" x14ac:dyDescent="0.2">
      <c r="A6652">
        <v>6651</v>
      </c>
      <c r="B6652">
        <v>0</v>
      </c>
      <c r="C6652">
        <f>Price!C6652</f>
        <v>26.4</v>
      </c>
    </row>
    <row r="6653" spans="1:3" x14ac:dyDescent="0.2">
      <c r="A6653">
        <v>6652</v>
      </c>
      <c r="B6653">
        <v>0</v>
      </c>
      <c r="C6653">
        <f>Price!C6653</f>
        <v>25.4</v>
      </c>
    </row>
    <row r="6654" spans="1:3" x14ac:dyDescent="0.2">
      <c r="A6654">
        <v>6653</v>
      </c>
      <c r="B6654">
        <v>0</v>
      </c>
      <c r="C6654">
        <f>Price!C6654</f>
        <v>22.3</v>
      </c>
    </row>
    <row r="6655" spans="1:3" x14ac:dyDescent="0.2">
      <c r="A6655">
        <v>6654</v>
      </c>
      <c r="B6655">
        <v>0</v>
      </c>
      <c r="C6655">
        <f>Price!C6655</f>
        <v>19.3</v>
      </c>
    </row>
    <row r="6656" spans="1:3" x14ac:dyDescent="0.2">
      <c r="A6656">
        <v>6655</v>
      </c>
      <c r="B6656">
        <v>2.6977452000000002E-2</v>
      </c>
      <c r="C6656">
        <f>Price!C6656</f>
        <v>16.100000000000001</v>
      </c>
    </row>
    <row r="6657" spans="1:3" x14ac:dyDescent="0.2">
      <c r="A6657">
        <v>6656</v>
      </c>
      <c r="B6657">
        <v>0.22418616399999999</v>
      </c>
      <c r="C6657">
        <f>Price!C6657</f>
        <v>14.1</v>
      </c>
    </row>
    <row r="6658" spans="1:3" x14ac:dyDescent="0.2">
      <c r="A6658">
        <v>6657</v>
      </c>
      <c r="B6658">
        <v>0.28664286499999997</v>
      </c>
      <c r="C6658">
        <f>Price!C6658</f>
        <v>12.8</v>
      </c>
    </row>
    <row r="6659" spans="1:3" x14ac:dyDescent="0.2">
      <c r="A6659">
        <v>6658</v>
      </c>
      <c r="B6659">
        <v>0.59550882499999991</v>
      </c>
      <c r="C6659">
        <f>Price!C6659</f>
        <v>12.7</v>
      </c>
    </row>
    <row r="6660" spans="1:3" x14ac:dyDescent="0.2">
      <c r="A6660">
        <v>6659</v>
      </c>
      <c r="B6660">
        <v>0.66280675600000005</v>
      </c>
      <c r="C6660">
        <f>Price!C6660</f>
        <v>12.8</v>
      </c>
    </row>
    <row r="6661" spans="1:3" x14ac:dyDescent="0.2">
      <c r="A6661">
        <v>6660</v>
      </c>
      <c r="B6661">
        <v>0.727300375</v>
      </c>
      <c r="C6661">
        <f>Price!C6661</f>
        <v>12.5</v>
      </c>
    </row>
    <row r="6662" spans="1:3" x14ac:dyDescent="0.2">
      <c r="A6662">
        <v>6661</v>
      </c>
      <c r="B6662">
        <v>0.74231364099999997</v>
      </c>
      <c r="C6662">
        <f>Price!C6662</f>
        <v>13.2</v>
      </c>
    </row>
    <row r="6663" spans="1:3" x14ac:dyDescent="0.2">
      <c r="A6663">
        <v>6662</v>
      </c>
      <c r="B6663">
        <v>0.67011216600000001</v>
      </c>
      <c r="C6663">
        <f>Price!C6663</f>
        <v>14</v>
      </c>
    </row>
    <row r="6664" spans="1:3" x14ac:dyDescent="0.2">
      <c r="A6664">
        <v>6663</v>
      </c>
      <c r="B6664">
        <v>0.62105235999999997</v>
      </c>
      <c r="C6664">
        <f>Price!C6664</f>
        <v>14.7</v>
      </c>
    </row>
    <row r="6665" spans="1:3" x14ac:dyDescent="0.2">
      <c r="A6665">
        <v>6664</v>
      </c>
      <c r="B6665">
        <v>0.44821241299999998</v>
      </c>
      <c r="C6665">
        <f>Price!C6665</f>
        <v>15.7</v>
      </c>
    </row>
    <row r="6666" spans="1:3" x14ac:dyDescent="0.2">
      <c r="A6666">
        <v>6665</v>
      </c>
      <c r="B6666">
        <v>0.23078511300000001</v>
      </c>
      <c r="C6666">
        <f>Price!C6666</f>
        <v>16.100000000000001</v>
      </c>
    </row>
    <row r="6667" spans="1:3" x14ac:dyDescent="0.2">
      <c r="A6667">
        <v>6666</v>
      </c>
      <c r="B6667">
        <v>5.4792972000000002E-2</v>
      </c>
      <c r="C6667">
        <f>Price!C6667</f>
        <v>17.7</v>
      </c>
    </row>
    <row r="6668" spans="1:3" x14ac:dyDescent="0.2">
      <c r="A6668">
        <v>6667</v>
      </c>
      <c r="B6668">
        <v>0</v>
      </c>
      <c r="C6668">
        <f>Price!C6668</f>
        <v>16.2</v>
      </c>
    </row>
    <row r="6669" spans="1:3" x14ac:dyDescent="0.2">
      <c r="A6669">
        <v>6668</v>
      </c>
      <c r="B6669">
        <v>0</v>
      </c>
      <c r="C6669">
        <f>Price!C6669</f>
        <v>15.4</v>
      </c>
    </row>
    <row r="6670" spans="1:3" x14ac:dyDescent="0.2">
      <c r="A6670">
        <v>6669</v>
      </c>
      <c r="B6670">
        <v>0</v>
      </c>
      <c r="C6670">
        <f>Price!C6670</f>
        <v>15.299999999999999</v>
      </c>
    </row>
    <row r="6671" spans="1:3" x14ac:dyDescent="0.2">
      <c r="A6671">
        <v>6670</v>
      </c>
      <c r="B6671">
        <v>0</v>
      </c>
      <c r="C6671">
        <f>Price!C6671</f>
        <v>15.7</v>
      </c>
    </row>
    <row r="6672" spans="1:3" x14ac:dyDescent="0.2">
      <c r="A6672">
        <v>6671</v>
      </c>
      <c r="B6672">
        <v>0</v>
      </c>
      <c r="C6672">
        <f>Price!C6672</f>
        <v>17.100000000000001</v>
      </c>
    </row>
    <row r="6673" spans="1:3" x14ac:dyDescent="0.2">
      <c r="A6673">
        <v>6672</v>
      </c>
      <c r="B6673">
        <v>0</v>
      </c>
      <c r="C6673">
        <f>Price!C6673</f>
        <v>18.8</v>
      </c>
    </row>
    <row r="6674" spans="1:3" x14ac:dyDescent="0.2">
      <c r="A6674">
        <v>6673</v>
      </c>
      <c r="B6674">
        <v>0</v>
      </c>
      <c r="C6674">
        <f>Price!C6674</f>
        <v>20.7</v>
      </c>
    </row>
    <row r="6675" spans="1:3" x14ac:dyDescent="0.2">
      <c r="A6675">
        <v>6674</v>
      </c>
      <c r="B6675">
        <v>0</v>
      </c>
      <c r="C6675">
        <f>Price!C6675</f>
        <v>20.9</v>
      </c>
    </row>
    <row r="6676" spans="1:3" x14ac:dyDescent="0.2">
      <c r="A6676">
        <v>6675</v>
      </c>
      <c r="B6676">
        <v>0</v>
      </c>
      <c r="C6676">
        <f>Price!C6676</f>
        <v>20.2</v>
      </c>
    </row>
    <row r="6677" spans="1:3" x14ac:dyDescent="0.2">
      <c r="A6677">
        <v>6676</v>
      </c>
      <c r="B6677">
        <v>0</v>
      </c>
      <c r="C6677">
        <f>Price!C6677</f>
        <v>18.599999999999998</v>
      </c>
    </row>
    <row r="6678" spans="1:3" x14ac:dyDescent="0.2">
      <c r="A6678">
        <v>6677</v>
      </c>
      <c r="B6678">
        <v>0</v>
      </c>
      <c r="C6678">
        <f>Price!C6678</f>
        <v>17.600000000000001</v>
      </c>
    </row>
    <row r="6679" spans="1:3" x14ac:dyDescent="0.2">
      <c r="A6679">
        <v>6678</v>
      </c>
      <c r="B6679">
        <v>0</v>
      </c>
      <c r="C6679">
        <f>Price!C6679</f>
        <v>16.400000000000002</v>
      </c>
    </row>
    <row r="6680" spans="1:3" x14ac:dyDescent="0.2">
      <c r="A6680">
        <v>6679</v>
      </c>
      <c r="B6680">
        <v>2.8920866000000003E-2</v>
      </c>
      <c r="C6680">
        <f>Price!C6680</f>
        <v>15.299999999999999</v>
      </c>
    </row>
    <row r="6681" spans="1:3" x14ac:dyDescent="0.2">
      <c r="A6681">
        <v>6680</v>
      </c>
      <c r="B6681">
        <v>0.13638304300000001</v>
      </c>
      <c r="C6681">
        <f>Price!C6681</f>
        <v>15.100000000000001</v>
      </c>
    </row>
    <row r="6682" spans="1:3" x14ac:dyDescent="0.2">
      <c r="A6682">
        <v>6681</v>
      </c>
      <c r="B6682">
        <v>0.32865946899999998</v>
      </c>
      <c r="C6682">
        <f>Price!C6682</f>
        <v>15.299999999999999</v>
      </c>
    </row>
    <row r="6683" spans="1:3" x14ac:dyDescent="0.2">
      <c r="A6683">
        <v>6682</v>
      </c>
      <c r="B6683">
        <v>0.56400796400000008</v>
      </c>
      <c r="C6683">
        <f>Price!C6683</f>
        <v>15.6</v>
      </c>
    </row>
    <row r="6684" spans="1:3" x14ac:dyDescent="0.2">
      <c r="A6684">
        <v>6683</v>
      </c>
      <c r="B6684">
        <v>0.63158573500000004</v>
      </c>
      <c r="C6684">
        <f>Price!C6684</f>
        <v>16.2</v>
      </c>
    </row>
    <row r="6685" spans="1:3" x14ac:dyDescent="0.2">
      <c r="A6685">
        <v>6684</v>
      </c>
      <c r="B6685">
        <v>0.60605403300000005</v>
      </c>
      <c r="C6685">
        <f>Price!C6685</f>
        <v>17</v>
      </c>
    </row>
    <row r="6686" spans="1:3" x14ac:dyDescent="0.2">
      <c r="A6686">
        <v>6685</v>
      </c>
      <c r="B6686">
        <v>0.66455853200000004</v>
      </c>
      <c r="C6686">
        <f>Price!C6686</f>
        <v>17.8</v>
      </c>
    </row>
    <row r="6687" spans="1:3" x14ac:dyDescent="0.2">
      <c r="A6687">
        <v>6686</v>
      </c>
      <c r="B6687">
        <v>0.44939586500000001</v>
      </c>
      <c r="C6687">
        <f>Price!C6687</f>
        <v>18.700000000000003</v>
      </c>
    </row>
    <row r="6688" spans="1:3" x14ac:dyDescent="0.2">
      <c r="A6688">
        <v>6687</v>
      </c>
      <c r="B6688">
        <v>0.287133205</v>
      </c>
      <c r="C6688">
        <f>Price!C6688</f>
        <v>19.3</v>
      </c>
    </row>
    <row r="6689" spans="1:3" x14ac:dyDescent="0.2">
      <c r="A6689">
        <v>6688</v>
      </c>
      <c r="B6689">
        <v>0.38729881399999999</v>
      </c>
      <c r="C6689">
        <f>Price!C6689</f>
        <v>20.299999999999997</v>
      </c>
    </row>
    <row r="6690" spans="1:3" x14ac:dyDescent="0.2">
      <c r="A6690">
        <v>6689</v>
      </c>
      <c r="B6690">
        <v>0.20582288800000001</v>
      </c>
      <c r="C6690">
        <f>Price!C6690</f>
        <v>21</v>
      </c>
    </row>
    <row r="6691" spans="1:3" x14ac:dyDescent="0.2">
      <c r="A6691">
        <v>6690</v>
      </c>
      <c r="B6691">
        <v>4.6783968999999995E-2</v>
      </c>
      <c r="C6691">
        <f>Price!C6691</f>
        <v>22.700000000000003</v>
      </c>
    </row>
    <row r="6692" spans="1:3" x14ac:dyDescent="0.2">
      <c r="A6692">
        <v>6691</v>
      </c>
      <c r="B6692">
        <v>0</v>
      </c>
      <c r="C6692">
        <f>Price!C6692</f>
        <v>22.3</v>
      </c>
    </row>
    <row r="6693" spans="1:3" x14ac:dyDescent="0.2">
      <c r="A6693">
        <v>6692</v>
      </c>
      <c r="B6693">
        <v>0</v>
      </c>
      <c r="C6693">
        <f>Price!C6693</f>
        <v>20.2</v>
      </c>
    </row>
    <row r="6694" spans="1:3" x14ac:dyDescent="0.2">
      <c r="A6694">
        <v>6693</v>
      </c>
      <c r="B6694">
        <v>0</v>
      </c>
      <c r="C6694">
        <f>Price!C6694</f>
        <v>19.3</v>
      </c>
    </row>
    <row r="6695" spans="1:3" x14ac:dyDescent="0.2">
      <c r="A6695">
        <v>6694</v>
      </c>
      <c r="B6695">
        <v>0</v>
      </c>
      <c r="C6695">
        <f>Price!C6695</f>
        <v>20.100000000000001</v>
      </c>
    </row>
    <row r="6696" spans="1:3" x14ac:dyDescent="0.2">
      <c r="A6696">
        <v>6695</v>
      </c>
      <c r="B6696">
        <v>0</v>
      </c>
      <c r="C6696">
        <f>Price!C6696</f>
        <v>22.4</v>
      </c>
    </row>
    <row r="6697" spans="1:3" x14ac:dyDescent="0.2">
      <c r="A6697">
        <v>6696</v>
      </c>
      <c r="B6697">
        <v>0</v>
      </c>
      <c r="C6697">
        <f>Price!C6697</f>
        <v>23.900000000000002</v>
      </c>
    </row>
    <row r="6698" spans="1:3" x14ac:dyDescent="0.2">
      <c r="A6698">
        <v>6697</v>
      </c>
      <c r="B6698">
        <v>0</v>
      </c>
      <c r="C6698">
        <f>Price!C6698</f>
        <v>27.5</v>
      </c>
    </row>
    <row r="6699" spans="1:3" x14ac:dyDescent="0.2">
      <c r="A6699">
        <v>6698</v>
      </c>
      <c r="B6699">
        <v>0</v>
      </c>
      <c r="C6699">
        <f>Price!C6699</f>
        <v>28.8</v>
      </c>
    </row>
    <row r="6700" spans="1:3" x14ac:dyDescent="0.2">
      <c r="A6700">
        <v>6699</v>
      </c>
      <c r="B6700">
        <v>0</v>
      </c>
      <c r="C6700">
        <f>Price!C6700</f>
        <v>29.5</v>
      </c>
    </row>
    <row r="6701" spans="1:3" x14ac:dyDescent="0.2">
      <c r="A6701">
        <v>6700</v>
      </c>
      <c r="B6701">
        <v>0</v>
      </c>
      <c r="C6701">
        <f>Price!C6701</f>
        <v>28.5</v>
      </c>
    </row>
    <row r="6702" spans="1:3" x14ac:dyDescent="0.2">
      <c r="A6702">
        <v>6701</v>
      </c>
      <c r="B6702">
        <v>0</v>
      </c>
      <c r="C6702">
        <f>Price!C6702</f>
        <v>24.7</v>
      </c>
    </row>
    <row r="6703" spans="1:3" x14ac:dyDescent="0.2">
      <c r="A6703">
        <v>6702</v>
      </c>
      <c r="B6703">
        <v>0</v>
      </c>
      <c r="C6703">
        <f>Price!C6703</f>
        <v>20.299999999999997</v>
      </c>
    </row>
    <row r="6704" spans="1:3" x14ac:dyDescent="0.2">
      <c r="A6704">
        <v>6703</v>
      </c>
      <c r="B6704">
        <v>2.8807286000000001E-2</v>
      </c>
      <c r="C6704">
        <f>Price!C6704</f>
        <v>17.5</v>
      </c>
    </row>
    <row r="6705" spans="1:3" x14ac:dyDescent="0.2">
      <c r="A6705">
        <v>6704</v>
      </c>
      <c r="B6705">
        <v>0.18553835699999999</v>
      </c>
      <c r="C6705">
        <f>Price!C6705</f>
        <v>15.4</v>
      </c>
    </row>
    <row r="6706" spans="1:3" x14ac:dyDescent="0.2">
      <c r="A6706">
        <v>6705</v>
      </c>
      <c r="B6706">
        <v>0.29597877</v>
      </c>
      <c r="C6706">
        <f>Price!C6706</f>
        <v>14.200000000000001</v>
      </c>
    </row>
    <row r="6707" spans="1:3" x14ac:dyDescent="0.2">
      <c r="A6707">
        <v>6706</v>
      </c>
      <c r="B6707">
        <v>0.47792606500000001</v>
      </c>
      <c r="C6707">
        <f>Price!C6707</f>
        <v>13.700000000000001</v>
      </c>
    </row>
    <row r="6708" spans="1:3" x14ac:dyDescent="0.2">
      <c r="A6708">
        <v>6707</v>
      </c>
      <c r="B6708">
        <v>0.637886599</v>
      </c>
      <c r="C6708">
        <f>Price!C6708</f>
        <v>13.299999999999999</v>
      </c>
    </row>
    <row r="6709" spans="1:3" x14ac:dyDescent="0.2">
      <c r="A6709">
        <v>6708</v>
      </c>
      <c r="B6709">
        <v>0.65571710699999997</v>
      </c>
      <c r="C6709">
        <f>Price!C6709</f>
        <v>13.799999999999999</v>
      </c>
    </row>
    <row r="6710" spans="1:3" x14ac:dyDescent="0.2">
      <c r="A6710">
        <v>6709</v>
      </c>
      <c r="B6710">
        <v>0.74309120100000003</v>
      </c>
      <c r="C6710">
        <f>Price!C6710</f>
        <v>14.4</v>
      </c>
    </row>
    <row r="6711" spans="1:3" x14ac:dyDescent="0.2">
      <c r="A6711">
        <v>6710</v>
      </c>
      <c r="B6711">
        <v>0.71981726700000004</v>
      </c>
      <c r="C6711">
        <f>Price!C6711</f>
        <v>15.4</v>
      </c>
    </row>
    <row r="6712" spans="1:3" x14ac:dyDescent="0.2">
      <c r="A6712">
        <v>6711</v>
      </c>
      <c r="B6712">
        <v>0.58612317599999997</v>
      </c>
      <c r="C6712">
        <f>Price!C6712</f>
        <v>16.2</v>
      </c>
    </row>
    <row r="6713" spans="1:3" x14ac:dyDescent="0.2">
      <c r="A6713">
        <v>6712</v>
      </c>
      <c r="B6713">
        <v>0.32518649599999999</v>
      </c>
      <c r="C6713">
        <f>Price!C6713</f>
        <v>16.100000000000001</v>
      </c>
    </row>
    <row r="6714" spans="1:3" x14ac:dyDescent="0.2">
      <c r="A6714">
        <v>6713</v>
      </c>
      <c r="B6714">
        <v>0.20862744899999999</v>
      </c>
      <c r="C6714">
        <f>Price!C6714</f>
        <v>16.2</v>
      </c>
    </row>
    <row r="6715" spans="1:3" x14ac:dyDescent="0.2">
      <c r="A6715">
        <v>6714</v>
      </c>
      <c r="B6715">
        <v>4.449525E-2</v>
      </c>
      <c r="C6715">
        <f>Price!C6715</f>
        <v>17.3</v>
      </c>
    </row>
    <row r="6716" spans="1:3" x14ac:dyDescent="0.2">
      <c r="A6716">
        <v>6715</v>
      </c>
      <c r="B6716">
        <v>0</v>
      </c>
      <c r="C6716">
        <f>Price!C6716</f>
        <v>17.7</v>
      </c>
    </row>
    <row r="6717" spans="1:3" x14ac:dyDescent="0.2">
      <c r="A6717">
        <v>6716</v>
      </c>
      <c r="B6717">
        <v>0</v>
      </c>
      <c r="C6717">
        <f>Price!C6717</f>
        <v>17.8</v>
      </c>
    </row>
    <row r="6718" spans="1:3" x14ac:dyDescent="0.2">
      <c r="A6718">
        <v>6717</v>
      </c>
      <c r="B6718">
        <v>0</v>
      </c>
      <c r="C6718">
        <f>Price!C6718</f>
        <v>17.8</v>
      </c>
    </row>
    <row r="6719" spans="1:3" x14ac:dyDescent="0.2">
      <c r="A6719">
        <v>6718</v>
      </c>
      <c r="B6719">
        <v>0</v>
      </c>
      <c r="C6719">
        <f>Price!C6719</f>
        <v>18.700000000000003</v>
      </c>
    </row>
    <row r="6720" spans="1:3" x14ac:dyDescent="0.2">
      <c r="A6720">
        <v>6719</v>
      </c>
      <c r="B6720">
        <v>0</v>
      </c>
      <c r="C6720">
        <f>Price!C6720</f>
        <v>18.700000000000003</v>
      </c>
    </row>
    <row r="6721" spans="1:3" x14ac:dyDescent="0.2">
      <c r="A6721">
        <v>6720</v>
      </c>
      <c r="B6721">
        <v>0</v>
      </c>
      <c r="C6721">
        <f>Price!C6721</f>
        <v>22.5</v>
      </c>
    </row>
    <row r="6722" spans="1:3" x14ac:dyDescent="0.2">
      <c r="A6722">
        <v>6721</v>
      </c>
      <c r="B6722">
        <v>0</v>
      </c>
      <c r="C6722">
        <f>Price!C6722</f>
        <v>23.400000000000002</v>
      </c>
    </row>
    <row r="6723" spans="1:3" x14ac:dyDescent="0.2">
      <c r="A6723">
        <v>6722</v>
      </c>
      <c r="B6723">
        <v>0</v>
      </c>
      <c r="C6723">
        <f>Price!C6723</f>
        <v>27.099999999999998</v>
      </c>
    </row>
    <row r="6724" spans="1:3" x14ac:dyDescent="0.2">
      <c r="A6724">
        <v>6723</v>
      </c>
      <c r="B6724">
        <v>0</v>
      </c>
      <c r="C6724">
        <f>Price!C6724</f>
        <v>28.299999999999997</v>
      </c>
    </row>
    <row r="6725" spans="1:3" x14ac:dyDescent="0.2">
      <c r="A6725">
        <v>6724</v>
      </c>
      <c r="B6725">
        <v>0</v>
      </c>
      <c r="C6725">
        <f>Price!C6725</f>
        <v>25.5</v>
      </c>
    </row>
    <row r="6726" spans="1:3" x14ac:dyDescent="0.2">
      <c r="A6726">
        <v>6725</v>
      </c>
      <c r="B6726">
        <v>0</v>
      </c>
      <c r="C6726">
        <f>Price!C6726</f>
        <v>23.5</v>
      </c>
    </row>
    <row r="6727" spans="1:3" x14ac:dyDescent="0.2">
      <c r="A6727">
        <v>6726</v>
      </c>
      <c r="B6727">
        <v>0</v>
      </c>
      <c r="C6727">
        <f>Price!C6727</f>
        <v>20</v>
      </c>
    </row>
    <row r="6728" spans="1:3" x14ac:dyDescent="0.2">
      <c r="A6728">
        <v>6727</v>
      </c>
      <c r="B6728">
        <v>3.9853382E-2</v>
      </c>
      <c r="C6728">
        <f>Price!C6728</f>
        <v>17.3</v>
      </c>
    </row>
    <row r="6729" spans="1:3" x14ac:dyDescent="0.2">
      <c r="A6729">
        <v>6728</v>
      </c>
      <c r="B6729">
        <v>0.16985287200000002</v>
      </c>
      <c r="C6729">
        <f>Price!C6729</f>
        <v>17</v>
      </c>
    </row>
    <row r="6730" spans="1:3" x14ac:dyDescent="0.2">
      <c r="A6730">
        <v>6729</v>
      </c>
      <c r="B6730">
        <v>0.237593524</v>
      </c>
      <c r="C6730">
        <f>Price!C6730</f>
        <v>16.299999999999997</v>
      </c>
    </row>
    <row r="6731" spans="1:3" x14ac:dyDescent="0.2">
      <c r="A6731">
        <v>6730</v>
      </c>
      <c r="B6731">
        <v>0.50023717700000003</v>
      </c>
      <c r="C6731">
        <f>Price!C6731</f>
        <v>16.400000000000002</v>
      </c>
    </row>
    <row r="6732" spans="1:3" x14ac:dyDescent="0.2">
      <c r="A6732">
        <v>6731</v>
      </c>
      <c r="B6732">
        <v>0.63917592299999992</v>
      </c>
      <c r="C6732">
        <f>Price!C6732</f>
        <v>16.100000000000001</v>
      </c>
    </row>
    <row r="6733" spans="1:3" x14ac:dyDescent="0.2">
      <c r="A6733">
        <v>6732</v>
      </c>
      <c r="B6733">
        <v>0.66262515899999996</v>
      </c>
      <c r="C6733">
        <f>Price!C6733</f>
        <v>16.5</v>
      </c>
    </row>
    <row r="6734" spans="1:3" x14ac:dyDescent="0.2">
      <c r="A6734">
        <v>6733</v>
      </c>
      <c r="B6734">
        <v>0.76185407299999996</v>
      </c>
      <c r="C6734">
        <f>Price!C6734</f>
        <v>16.600000000000001</v>
      </c>
    </row>
    <row r="6735" spans="1:3" x14ac:dyDescent="0.2">
      <c r="A6735">
        <v>6734</v>
      </c>
      <c r="B6735">
        <v>0.75103941099999993</v>
      </c>
      <c r="C6735">
        <f>Price!C6735</f>
        <v>17.5</v>
      </c>
    </row>
    <row r="6736" spans="1:3" x14ac:dyDescent="0.2">
      <c r="A6736">
        <v>6735</v>
      </c>
      <c r="B6736">
        <v>0.58883068900000002</v>
      </c>
      <c r="C6736">
        <f>Price!C6736</f>
        <v>17.899999999999999</v>
      </c>
    </row>
    <row r="6737" spans="1:3" x14ac:dyDescent="0.2">
      <c r="A6737">
        <v>6736</v>
      </c>
      <c r="B6737">
        <v>0.402134467</v>
      </c>
      <c r="C6737">
        <f>Price!C6737</f>
        <v>18.5</v>
      </c>
    </row>
    <row r="6738" spans="1:3" x14ac:dyDescent="0.2">
      <c r="A6738">
        <v>6737</v>
      </c>
      <c r="B6738">
        <v>0.17279423499999999</v>
      </c>
      <c r="C6738">
        <f>Price!C6738</f>
        <v>19.2</v>
      </c>
    </row>
    <row r="6739" spans="1:3" x14ac:dyDescent="0.2">
      <c r="A6739">
        <v>6738</v>
      </c>
      <c r="B6739">
        <v>5.2151192999999998E-2</v>
      </c>
      <c r="C6739">
        <f>Price!C6739</f>
        <v>20.100000000000001</v>
      </c>
    </row>
    <row r="6740" spans="1:3" x14ac:dyDescent="0.2">
      <c r="A6740">
        <v>6739</v>
      </c>
      <c r="B6740">
        <v>0</v>
      </c>
      <c r="C6740">
        <f>Price!C6740</f>
        <v>20.8</v>
      </c>
    </row>
    <row r="6741" spans="1:3" x14ac:dyDescent="0.2">
      <c r="A6741">
        <v>6740</v>
      </c>
      <c r="B6741">
        <v>0</v>
      </c>
      <c r="C6741">
        <f>Price!C6741</f>
        <v>20.299999999999997</v>
      </c>
    </row>
    <row r="6742" spans="1:3" x14ac:dyDescent="0.2">
      <c r="A6742">
        <v>6741</v>
      </c>
      <c r="B6742">
        <v>0</v>
      </c>
      <c r="C6742">
        <f>Price!C6742</f>
        <v>20.2</v>
      </c>
    </row>
    <row r="6743" spans="1:3" x14ac:dyDescent="0.2">
      <c r="A6743">
        <v>6742</v>
      </c>
      <c r="B6743">
        <v>0</v>
      </c>
      <c r="C6743">
        <f>Price!C6743</f>
        <v>20.8</v>
      </c>
    </row>
    <row r="6744" spans="1:3" x14ac:dyDescent="0.2">
      <c r="A6744">
        <v>6743</v>
      </c>
      <c r="B6744">
        <v>0</v>
      </c>
      <c r="C6744">
        <f>Price!C6744</f>
        <v>24</v>
      </c>
    </row>
    <row r="6745" spans="1:3" x14ac:dyDescent="0.2">
      <c r="A6745">
        <v>6744</v>
      </c>
      <c r="B6745">
        <v>0</v>
      </c>
      <c r="C6745">
        <f>Price!C6745</f>
        <v>26.5</v>
      </c>
    </row>
    <row r="6746" spans="1:3" x14ac:dyDescent="0.2">
      <c r="A6746">
        <v>6745</v>
      </c>
      <c r="B6746">
        <v>0</v>
      </c>
      <c r="C6746">
        <f>Price!C6746</f>
        <v>29.4</v>
      </c>
    </row>
    <row r="6747" spans="1:3" x14ac:dyDescent="0.2">
      <c r="A6747">
        <v>6746</v>
      </c>
      <c r="B6747">
        <v>0</v>
      </c>
      <c r="C6747">
        <f>Price!C6747</f>
        <v>30.4</v>
      </c>
    </row>
    <row r="6748" spans="1:3" x14ac:dyDescent="0.2">
      <c r="A6748">
        <v>6747</v>
      </c>
      <c r="B6748">
        <v>0</v>
      </c>
      <c r="C6748">
        <f>Price!C6748</f>
        <v>30.4</v>
      </c>
    </row>
    <row r="6749" spans="1:3" x14ac:dyDescent="0.2">
      <c r="A6749">
        <v>6748</v>
      </c>
      <c r="B6749">
        <v>0</v>
      </c>
      <c r="C6749">
        <f>Price!C6749</f>
        <v>28.6</v>
      </c>
    </row>
    <row r="6750" spans="1:3" x14ac:dyDescent="0.2">
      <c r="A6750">
        <v>6749</v>
      </c>
      <c r="B6750">
        <v>0</v>
      </c>
      <c r="C6750">
        <f>Price!C6750</f>
        <v>25.5</v>
      </c>
    </row>
    <row r="6751" spans="1:3" x14ac:dyDescent="0.2">
      <c r="A6751">
        <v>6750</v>
      </c>
      <c r="B6751">
        <v>0</v>
      </c>
      <c r="C6751">
        <f>Price!C6751</f>
        <v>22.599999999999998</v>
      </c>
    </row>
    <row r="6752" spans="1:3" x14ac:dyDescent="0.2">
      <c r="A6752">
        <v>6751</v>
      </c>
      <c r="B6752">
        <v>2.3683326000000001E-2</v>
      </c>
      <c r="C6752">
        <f>Price!C6752</f>
        <v>19.099999999999998</v>
      </c>
    </row>
    <row r="6753" spans="1:3" x14ac:dyDescent="0.2">
      <c r="A6753">
        <v>6752</v>
      </c>
      <c r="B6753">
        <v>0.15687172700000002</v>
      </c>
      <c r="C6753">
        <f>Price!C6753</f>
        <v>16.8</v>
      </c>
    </row>
    <row r="6754" spans="1:3" x14ac:dyDescent="0.2">
      <c r="A6754">
        <v>6753</v>
      </c>
      <c r="B6754">
        <v>0.367192727</v>
      </c>
      <c r="C6754">
        <f>Price!C6754</f>
        <v>15.8</v>
      </c>
    </row>
    <row r="6755" spans="1:3" x14ac:dyDescent="0.2">
      <c r="A6755">
        <v>6754</v>
      </c>
      <c r="B6755">
        <v>0.39556207299999996</v>
      </c>
      <c r="C6755">
        <f>Price!C6755</f>
        <v>16.2</v>
      </c>
    </row>
    <row r="6756" spans="1:3" x14ac:dyDescent="0.2">
      <c r="A6756">
        <v>6755</v>
      </c>
      <c r="B6756">
        <v>0.33860357199999996</v>
      </c>
      <c r="C6756">
        <f>Price!C6756</f>
        <v>16.600000000000001</v>
      </c>
    </row>
    <row r="6757" spans="1:3" x14ac:dyDescent="0.2">
      <c r="A6757">
        <v>6756</v>
      </c>
      <c r="B6757">
        <v>0.65638744700000007</v>
      </c>
      <c r="C6757">
        <f>Price!C6757</f>
        <v>16.2</v>
      </c>
    </row>
    <row r="6758" spans="1:3" x14ac:dyDescent="0.2">
      <c r="A6758">
        <v>6757</v>
      </c>
      <c r="B6758">
        <v>0.70892407299999993</v>
      </c>
      <c r="C6758">
        <f>Price!C6758</f>
        <v>16.600000000000001</v>
      </c>
    </row>
    <row r="6759" spans="1:3" x14ac:dyDescent="0.2">
      <c r="A6759">
        <v>6758</v>
      </c>
      <c r="B6759">
        <v>0.69072409800000001</v>
      </c>
      <c r="C6759">
        <f>Price!C6759</f>
        <v>16.8</v>
      </c>
    </row>
    <row r="6760" spans="1:3" x14ac:dyDescent="0.2">
      <c r="A6760">
        <v>6759</v>
      </c>
      <c r="B6760">
        <v>0.50325015699999998</v>
      </c>
      <c r="C6760">
        <f>Price!C6760</f>
        <v>17.600000000000001</v>
      </c>
    </row>
    <row r="6761" spans="1:3" x14ac:dyDescent="0.2">
      <c r="A6761">
        <v>6760</v>
      </c>
      <c r="B6761">
        <v>0.39283757199999997</v>
      </c>
      <c r="C6761">
        <f>Price!C6761</f>
        <v>18.5</v>
      </c>
    </row>
    <row r="6762" spans="1:3" x14ac:dyDescent="0.2">
      <c r="A6762">
        <v>6761</v>
      </c>
      <c r="B6762">
        <v>0.17407871999999999</v>
      </c>
      <c r="C6762">
        <f>Price!C6762</f>
        <v>19</v>
      </c>
    </row>
    <row r="6763" spans="1:3" x14ac:dyDescent="0.2">
      <c r="A6763">
        <v>6762</v>
      </c>
      <c r="B6763">
        <v>4.7172438000000004E-2</v>
      </c>
      <c r="C6763">
        <f>Price!C6763</f>
        <v>20.400000000000002</v>
      </c>
    </row>
    <row r="6764" spans="1:3" x14ac:dyDescent="0.2">
      <c r="A6764">
        <v>6763</v>
      </c>
      <c r="B6764">
        <v>0</v>
      </c>
      <c r="C6764">
        <f>Price!C6764</f>
        <v>18.700000000000003</v>
      </c>
    </row>
    <row r="6765" spans="1:3" x14ac:dyDescent="0.2">
      <c r="A6765">
        <v>6764</v>
      </c>
      <c r="B6765">
        <v>0</v>
      </c>
      <c r="C6765">
        <f>Price!C6765</f>
        <v>17.8</v>
      </c>
    </row>
    <row r="6766" spans="1:3" x14ac:dyDescent="0.2">
      <c r="A6766">
        <v>6765</v>
      </c>
      <c r="B6766">
        <v>0</v>
      </c>
      <c r="C6766">
        <f>Price!C6766</f>
        <v>18.5</v>
      </c>
    </row>
    <row r="6767" spans="1:3" x14ac:dyDescent="0.2">
      <c r="A6767">
        <v>6766</v>
      </c>
      <c r="B6767">
        <v>0</v>
      </c>
      <c r="C6767">
        <f>Price!C6767</f>
        <v>19.599999999999998</v>
      </c>
    </row>
    <row r="6768" spans="1:3" x14ac:dyDescent="0.2">
      <c r="A6768">
        <v>6767</v>
      </c>
      <c r="B6768">
        <v>0</v>
      </c>
      <c r="C6768">
        <f>Price!C6768</f>
        <v>21.4</v>
      </c>
    </row>
    <row r="6769" spans="1:3" x14ac:dyDescent="0.2">
      <c r="A6769">
        <v>6768</v>
      </c>
      <c r="B6769">
        <v>0</v>
      </c>
      <c r="C6769">
        <f>Price!C6769</f>
        <v>23.900000000000002</v>
      </c>
    </row>
    <row r="6770" spans="1:3" x14ac:dyDescent="0.2">
      <c r="A6770">
        <v>6769</v>
      </c>
      <c r="B6770">
        <v>0</v>
      </c>
      <c r="C6770">
        <f>Price!C6770</f>
        <v>26.5</v>
      </c>
    </row>
    <row r="6771" spans="1:3" x14ac:dyDescent="0.2">
      <c r="A6771">
        <v>6770</v>
      </c>
      <c r="B6771">
        <v>0</v>
      </c>
      <c r="C6771">
        <f>Price!C6771</f>
        <v>26.9</v>
      </c>
    </row>
    <row r="6772" spans="1:3" x14ac:dyDescent="0.2">
      <c r="A6772">
        <v>6771</v>
      </c>
      <c r="B6772">
        <v>0</v>
      </c>
      <c r="C6772">
        <f>Price!C6772</f>
        <v>25.7</v>
      </c>
    </row>
    <row r="6773" spans="1:3" x14ac:dyDescent="0.2">
      <c r="A6773">
        <v>6772</v>
      </c>
      <c r="B6773">
        <v>0</v>
      </c>
      <c r="C6773">
        <f>Price!C6773</f>
        <v>23.599999999999998</v>
      </c>
    </row>
    <row r="6774" spans="1:3" x14ac:dyDescent="0.2">
      <c r="A6774">
        <v>6773</v>
      </c>
      <c r="B6774">
        <v>0</v>
      </c>
      <c r="C6774">
        <f>Price!C6774</f>
        <v>21.8</v>
      </c>
    </row>
    <row r="6775" spans="1:3" x14ac:dyDescent="0.2">
      <c r="A6775">
        <v>6774</v>
      </c>
      <c r="B6775">
        <v>0</v>
      </c>
      <c r="C6775">
        <f>Price!C6775</f>
        <v>19.8</v>
      </c>
    </row>
    <row r="6776" spans="1:3" x14ac:dyDescent="0.2">
      <c r="A6776">
        <v>6775</v>
      </c>
      <c r="B6776">
        <v>2.8242816E-2</v>
      </c>
      <c r="C6776">
        <f>Price!C6776</f>
        <v>17.5</v>
      </c>
    </row>
    <row r="6777" spans="1:3" x14ac:dyDescent="0.2">
      <c r="A6777">
        <v>6776</v>
      </c>
      <c r="B6777">
        <v>0.13590353899999999</v>
      </c>
      <c r="C6777">
        <f>Price!C6777</f>
        <v>15.4</v>
      </c>
    </row>
    <row r="6778" spans="1:3" x14ac:dyDescent="0.2">
      <c r="A6778">
        <v>6777</v>
      </c>
      <c r="B6778">
        <v>0.42056497100000001</v>
      </c>
      <c r="C6778">
        <f>Price!C6778</f>
        <v>14.4</v>
      </c>
    </row>
    <row r="6779" spans="1:3" x14ac:dyDescent="0.2">
      <c r="A6779">
        <v>6778</v>
      </c>
      <c r="B6779">
        <v>0.49742245899999998</v>
      </c>
      <c r="C6779">
        <f>Price!C6779</f>
        <v>14.5</v>
      </c>
    </row>
    <row r="6780" spans="1:3" x14ac:dyDescent="0.2">
      <c r="A6780">
        <v>6779</v>
      </c>
      <c r="B6780">
        <v>0.71862135199999999</v>
      </c>
      <c r="C6780">
        <f>Price!C6780</f>
        <v>14.5</v>
      </c>
    </row>
    <row r="6781" spans="1:3" x14ac:dyDescent="0.2">
      <c r="A6781">
        <v>6780</v>
      </c>
      <c r="B6781">
        <v>0.65604421000000002</v>
      </c>
      <c r="C6781">
        <f>Price!C6781</f>
        <v>15</v>
      </c>
    </row>
    <row r="6782" spans="1:3" x14ac:dyDescent="0.2">
      <c r="A6782">
        <v>6781</v>
      </c>
      <c r="B6782">
        <v>0.73278302800000006</v>
      </c>
      <c r="C6782">
        <f>Price!C6782</f>
        <v>14.6</v>
      </c>
    </row>
    <row r="6783" spans="1:3" x14ac:dyDescent="0.2">
      <c r="A6783">
        <v>6782</v>
      </c>
      <c r="B6783">
        <v>0.70738026100000007</v>
      </c>
      <c r="C6783">
        <f>Price!C6783</f>
        <v>14.8</v>
      </c>
    </row>
    <row r="6784" spans="1:3" x14ac:dyDescent="0.2">
      <c r="A6784">
        <v>6783</v>
      </c>
      <c r="B6784">
        <v>0.45139815700000002</v>
      </c>
      <c r="C6784">
        <f>Price!C6784</f>
        <v>14.9</v>
      </c>
    </row>
    <row r="6785" spans="1:3" x14ac:dyDescent="0.2">
      <c r="A6785">
        <v>6784</v>
      </c>
      <c r="B6785">
        <v>0.41255803999999996</v>
      </c>
      <c r="C6785">
        <f>Price!C6785</f>
        <v>15.2</v>
      </c>
    </row>
    <row r="6786" spans="1:3" x14ac:dyDescent="0.2">
      <c r="A6786">
        <v>6785</v>
      </c>
      <c r="B6786">
        <v>0.24179889300000001</v>
      </c>
      <c r="C6786">
        <f>Price!C6786</f>
        <v>16</v>
      </c>
    </row>
    <row r="6787" spans="1:3" x14ac:dyDescent="0.2">
      <c r="A6787">
        <v>6786</v>
      </c>
      <c r="B6787">
        <v>5.1902432999999998E-2</v>
      </c>
      <c r="C6787">
        <f>Price!C6787</f>
        <v>15.5</v>
      </c>
    </row>
    <row r="6788" spans="1:3" x14ac:dyDescent="0.2">
      <c r="A6788">
        <v>6787</v>
      </c>
      <c r="B6788">
        <v>0</v>
      </c>
      <c r="C6788">
        <f>Price!C6788</f>
        <v>13.5</v>
      </c>
    </row>
    <row r="6789" spans="1:3" x14ac:dyDescent="0.2">
      <c r="A6789">
        <v>6788</v>
      </c>
      <c r="B6789">
        <v>0</v>
      </c>
      <c r="C6789">
        <f>Price!C6789</f>
        <v>13.100000000000001</v>
      </c>
    </row>
    <row r="6790" spans="1:3" x14ac:dyDescent="0.2">
      <c r="A6790">
        <v>6789</v>
      </c>
      <c r="B6790">
        <v>0</v>
      </c>
      <c r="C6790">
        <f>Price!C6790</f>
        <v>12.7</v>
      </c>
    </row>
    <row r="6791" spans="1:3" x14ac:dyDescent="0.2">
      <c r="A6791">
        <v>6790</v>
      </c>
      <c r="B6791">
        <v>0</v>
      </c>
      <c r="C6791">
        <f>Price!C6791</f>
        <v>13.700000000000001</v>
      </c>
    </row>
    <row r="6792" spans="1:3" x14ac:dyDescent="0.2">
      <c r="A6792">
        <v>6791</v>
      </c>
      <c r="B6792">
        <v>0</v>
      </c>
      <c r="C6792">
        <f>Price!C6792</f>
        <v>15.299999999999999</v>
      </c>
    </row>
    <row r="6793" spans="1:3" x14ac:dyDescent="0.2">
      <c r="A6793">
        <v>6792</v>
      </c>
      <c r="B6793">
        <v>0</v>
      </c>
      <c r="C6793">
        <f>Price!C6793</f>
        <v>18.2</v>
      </c>
    </row>
    <row r="6794" spans="1:3" x14ac:dyDescent="0.2">
      <c r="A6794">
        <v>6793</v>
      </c>
      <c r="B6794">
        <v>0</v>
      </c>
      <c r="C6794">
        <f>Price!C6794</f>
        <v>21.1</v>
      </c>
    </row>
    <row r="6795" spans="1:3" x14ac:dyDescent="0.2">
      <c r="A6795">
        <v>6794</v>
      </c>
      <c r="B6795">
        <v>0</v>
      </c>
      <c r="C6795">
        <f>Price!C6795</f>
        <v>23.5</v>
      </c>
    </row>
    <row r="6796" spans="1:3" x14ac:dyDescent="0.2">
      <c r="A6796">
        <v>6795</v>
      </c>
      <c r="B6796">
        <v>0</v>
      </c>
      <c r="C6796">
        <f>Price!C6796</f>
        <v>23.900000000000002</v>
      </c>
    </row>
    <row r="6797" spans="1:3" x14ac:dyDescent="0.2">
      <c r="A6797">
        <v>6796</v>
      </c>
      <c r="B6797">
        <v>0</v>
      </c>
      <c r="C6797">
        <f>Price!C6797</f>
        <v>24.299999999999997</v>
      </c>
    </row>
    <row r="6798" spans="1:3" x14ac:dyDescent="0.2">
      <c r="A6798">
        <v>6797</v>
      </c>
      <c r="B6798">
        <v>0</v>
      </c>
      <c r="C6798">
        <f>Price!C6798</f>
        <v>22.3</v>
      </c>
    </row>
    <row r="6799" spans="1:3" x14ac:dyDescent="0.2">
      <c r="A6799">
        <v>6798</v>
      </c>
      <c r="B6799">
        <v>0</v>
      </c>
      <c r="C6799">
        <f>Price!C6799</f>
        <v>19</v>
      </c>
    </row>
    <row r="6800" spans="1:3" x14ac:dyDescent="0.2">
      <c r="A6800">
        <v>6799</v>
      </c>
      <c r="B6800">
        <v>2.7174853999999998E-2</v>
      </c>
      <c r="C6800">
        <f>Price!C6800</f>
        <v>16.7</v>
      </c>
    </row>
    <row r="6801" spans="1:3" x14ac:dyDescent="0.2">
      <c r="A6801">
        <v>6800</v>
      </c>
      <c r="B6801">
        <v>0.21405265800000001</v>
      </c>
      <c r="C6801">
        <f>Price!C6801</f>
        <v>15.100000000000001</v>
      </c>
    </row>
    <row r="6802" spans="1:3" x14ac:dyDescent="0.2">
      <c r="A6802">
        <v>6801</v>
      </c>
      <c r="B6802">
        <v>0.47938189799999997</v>
      </c>
      <c r="C6802">
        <f>Price!C6802</f>
        <v>14.1</v>
      </c>
    </row>
    <row r="6803" spans="1:3" x14ac:dyDescent="0.2">
      <c r="A6803">
        <v>6802</v>
      </c>
      <c r="B6803">
        <v>0.46034044000000002</v>
      </c>
      <c r="C6803">
        <f>Price!C6803</f>
        <v>13.799999999999999</v>
      </c>
    </row>
    <row r="6804" spans="1:3" x14ac:dyDescent="0.2">
      <c r="A6804">
        <v>6803</v>
      </c>
      <c r="B6804">
        <v>0.64072365099999995</v>
      </c>
      <c r="C6804">
        <f>Price!C6804</f>
        <v>14.1</v>
      </c>
    </row>
    <row r="6805" spans="1:3" x14ac:dyDescent="0.2">
      <c r="A6805">
        <v>6804</v>
      </c>
      <c r="B6805">
        <v>0.79099923699999997</v>
      </c>
      <c r="C6805">
        <f>Price!C6805</f>
        <v>14.6</v>
      </c>
    </row>
    <row r="6806" spans="1:3" x14ac:dyDescent="0.2">
      <c r="A6806">
        <v>6805</v>
      </c>
      <c r="B6806">
        <v>0.66906115599999993</v>
      </c>
      <c r="C6806">
        <f>Price!C6806</f>
        <v>15.2</v>
      </c>
    </row>
    <row r="6807" spans="1:3" x14ac:dyDescent="0.2">
      <c r="A6807">
        <v>6806</v>
      </c>
      <c r="B6807">
        <v>0.52028004399999994</v>
      </c>
      <c r="C6807">
        <f>Price!C6807</f>
        <v>15.7</v>
      </c>
    </row>
    <row r="6808" spans="1:3" x14ac:dyDescent="0.2">
      <c r="A6808">
        <v>6807</v>
      </c>
      <c r="B6808">
        <v>0.47180778200000001</v>
      </c>
      <c r="C6808">
        <f>Price!C6808</f>
        <v>17.3</v>
      </c>
    </row>
    <row r="6809" spans="1:3" x14ac:dyDescent="0.2">
      <c r="A6809">
        <v>6808</v>
      </c>
      <c r="B6809">
        <v>0.18183311099999999</v>
      </c>
      <c r="C6809">
        <f>Price!C6809</f>
        <v>18.700000000000003</v>
      </c>
    </row>
    <row r="6810" spans="1:3" x14ac:dyDescent="0.2">
      <c r="A6810">
        <v>6809</v>
      </c>
      <c r="B6810">
        <v>0.25294217400000002</v>
      </c>
      <c r="C6810">
        <f>Price!C6810</f>
        <v>18.399999999999999</v>
      </c>
    </row>
    <row r="6811" spans="1:3" x14ac:dyDescent="0.2">
      <c r="A6811">
        <v>6810</v>
      </c>
      <c r="B6811">
        <v>5.7349585000000002E-2</v>
      </c>
      <c r="C6811">
        <f>Price!C6811</f>
        <v>19.7</v>
      </c>
    </row>
    <row r="6812" spans="1:3" x14ac:dyDescent="0.2">
      <c r="A6812">
        <v>6811</v>
      </c>
      <c r="B6812">
        <v>0</v>
      </c>
      <c r="C6812">
        <f>Price!C6812</f>
        <v>18</v>
      </c>
    </row>
    <row r="6813" spans="1:3" x14ac:dyDescent="0.2">
      <c r="A6813">
        <v>6812</v>
      </c>
      <c r="B6813">
        <v>0</v>
      </c>
      <c r="C6813">
        <f>Price!C6813</f>
        <v>17.3</v>
      </c>
    </row>
    <row r="6814" spans="1:3" x14ac:dyDescent="0.2">
      <c r="A6814">
        <v>6813</v>
      </c>
      <c r="B6814">
        <v>0</v>
      </c>
      <c r="C6814">
        <f>Price!C6814</f>
        <v>17.3</v>
      </c>
    </row>
    <row r="6815" spans="1:3" x14ac:dyDescent="0.2">
      <c r="A6815">
        <v>6814</v>
      </c>
      <c r="B6815">
        <v>0</v>
      </c>
      <c r="C6815">
        <f>Price!C6815</f>
        <v>18.5</v>
      </c>
    </row>
    <row r="6816" spans="1:3" x14ac:dyDescent="0.2">
      <c r="A6816">
        <v>6815</v>
      </c>
      <c r="B6816">
        <v>0</v>
      </c>
      <c r="C6816">
        <f>Price!C6816</f>
        <v>20.9</v>
      </c>
    </row>
    <row r="6817" spans="1:3" x14ac:dyDescent="0.2">
      <c r="A6817">
        <v>6816</v>
      </c>
      <c r="B6817">
        <v>0</v>
      </c>
      <c r="C6817">
        <f>Price!C6817</f>
        <v>23.099999999999998</v>
      </c>
    </row>
    <row r="6818" spans="1:3" x14ac:dyDescent="0.2">
      <c r="A6818">
        <v>6817</v>
      </c>
      <c r="B6818">
        <v>0</v>
      </c>
      <c r="C6818">
        <f>Price!C6818</f>
        <v>27.2</v>
      </c>
    </row>
    <row r="6819" spans="1:3" x14ac:dyDescent="0.2">
      <c r="A6819">
        <v>6818</v>
      </c>
      <c r="B6819">
        <v>0</v>
      </c>
      <c r="C6819">
        <f>Price!C6819</f>
        <v>27.099999999999998</v>
      </c>
    </row>
    <row r="6820" spans="1:3" x14ac:dyDescent="0.2">
      <c r="A6820">
        <v>6819</v>
      </c>
      <c r="B6820">
        <v>0</v>
      </c>
      <c r="C6820">
        <f>Price!C6820</f>
        <v>25.9</v>
      </c>
    </row>
    <row r="6821" spans="1:3" x14ac:dyDescent="0.2">
      <c r="A6821">
        <v>6820</v>
      </c>
      <c r="B6821">
        <v>0</v>
      </c>
      <c r="C6821">
        <f>Price!C6821</f>
        <v>24.1</v>
      </c>
    </row>
    <row r="6822" spans="1:3" x14ac:dyDescent="0.2">
      <c r="A6822">
        <v>6821</v>
      </c>
      <c r="B6822">
        <v>0</v>
      </c>
      <c r="C6822">
        <f>Price!C6822</f>
        <v>21.4</v>
      </c>
    </row>
    <row r="6823" spans="1:3" x14ac:dyDescent="0.2">
      <c r="A6823">
        <v>6822</v>
      </c>
      <c r="B6823">
        <v>0</v>
      </c>
      <c r="C6823">
        <f>Price!C6823</f>
        <v>17.7</v>
      </c>
    </row>
    <row r="6824" spans="1:3" x14ac:dyDescent="0.2">
      <c r="A6824">
        <v>6823</v>
      </c>
      <c r="B6824">
        <v>2.9572207E-2</v>
      </c>
      <c r="C6824">
        <f>Price!C6824</f>
        <v>16</v>
      </c>
    </row>
    <row r="6825" spans="1:3" x14ac:dyDescent="0.2">
      <c r="A6825">
        <v>6824</v>
      </c>
      <c r="B6825">
        <v>0.135004187</v>
      </c>
      <c r="C6825">
        <f>Price!C6825</f>
        <v>14.9</v>
      </c>
    </row>
    <row r="6826" spans="1:3" x14ac:dyDescent="0.2">
      <c r="A6826">
        <v>6825</v>
      </c>
      <c r="B6826">
        <v>0.23509548899999999</v>
      </c>
      <c r="C6826">
        <f>Price!C6826</f>
        <v>14.9</v>
      </c>
    </row>
    <row r="6827" spans="1:3" x14ac:dyDescent="0.2">
      <c r="A6827">
        <v>6826</v>
      </c>
      <c r="B6827">
        <v>0.52397528999999998</v>
      </c>
      <c r="C6827">
        <f>Price!C6827</f>
        <v>15.2</v>
      </c>
    </row>
    <row r="6828" spans="1:3" x14ac:dyDescent="0.2">
      <c r="A6828">
        <v>6827</v>
      </c>
      <c r="B6828">
        <v>0.53926125999999996</v>
      </c>
      <c r="C6828">
        <f>Price!C6828</f>
        <v>16</v>
      </c>
    </row>
    <row r="6829" spans="1:3" x14ac:dyDescent="0.2">
      <c r="A6829">
        <v>6828</v>
      </c>
      <c r="B6829">
        <v>0.71954606999999993</v>
      </c>
      <c r="C6829">
        <f>Price!C6829</f>
        <v>16.7</v>
      </c>
    </row>
    <row r="6830" spans="1:3" x14ac:dyDescent="0.2">
      <c r="A6830">
        <v>6829</v>
      </c>
      <c r="B6830">
        <v>0.64452469599999995</v>
      </c>
      <c r="C6830">
        <f>Price!C6830</f>
        <v>17.5</v>
      </c>
    </row>
    <row r="6831" spans="1:3" x14ac:dyDescent="0.2">
      <c r="A6831">
        <v>6830</v>
      </c>
      <c r="B6831">
        <v>0.61090445900000001</v>
      </c>
      <c r="C6831">
        <f>Price!C6831</f>
        <v>18.399999999999999</v>
      </c>
    </row>
    <row r="6832" spans="1:3" x14ac:dyDescent="0.2">
      <c r="A6832">
        <v>6831</v>
      </c>
      <c r="B6832">
        <v>0.36698759399999997</v>
      </c>
      <c r="C6832">
        <f>Price!C6832</f>
        <v>18.899999999999999</v>
      </c>
    </row>
    <row r="6833" spans="1:3" x14ac:dyDescent="0.2">
      <c r="A6833">
        <v>6832</v>
      </c>
      <c r="B6833">
        <v>0.39473945400000005</v>
      </c>
      <c r="C6833">
        <f>Price!C6833</f>
        <v>19.400000000000002</v>
      </c>
    </row>
    <row r="6834" spans="1:3" x14ac:dyDescent="0.2">
      <c r="A6834">
        <v>6833</v>
      </c>
      <c r="B6834">
        <v>0.17928667499999998</v>
      </c>
      <c r="C6834">
        <f>Price!C6834</f>
        <v>19.5</v>
      </c>
    </row>
    <row r="6835" spans="1:3" x14ac:dyDescent="0.2">
      <c r="A6835">
        <v>6834</v>
      </c>
      <c r="B6835">
        <v>3.8951182000000001E-2</v>
      </c>
      <c r="C6835">
        <f>Price!C6835</f>
        <v>21.9</v>
      </c>
    </row>
    <row r="6836" spans="1:3" x14ac:dyDescent="0.2">
      <c r="A6836">
        <v>6835</v>
      </c>
      <c r="B6836">
        <v>0</v>
      </c>
      <c r="C6836">
        <f>Price!C6836</f>
        <v>20.299999999999997</v>
      </c>
    </row>
    <row r="6837" spans="1:3" x14ac:dyDescent="0.2">
      <c r="A6837">
        <v>6836</v>
      </c>
      <c r="B6837">
        <v>0</v>
      </c>
      <c r="C6837">
        <f>Price!C6837</f>
        <v>19.400000000000002</v>
      </c>
    </row>
    <row r="6838" spans="1:3" x14ac:dyDescent="0.2">
      <c r="A6838">
        <v>6837</v>
      </c>
      <c r="B6838">
        <v>0</v>
      </c>
      <c r="C6838">
        <f>Price!C6838</f>
        <v>18.8</v>
      </c>
    </row>
    <row r="6839" spans="1:3" x14ac:dyDescent="0.2">
      <c r="A6839">
        <v>6838</v>
      </c>
      <c r="B6839">
        <v>0</v>
      </c>
      <c r="C6839">
        <f>Price!C6839</f>
        <v>20.5</v>
      </c>
    </row>
    <row r="6840" spans="1:3" x14ac:dyDescent="0.2">
      <c r="A6840">
        <v>6839</v>
      </c>
      <c r="B6840">
        <v>0</v>
      </c>
      <c r="C6840">
        <f>Price!C6840</f>
        <v>23.3</v>
      </c>
    </row>
    <row r="6841" spans="1:3" x14ac:dyDescent="0.2">
      <c r="A6841">
        <v>6840</v>
      </c>
      <c r="B6841">
        <v>0</v>
      </c>
      <c r="C6841">
        <f>Price!C6841</f>
        <v>26.200000000000003</v>
      </c>
    </row>
    <row r="6842" spans="1:3" x14ac:dyDescent="0.2">
      <c r="A6842">
        <v>6841</v>
      </c>
      <c r="B6842">
        <v>0</v>
      </c>
      <c r="C6842">
        <f>Price!C6842</f>
        <v>27.799999999999997</v>
      </c>
    </row>
    <row r="6843" spans="1:3" x14ac:dyDescent="0.2">
      <c r="A6843">
        <v>6842</v>
      </c>
      <c r="B6843">
        <v>0</v>
      </c>
      <c r="C6843">
        <f>Price!C6843</f>
        <v>28.7</v>
      </c>
    </row>
    <row r="6844" spans="1:3" x14ac:dyDescent="0.2">
      <c r="A6844">
        <v>6843</v>
      </c>
      <c r="B6844">
        <v>0</v>
      </c>
      <c r="C6844">
        <f>Price!C6844</f>
        <v>27.900000000000002</v>
      </c>
    </row>
    <row r="6845" spans="1:3" x14ac:dyDescent="0.2">
      <c r="A6845">
        <v>6844</v>
      </c>
      <c r="B6845">
        <v>0</v>
      </c>
      <c r="C6845">
        <f>Price!C6845</f>
        <v>24.9</v>
      </c>
    </row>
    <row r="6846" spans="1:3" x14ac:dyDescent="0.2">
      <c r="A6846">
        <v>6845</v>
      </c>
      <c r="B6846">
        <v>0</v>
      </c>
      <c r="C6846">
        <f>Price!C6846</f>
        <v>22.2</v>
      </c>
    </row>
    <row r="6847" spans="1:3" x14ac:dyDescent="0.2">
      <c r="A6847">
        <v>6846</v>
      </c>
      <c r="B6847">
        <v>0</v>
      </c>
      <c r="C6847">
        <f>Price!C6847</f>
        <v>18.100000000000001</v>
      </c>
    </row>
    <row r="6848" spans="1:3" x14ac:dyDescent="0.2">
      <c r="A6848">
        <v>6847</v>
      </c>
      <c r="B6848">
        <v>2.8318349999999999E-2</v>
      </c>
      <c r="C6848">
        <f>Price!C6848</f>
        <v>14.8</v>
      </c>
    </row>
    <row r="6849" spans="1:3" x14ac:dyDescent="0.2">
      <c r="A6849">
        <v>6848</v>
      </c>
      <c r="B6849">
        <v>0.179807878</v>
      </c>
      <c r="C6849">
        <f>Price!C6849</f>
        <v>13.899999999999999</v>
      </c>
    </row>
    <row r="6850" spans="1:3" x14ac:dyDescent="0.2">
      <c r="A6850">
        <v>6849</v>
      </c>
      <c r="B6850">
        <v>0.177137091</v>
      </c>
      <c r="C6850">
        <f>Price!C6850</f>
        <v>13.100000000000001</v>
      </c>
    </row>
    <row r="6851" spans="1:3" x14ac:dyDescent="0.2">
      <c r="A6851">
        <v>6850</v>
      </c>
      <c r="B6851">
        <v>0.49458695799999997</v>
      </c>
      <c r="C6851">
        <f>Price!C6851</f>
        <v>12.5</v>
      </c>
    </row>
    <row r="6852" spans="1:3" x14ac:dyDescent="0.2">
      <c r="A6852">
        <v>6851</v>
      </c>
      <c r="B6852">
        <v>0.70580830400000005</v>
      </c>
      <c r="C6852">
        <f>Price!C6852</f>
        <v>12.9</v>
      </c>
    </row>
    <row r="6853" spans="1:3" x14ac:dyDescent="0.2">
      <c r="A6853">
        <v>6852</v>
      </c>
      <c r="B6853">
        <v>0.57396384699999992</v>
      </c>
      <c r="C6853">
        <f>Price!C6853</f>
        <v>13.2</v>
      </c>
    </row>
    <row r="6854" spans="1:3" x14ac:dyDescent="0.2">
      <c r="A6854">
        <v>6853</v>
      </c>
      <c r="B6854">
        <v>0.62317707600000005</v>
      </c>
      <c r="C6854">
        <f>Price!C6854</f>
        <v>13.899999999999999</v>
      </c>
    </row>
    <row r="6855" spans="1:3" x14ac:dyDescent="0.2">
      <c r="A6855">
        <v>6854</v>
      </c>
      <c r="B6855">
        <v>0.53715109699999997</v>
      </c>
      <c r="C6855">
        <f>Price!C6855</f>
        <v>14.4</v>
      </c>
    </row>
    <row r="6856" spans="1:3" x14ac:dyDescent="0.2">
      <c r="A6856">
        <v>6855</v>
      </c>
      <c r="B6856">
        <v>0.523692186</v>
      </c>
      <c r="C6856">
        <f>Price!C6856</f>
        <v>15.2</v>
      </c>
    </row>
    <row r="6857" spans="1:3" x14ac:dyDescent="0.2">
      <c r="A6857">
        <v>6856</v>
      </c>
      <c r="B6857">
        <v>0.407499897</v>
      </c>
      <c r="C6857">
        <f>Price!C6857</f>
        <v>16.2</v>
      </c>
    </row>
    <row r="6858" spans="1:3" x14ac:dyDescent="0.2">
      <c r="A6858">
        <v>6857</v>
      </c>
      <c r="B6858">
        <v>0.17351867499999998</v>
      </c>
      <c r="C6858">
        <f>Price!C6858</f>
        <v>16.7</v>
      </c>
    </row>
    <row r="6859" spans="1:3" x14ac:dyDescent="0.2">
      <c r="A6859">
        <v>6858</v>
      </c>
      <c r="B6859">
        <v>4.0200561999999995E-2</v>
      </c>
      <c r="C6859">
        <f>Price!C6859</f>
        <v>17.399999999999999</v>
      </c>
    </row>
    <row r="6860" spans="1:3" x14ac:dyDescent="0.2">
      <c r="A6860">
        <v>6859</v>
      </c>
      <c r="B6860">
        <v>0</v>
      </c>
      <c r="C6860">
        <f>Price!C6860</f>
        <v>16.299999999999997</v>
      </c>
    </row>
    <row r="6861" spans="1:3" x14ac:dyDescent="0.2">
      <c r="A6861">
        <v>6860</v>
      </c>
      <c r="B6861">
        <v>0</v>
      </c>
      <c r="C6861">
        <f>Price!C6861</f>
        <v>16</v>
      </c>
    </row>
    <row r="6862" spans="1:3" x14ac:dyDescent="0.2">
      <c r="A6862">
        <v>6861</v>
      </c>
      <c r="B6862">
        <v>0</v>
      </c>
      <c r="C6862">
        <f>Price!C6862</f>
        <v>15.8</v>
      </c>
    </row>
    <row r="6863" spans="1:3" x14ac:dyDescent="0.2">
      <c r="A6863">
        <v>6862</v>
      </c>
      <c r="B6863">
        <v>0</v>
      </c>
      <c r="C6863">
        <f>Price!C6863</f>
        <v>16.8</v>
      </c>
    </row>
    <row r="6864" spans="1:3" x14ac:dyDescent="0.2">
      <c r="A6864">
        <v>6863</v>
      </c>
      <c r="B6864">
        <v>0</v>
      </c>
      <c r="C6864">
        <f>Price!C6864</f>
        <v>18.2</v>
      </c>
    </row>
    <row r="6865" spans="1:3" x14ac:dyDescent="0.2">
      <c r="A6865">
        <v>6864</v>
      </c>
      <c r="B6865">
        <v>0</v>
      </c>
      <c r="C6865">
        <f>Price!C6865</f>
        <v>21.2</v>
      </c>
    </row>
    <row r="6866" spans="1:3" x14ac:dyDescent="0.2">
      <c r="A6866">
        <v>6865</v>
      </c>
      <c r="B6866">
        <v>0</v>
      </c>
      <c r="C6866">
        <f>Price!C6866</f>
        <v>22</v>
      </c>
    </row>
    <row r="6867" spans="1:3" x14ac:dyDescent="0.2">
      <c r="A6867">
        <v>6866</v>
      </c>
      <c r="B6867">
        <v>0</v>
      </c>
      <c r="C6867">
        <f>Price!C6867</f>
        <v>21.7</v>
      </c>
    </row>
    <row r="6868" spans="1:3" x14ac:dyDescent="0.2">
      <c r="A6868">
        <v>6867</v>
      </c>
      <c r="B6868">
        <v>0</v>
      </c>
      <c r="C6868">
        <f>Price!C6868</f>
        <v>20.7</v>
      </c>
    </row>
    <row r="6869" spans="1:3" x14ac:dyDescent="0.2">
      <c r="A6869">
        <v>6868</v>
      </c>
      <c r="B6869">
        <v>0</v>
      </c>
      <c r="C6869">
        <f>Price!C6869</f>
        <v>19.099999999999998</v>
      </c>
    </row>
    <row r="6870" spans="1:3" x14ac:dyDescent="0.2">
      <c r="A6870">
        <v>6869</v>
      </c>
      <c r="B6870">
        <v>0</v>
      </c>
      <c r="C6870">
        <f>Price!C6870</f>
        <v>19.099999999999998</v>
      </c>
    </row>
    <row r="6871" spans="1:3" x14ac:dyDescent="0.2">
      <c r="A6871">
        <v>6870</v>
      </c>
      <c r="B6871">
        <v>0</v>
      </c>
      <c r="C6871">
        <f>Price!C6871</f>
        <v>17.3</v>
      </c>
    </row>
    <row r="6872" spans="1:3" x14ac:dyDescent="0.2">
      <c r="A6872">
        <v>6871</v>
      </c>
      <c r="B6872">
        <v>4.3842569999999997E-2</v>
      </c>
      <c r="C6872">
        <f>Price!C6872</f>
        <v>15.7</v>
      </c>
    </row>
    <row r="6873" spans="1:3" x14ac:dyDescent="0.2">
      <c r="A6873">
        <v>6872</v>
      </c>
      <c r="B6873">
        <v>0.163550949</v>
      </c>
      <c r="C6873">
        <f>Price!C6873</f>
        <v>16.7</v>
      </c>
    </row>
    <row r="6874" spans="1:3" x14ac:dyDescent="0.2">
      <c r="A6874">
        <v>6873</v>
      </c>
      <c r="B6874">
        <v>0.46698144000000003</v>
      </c>
      <c r="C6874">
        <f>Price!C6874</f>
        <v>17</v>
      </c>
    </row>
    <row r="6875" spans="1:3" x14ac:dyDescent="0.2">
      <c r="A6875">
        <v>6874</v>
      </c>
      <c r="B6875">
        <v>0.50111729100000002</v>
      </c>
      <c r="C6875">
        <f>Price!C6875</f>
        <v>17.100000000000001</v>
      </c>
    </row>
    <row r="6876" spans="1:3" x14ac:dyDescent="0.2">
      <c r="A6876">
        <v>6875</v>
      </c>
      <c r="B6876">
        <v>0.65796086199999992</v>
      </c>
      <c r="C6876">
        <f>Price!C6876</f>
        <v>17.8</v>
      </c>
    </row>
    <row r="6877" spans="1:3" x14ac:dyDescent="0.2">
      <c r="A6877">
        <v>6876</v>
      </c>
      <c r="B6877">
        <v>0.57002235999999995</v>
      </c>
      <c r="C6877">
        <f>Price!C6877</f>
        <v>18.5</v>
      </c>
    </row>
    <row r="6878" spans="1:3" x14ac:dyDescent="0.2">
      <c r="A6878">
        <v>6877</v>
      </c>
      <c r="B6878">
        <v>0.60139039900000002</v>
      </c>
      <c r="C6878">
        <f>Price!C6878</f>
        <v>19.400000000000002</v>
      </c>
    </row>
    <row r="6879" spans="1:3" x14ac:dyDescent="0.2">
      <c r="A6879">
        <v>6878</v>
      </c>
      <c r="B6879">
        <v>0.56209522300000003</v>
      </c>
      <c r="C6879">
        <f>Price!C6879</f>
        <v>20.5</v>
      </c>
    </row>
    <row r="6880" spans="1:3" x14ac:dyDescent="0.2">
      <c r="A6880">
        <v>6879</v>
      </c>
      <c r="B6880">
        <v>0.35297814100000002</v>
      </c>
      <c r="C6880">
        <f>Price!C6880</f>
        <v>20.8</v>
      </c>
    </row>
    <row r="6881" spans="1:3" x14ac:dyDescent="0.2">
      <c r="A6881">
        <v>6880</v>
      </c>
      <c r="B6881">
        <v>0.41782597399999999</v>
      </c>
      <c r="C6881">
        <f>Price!C6881</f>
        <v>21.1</v>
      </c>
    </row>
    <row r="6882" spans="1:3" x14ac:dyDescent="0.2">
      <c r="A6882">
        <v>6881</v>
      </c>
      <c r="B6882">
        <v>0.20681179399999999</v>
      </c>
      <c r="C6882">
        <f>Price!C6882</f>
        <v>22.3</v>
      </c>
    </row>
    <row r="6883" spans="1:3" x14ac:dyDescent="0.2">
      <c r="A6883">
        <v>6882</v>
      </c>
      <c r="B6883">
        <v>4.6899121000000002E-2</v>
      </c>
      <c r="C6883">
        <f>Price!C6883</f>
        <v>22.700000000000003</v>
      </c>
    </row>
    <row r="6884" spans="1:3" x14ac:dyDescent="0.2">
      <c r="A6884">
        <v>6883</v>
      </c>
      <c r="B6884">
        <v>0</v>
      </c>
      <c r="C6884">
        <f>Price!C6884</f>
        <v>20.6</v>
      </c>
    </row>
    <row r="6885" spans="1:3" x14ac:dyDescent="0.2">
      <c r="A6885">
        <v>6884</v>
      </c>
      <c r="B6885">
        <v>0</v>
      </c>
      <c r="C6885">
        <f>Price!C6885</f>
        <v>20.2</v>
      </c>
    </row>
    <row r="6886" spans="1:3" x14ac:dyDescent="0.2">
      <c r="A6886">
        <v>6885</v>
      </c>
      <c r="B6886">
        <v>0</v>
      </c>
      <c r="C6886">
        <f>Price!C6886</f>
        <v>20</v>
      </c>
    </row>
    <row r="6887" spans="1:3" x14ac:dyDescent="0.2">
      <c r="A6887">
        <v>6886</v>
      </c>
      <c r="B6887">
        <v>0</v>
      </c>
      <c r="C6887">
        <f>Price!C6887</f>
        <v>22</v>
      </c>
    </row>
    <row r="6888" spans="1:3" x14ac:dyDescent="0.2">
      <c r="A6888">
        <v>6887</v>
      </c>
      <c r="B6888">
        <v>0</v>
      </c>
      <c r="C6888">
        <f>Price!C6888</f>
        <v>24.299999999999997</v>
      </c>
    </row>
    <row r="6889" spans="1:3" x14ac:dyDescent="0.2">
      <c r="A6889">
        <v>6888</v>
      </c>
      <c r="B6889">
        <v>0</v>
      </c>
      <c r="C6889">
        <f>Price!C6889</f>
        <v>28.299999999999997</v>
      </c>
    </row>
    <row r="6890" spans="1:3" x14ac:dyDescent="0.2">
      <c r="A6890">
        <v>6889</v>
      </c>
      <c r="B6890">
        <v>0</v>
      </c>
      <c r="C6890">
        <f>Price!C6890</f>
        <v>30.599999999999998</v>
      </c>
    </row>
    <row r="6891" spans="1:3" x14ac:dyDescent="0.2">
      <c r="A6891">
        <v>6890</v>
      </c>
      <c r="B6891">
        <v>0</v>
      </c>
      <c r="C6891">
        <f>Price!C6891</f>
        <v>31.4</v>
      </c>
    </row>
    <row r="6892" spans="1:3" x14ac:dyDescent="0.2">
      <c r="A6892">
        <v>6891</v>
      </c>
      <c r="B6892">
        <v>0</v>
      </c>
      <c r="C6892">
        <f>Price!C6892</f>
        <v>29.7</v>
      </c>
    </row>
    <row r="6893" spans="1:3" x14ac:dyDescent="0.2">
      <c r="A6893">
        <v>6892</v>
      </c>
      <c r="B6893">
        <v>0</v>
      </c>
      <c r="C6893">
        <f>Price!C6893</f>
        <v>27.2</v>
      </c>
    </row>
    <row r="6894" spans="1:3" x14ac:dyDescent="0.2">
      <c r="A6894">
        <v>6893</v>
      </c>
      <c r="B6894">
        <v>0</v>
      </c>
      <c r="C6894">
        <f>Price!C6894</f>
        <v>24.2</v>
      </c>
    </row>
    <row r="6895" spans="1:3" x14ac:dyDescent="0.2">
      <c r="A6895">
        <v>6894</v>
      </c>
      <c r="B6895">
        <v>0</v>
      </c>
      <c r="C6895">
        <f>Price!C6895</f>
        <v>19.599999999999998</v>
      </c>
    </row>
    <row r="6896" spans="1:3" x14ac:dyDescent="0.2">
      <c r="A6896">
        <v>6895</v>
      </c>
      <c r="B6896">
        <v>3.6394033000000006E-2</v>
      </c>
      <c r="C6896">
        <f>Price!C6896</f>
        <v>16.899999999999999</v>
      </c>
    </row>
    <row r="6897" spans="1:3" x14ac:dyDescent="0.2">
      <c r="A6897">
        <v>6896</v>
      </c>
      <c r="B6897">
        <v>0.18385781099999998</v>
      </c>
      <c r="C6897">
        <f>Price!C6897</f>
        <v>16.100000000000001</v>
      </c>
    </row>
    <row r="6898" spans="1:3" x14ac:dyDescent="0.2">
      <c r="A6898">
        <v>6897</v>
      </c>
      <c r="B6898">
        <v>0.26288633299999997</v>
      </c>
      <c r="C6898">
        <f>Price!C6898</f>
        <v>15.2</v>
      </c>
    </row>
    <row r="6899" spans="1:3" x14ac:dyDescent="0.2">
      <c r="A6899">
        <v>6898</v>
      </c>
      <c r="B6899">
        <v>0.35550869300000004</v>
      </c>
      <c r="C6899">
        <f>Price!C6899</f>
        <v>14.3</v>
      </c>
    </row>
    <row r="6900" spans="1:3" x14ac:dyDescent="0.2">
      <c r="A6900">
        <v>6899</v>
      </c>
      <c r="B6900">
        <v>0.59332186100000006</v>
      </c>
      <c r="C6900">
        <f>Price!C6900</f>
        <v>13.799999999999999</v>
      </c>
    </row>
    <row r="6901" spans="1:3" x14ac:dyDescent="0.2">
      <c r="A6901">
        <v>6900</v>
      </c>
      <c r="B6901">
        <v>0.47295911499999999</v>
      </c>
      <c r="C6901">
        <f>Price!C6901</f>
        <v>14.4</v>
      </c>
    </row>
    <row r="6902" spans="1:3" x14ac:dyDescent="0.2">
      <c r="A6902">
        <v>6901</v>
      </c>
      <c r="B6902">
        <v>0.29661471700000003</v>
      </c>
      <c r="C6902">
        <f>Price!C6902</f>
        <v>15.299999999999999</v>
      </c>
    </row>
    <row r="6903" spans="1:3" x14ac:dyDescent="0.2">
      <c r="A6903">
        <v>6902</v>
      </c>
      <c r="B6903">
        <v>0.55068466799999993</v>
      </c>
      <c r="C6903">
        <f>Price!C6903</f>
        <v>16.100000000000001</v>
      </c>
    </row>
    <row r="6904" spans="1:3" x14ac:dyDescent="0.2">
      <c r="A6904">
        <v>6903</v>
      </c>
      <c r="B6904">
        <v>0.22972063099999998</v>
      </c>
      <c r="C6904">
        <f>Price!C6904</f>
        <v>16.2</v>
      </c>
    </row>
    <row r="6905" spans="1:3" x14ac:dyDescent="0.2">
      <c r="A6905">
        <v>6904</v>
      </c>
      <c r="B6905">
        <v>0.244016914</v>
      </c>
      <c r="C6905">
        <f>Price!C6905</f>
        <v>16.899999999999999</v>
      </c>
    </row>
    <row r="6906" spans="1:3" x14ac:dyDescent="0.2">
      <c r="A6906">
        <v>6905</v>
      </c>
      <c r="B6906">
        <v>0.118486627</v>
      </c>
      <c r="C6906">
        <f>Price!C6906</f>
        <v>18.100000000000001</v>
      </c>
    </row>
    <row r="6907" spans="1:3" x14ac:dyDescent="0.2">
      <c r="A6907">
        <v>6906</v>
      </c>
      <c r="B6907">
        <v>4.2142277999999998E-2</v>
      </c>
      <c r="C6907">
        <f>Price!C6907</f>
        <v>19.2</v>
      </c>
    </row>
    <row r="6908" spans="1:3" x14ac:dyDescent="0.2">
      <c r="A6908">
        <v>6907</v>
      </c>
      <c r="B6908">
        <v>0</v>
      </c>
      <c r="C6908">
        <f>Price!C6908</f>
        <v>18</v>
      </c>
    </row>
    <row r="6909" spans="1:3" x14ac:dyDescent="0.2">
      <c r="A6909">
        <v>6908</v>
      </c>
      <c r="B6909">
        <v>0</v>
      </c>
      <c r="C6909">
        <f>Price!C6909</f>
        <v>16.899999999999999</v>
      </c>
    </row>
    <row r="6910" spans="1:3" x14ac:dyDescent="0.2">
      <c r="A6910">
        <v>6909</v>
      </c>
      <c r="B6910">
        <v>0</v>
      </c>
      <c r="C6910">
        <f>Price!C6910</f>
        <v>16.600000000000001</v>
      </c>
    </row>
    <row r="6911" spans="1:3" x14ac:dyDescent="0.2">
      <c r="A6911">
        <v>6910</v>
      </c>
      <c r="B6911">
        <v>0</v>
      </c>
      <c r="C6911">
        <f>Price!C6911</f>
        <v>17.600000000000001</v>
      </c>
    </row>
    <row r="6912" spans="1:3" x14ac:dyDescent="0.2">
      <c r="A6912">
        <v>6911</v>
      </c>
      <c r="B6912">
        <v>0</v>
      </c>
      <c r="C6912">
        <f>Price!C6912</f>
        <v>19.2</v>
      </c>
    </row>
    <row r="6913" spans="1:3" x14ac:dyDescent="0.2">
      <c r="A6913">
        <v>6912</v>
      </c>
      <c r="B6913">
        <v>0</v>
      </c>
      <c r="C6913">
        <f>Price!C6913</f>
        <v>21.5</v>
      </c>
    </row>
    <row r="6914" spans="1:3" x14ac:dyDescent="0.2">
      <c r="A6914">
        <v>6913</v>
      </c>
      <c r="B6914">
        <v>0</v>
      </c>
      <c r="C6914">
        <f>Price!C6914</f>
        <v>24.8</v>
      </c>
    </row>
    <row r="6915" spans="1:3" x14ac:dyDescent="0.2">
      <c r="A6915">
        <v>6914</v>
      </c>
      <c r="B6915">
        <v>0</v>
      </c>
      <c r="C6915">
        <f>Price!C6915</f>
        <v>25.4</v>
      </c>
    </row>
    <row r="6916" spans="1:3" x14ac:dyDescent="0.2">
      <c r="A6916">
        <v>6915</v>
      </c>
      <c r="B6916">
        <v>0</v>
      </c>
      <c r="C6916">
        <f>Price!C6916</f>
        <v>23.8</v>
      </c>
    </row>
    <row r="6917" spans="1:3" x14ac:dyDescent="0.2">
      <c r="A6917">
        <v>6916</v>
      </c>
      <c r="B6917">
        <v>0</v>
      </c>
      <c r="C6917">
        <f>Price!C6917</f>
        <v>22.3</v>
      </c>
    </row>
    <row r="6918" spans="1:3" x14ac:dyDescent="0.2">
      <c r="A6918">
        <v>6917</v>
      </c>
      <c r="B6918">
        <v>0</v>
      </c>
      <c r="C6918">
        <f>Price!C6918</f>
        <v>21.9</v>
      </c>
    </row>
    <row r="6919" spans="1:3" x14ac:dyDescent="0.2">
      <c r="A6919">
        <v>6918</v>
      </c>
      <c r="B6919">
        <v>0</v>
      </c>
      <c r="C6919">
        <f>Price!C6919</f>
        <v>22.599999999999998</v>
      </c>
    </row>
    <row r="6920" spans="1:3" x14ac:dyDescent="0.2">
      <c r="A6920">
        <v>6919</v>
      </c>
      <c r="B6920">
        <v>3.5513997999999998E-2</v>
      </c>
      <c r="C6920">
        <f>Price!C6920</f>
        <v>20.2</v>
      </c>
    </row>
    <row r="6921" spans="1:3" x14ac:dyDescent="0.2">
      <c r="A6921">
        <v>6920</v>
      </c>
      <c r="B6921">
        <v>0.196766729</v>
      </c>
      <c r="C6921">
        <f>Price!C6921</f>
        <v>19.7</v>
      </c>
    </row>
    <row r="6922" spans="1:3" x14ac:dyDescent="0.2">
      <c r="A6922">
        <v>6921</v>
      </c>
      <c r="B6922">
        <v>0.32075611900000001</v>
      </c>
      <c r="C6922">
        <f>Price!C6922</f>
        <v>19.7</v>
      </c>
    </row>
    <row r="6923" spans="1:3" x14ac:dyDescent="0.2">
      <c r="A6923">
        <v>6922</v>
      </c>
      <c r="B6923">
        <v>0.468958865</v>
      </c>
      <c r="C6923">
        <f>Price!C6923</f>
        <v>19.599999999999998</v>
      </c>
    </row>
    <row r="6924" spans="1:3" x14ac:dyDescent="0.2">
      <c r="A6924">
        <v>6923</v>
      </c>
      <c r="B6924">
        <v>0.44265079800000001</v>
      </c>
      <c r="C6924">
        <f>Price!C6924</f>
        <v>20.5</v>
      </c>
    </row>
    <row r="6925" spans="1:3" x14ac:dyDescent="0.2">
      <c r="A6925">
        <v>6924</v>
      </c>
      <c r="B6925">
        <v>0.69609631999999999</v>
      </c>
      <c r="C6925">
        <f>Price!C6925</f>
        <v>21.5</v>
      </c>
    </row>
    <row r="6926" spans="1:3" x14ac:dyDescent="0.2">
      <c r="A6926">
        <v>6925</v>
      </c>
      <c r="B6926">
        <v>0.68646540899999997</v>
      </c>
      <c r="C6926">
        <f>Price!C6926</f>
        <v>22.1</v>
      </c>
    </row>
    <row r="6927" spans="1:3" x14ac:dyDescent="0.2">
      <c r="A6927">
        <v>6926</v>
      </c>
      <c r="B6927">
        <v>0.65438409199999992</v>
      </c>
      <c r="C6927">
        <f>Price!C6927</f>
        <v>23</v>
      </c>
    </row>
    <row r="6928" spans="1:3" x14ac:dyDescent="0.2">
      <c r="A6928">
        <v>6927</v>
      </c>
      <c r="B6928">
        <v>0.560640005</v>
      </c>
      <c r="C6928">
        <f>Price!C6928</f>
        <v>24.6</v>
      </c>
    </row>
    <row r="6929" spans="1:3" x14ac:dyDescent="0.2">
      <c r="A6929">
        <v>6928</v>
      </c>
      <c r="B6929">
        <v>0.452790309</v>
      </c>
      <c r="C6929">
        <f>Price!C6929</f>
        <v>25.8</v>
      </c>
    </row>
    <row r="6930" spans="1:3" x14ac:dyDescent="0.2">
      <c r="A6930">
        <v>6929</v>
      </c>
      <c r="B6930">
        <v>0.233408</v>
      </c>
      <c r="C6930">
        <f>Price!C6930</f>
        <v>27.599999999999998</v>
      </c>
    </row>
    <row r="6931" spans="1:3" x14ac:dyDescent="0.2">
      <c r="A6931">
        <v>6930</v>
      </c>
      <c r="B6931">
        <v>4.3078171000000005E-2</v>
      </c>
      <c r="C6931">
        <f>Price!C6931</f>
        <v>25.3</v>
      </c>
    </row>
    <row r="6932" spans="1:3" x14ac:dyDescent="0.2">
      <c r="A6932">
        <v>6931</v>
      </c>
      <c r="B6932">
        <v>0</v>
      </c>
      <c r="C6932">
        <f>Price!C6932</f>
        <v>24.5</v>
      </c>
    </row>
    <row r="6933" spans="1:3" x14ac:dyDescent="0.2">
      <c r="A6933">
        <v>6932</v>
      </c>
      <c r="B6933">
        <v>0</v>
      </c>
      <c r="C6933">
        <f>Price!C6933</f>
        <v>22.700000000000003</v>
      </c>
    </row>
    <row r="6934" spans="1:3" x14ac:dyDescent="0.2">
      <c r="A6934">
        <v>6933</v>
      </c>
      <c r="B6934">
        <v>0</v>
      </c>
      <c r="C6934">
        <f>Price!C6934</f>
        <v>22.5</v>
      </c>
    </row>
    <row r="6935" spans="1:3" x14ac:dyDescent="0.2">
      <c r="A6935">
        <v>6934</v>
      </c>
      <c r="B6935">
        <v>0</v>
      </c>
      <c r="C6935">
        <f>Price!C6935</f>
        <v>24</v>
      </c>
    </row>
    <row r="6936" spans="1:3" x14ac:dyDescent="0.2">
      <c r="A6936">
        <v>6935</v>
      </c>
      <c r="B6936">
        <v>0</v>
      </c>
      <c r="C6936">
        <f>Price!C6936</f>
        <v>26.4</v>
      </c>
    </row>
    <row r="6937" spans="1:3" x14ac:dyDescent="0.2">
      <c r="A6937">
        <v>6936</v>
      </c>
      <c r="B6937">
        <v>0</v>
      </c>
      <c r="C6937">
        <f>Price!C6937</f>
        <v>25.9</v>
      </c>
    </row>
    <row r="6938" spans="1:3" x14ac:dyDescent="0.2">
      <c r="A6938">
        <v>6937</v>
      </c>
      <c r="B6938">
        <v>0</v>
      </c>
      <c r="C6938">
        <f>Price!C6938</f>
        <v>30.4</v>
      </c>
    </row>
    <row r="6939" spans="1:3" x14ac:dyDescent="0.2">
      <c r="A6939">
        <v>6938</v>
      </c>
      <c r="B6939">
        <v>0</v>
      </c>
      <c r="C6939">
        <f>Price!C6939</f>
        <v>36.799999999999997</v>
      </c>
    </row>
    <row r="6940" spans="1:3" x14ac:dyDescent="0.2">
      <c r="A6940">
        <v>6939</v>
      </c>
      <c r="B6940">
        <v>0</v>
      </c>
      <c r="C6940">
        <f>Price!C6940</f>
        <v>37</v>
      </c>
    </row>
    <row r="6941" spans="1:3" x14ac:dyDescent="0.2">
      <c r="A6941">
        <v>6940</v>
      </c>
      <c r="B6941">
        <v>0</v>
      </c>
      <c r="C6941">
        <f>Price!C6941</f>
        <v>36.1</v>
      </c>
    </row>
    <row r="6942" spans="1:3" x14ac:dyDescent="0.2">
      <c r="A6942">
        <v>6941</v>
      </c>
      <c r="B6942">
        <v>0</v>
      </c>
      <c r="C6942">
        <f>Price!C6942</f>
        <v>33.099999999999994</v>
      </c>
    </row>
    <row r="6943" spans="1:3" x14ac:dyDescent="0.2">
      <c r="A6943">
        <v>6942</v>
      </c>
      <c r="B6943">
        <v>0</v>
      </c>
      <c r="C6943">
        <f>Price!C6943</f>
        <v>28.8</v>
      </c>
    </row>
    <row r="6944" spans="1:3" x14ac:dyDescent="0.2">
      <c r="A6944">
        <v>6943</v>
      </c>
      <c r="B6944">
        <v>2.6824865000000003E-2</v>
      </c>
      <c r="C6944">
        <f>Price!C6944</f>
        <v>24.8</v>
      </c>
    </row>
    <row r="6945" spans="1:3" x14ac:dyDescent="0.2">
      <c r="A6945">
        <v>6944</v>
      </c>
      <c r="B6945">
        <v>0.14325734099999998</v>
      </c>
      <c r="C6945">
        <f>Price!C6945</f>
        <v>21.3</v>
      </c>
    </row>
    <row r="6946" spans="1:3" x14ac:dyDescent="0.2">
      <c r="A6946">
        <v>6945</v>
      </c>
      <c r="B6946">
        <v>0.34062008599999999</v>
      </c>
      <c r="C6946">
        <f>Price!C6946</f>
        <v>19.400000000000002</v>
      </c>
    </row>
    <row r="6947" spans="1:3" x14ac:dyDescent="0.2">
      <c r="A6947">
        <v>6946</v>
      </c>
      <c r="B6947">
        <v>0.54898174899999996</v>
      </c>
      <c r="C6947">
        <f>Price!C6947</f>
        <v>18.700000000000003</v>
      </c>
    </row>
    <row r="6948" spans="1:3" x14ac:dyDescent="0.2">
      <c r="A6948">
        <v>6947</v>
      </c>
      <c r="B6948">
        <v>0.774814852</v>
      </c>
      <c r="C6948">
        <f>Price!C6948</f>
        <v>18.5</v>
      </c>
    </row>
    <row r="6949" spans="1:3" x14ac:dyDescent="0.2">
      <c r="A6949">
        <v>6948</v>
      </c>
      <c r="B6949">
        <v>0.70857625300000004</v>
      </c>
      <c r="C6949">
        <f>Price!C6949</f>
        <v>18</v>
      </c>
    </row>
    <row r="6950" spans="1:3" x14ac:dyDescent="0.2">
      <c r="A6950">
        <v>6949</v>
      </c>
      <c r="B6950">
        <v>0.72848877000000001</v>
      </c>
      <c r="C6950">
        <f>Price!C6950</f>
        <v>17</v>
      </c>
    </row>
    <row r="6951" spans="1:3" x14ac:dyDescent="0.2">
      <c r="A6951">
        <v>6950</v>
      </c>
      <c r="B6951">
        <v>0.75109771200000008</v>
      </c>
      <c r="C6951">
        <f>Price!C6951</f>
        <v>15.8</v>
      </c>
    </row>
    <row r="6952" spans="1:3" x14ac:dyDescent="0.2">
      <c r="A6952">
        <v>6951</v>
      </c>
      <c r="B6952">
        <v>0.61737374100000009</v>
      </c>
      <c r="C6952">
        <f>Price!C6952</f>
        <v>16.7</v>
      </c>
    </row>
    <row r="6953" spans="1:3" x14ac:dyDescent="0.2">
      <c r="A6953">
        <v>6952</v>
      </c>
      <c r="B6953">
        <v>0.46649084600000001</v>
      </c>
      <c r="C6953">
        <f>Price!C6953</f>
        <v>17.600000000000001</v>
      </c>
    </row>
    <row r="6954" spans="1:3" x14ac:dyDescent="0.2">
      <c r="A6954">
        <v>6953</v>
      </c>
      <c r="B6954">
        <v>0.25298315100000002</v>
      </c>
      <c r="C6954">
        <f>Price!C6954</f>
        <v>19</v>
      </c>
    </row>
    <row r="6955" spans="1:3" x14ac:dyDescent="0.2">
      <c r="A6955">
        <v>6954</v>
      </c>
      <c r="B6955">
        <v>5.2556400999999996E-2</v>
      </c>
      <c r="C6955">
        <f>Price!C6955</f>
        <v>19.2</v>
      </c>
    </row>
    <row r="6956" spans="1:3" x14ac:dyDescent="0.2">
      <c r="A6956">
        <v>6955</v>
      </c>
      <c r="B6956">
        <v>0</v>
      </c>
      <c r="C6956">
        <f>Price!C6956</f>
        <v>17.3</v>
      </c>
    </row>
    <row r="6957" spans="1:3" x14ac:dyDescent="0.2">
      <c r="A6957">
        <v>6956</v>
      </c>
      <c r="B6957">
        <v>0</v>
      </c>
      <c r="C6957">
        <f>Price!C6957</f>
        <v>16.5</v>
      </c>
    </row>
    <row r="6958" spans="1:3" x14ac:dyDescent="0.2">
      <c r="A6958">
        <v>6957</v>
      </c>
      <c r="B6958">
        <v>0</v>
      </c>
      <c r="C6958">
        <f>Price!C6958</f>
        <v>15.9</v>
      </c>
    </row>
    <row r="6959" spans="1:3" x14ac:dyDescent="0.2">
      <c r="A6959">
        <v>6958</v>
      </c>
      <c r="B6959">
        <v>0</v>
      </c>
      <c r="C6959">
        <f>Price!C6959</f>
        <v>17</v>
      </c>
    </row>
    <row r="6960" spans="1:3" x14ac:dyDescent="0.2">
      <c r="A6960">
        <v>6959</v>
      </c>
      <c r="B6960">
        <v>0</v>
      </c>
      <c r="C6960">
        <f>Price!C6960</f>
        <v>19.400000000000002</v>
      </c>
    </row>
    <row r="6961" spans="1:3" x14ac:dyDescent="0.2">
      <c r="A6961">
        <v>6960</v>
      </c>
      <c r="B6961">
        <v>0</v>
      </c>
      <c r="C6961">
        <f>Price!C6961</f>
        <v>22.2</v>
      </c>
    </row>
    <row r="6962" spans="1:3" x14ac:dyDescent="0.2">
      <c r="A6962">
        <v>6961</v>
      </c>
      <c r="B6962">
        <v>0</v>
      </c>
      <c r="C6962">
        <f>Price!C6962</f>
        <v>22.700000000000003</v>
      </c>
    </row>
    <row r="6963" spans="1:3" x14ac:dyDescent="0.2">
      <c r="A6963">
        <v>6962</v>
      </c>
      <c r="B6963">
        <v>0</v>
      </c>
      <c r="C6963">
        <f>Price!C6963</f>
        <v>22.3</v>
      </c>
    </row>
    <row r="6964" spans="1:3" x14ac:dyDescent="0.2">
      <c r="A6964">
        <v>6963</v>
      </c>
      <c r="B6964">
        <v>0</v>
      </c>
      <c r="C6964">
        <f>Price!C6964</f>
        <v>23.3</v>
      </c>
    </row>
    <row r="6965" spans="1:3" x14ac:dyDescent="0.2">
      <c r="A6965">
        <v>6964</v>
      </c>
      <c r="B6965">
        <v>0</v>
      </c>
      <c r="C6965">
        <f>Price!C6965</f>
        <v>24.9</v>
      </c>
    </row>
    <row r="6966" spans="1:3" x14ac:dyDescent="0.2">
      <c r="A6966">
        <v>6965</v>
      </c>
      <c r="B6966">
        <v>0</v>
      </c>
      <c r="C6966">
        <f>Price!C6966</f>
        <v>23.900000000000002</v>
      </c>
    </row>
    <row r="6967" spans="1:3" x14ac:dyDescent="0.2">
      <c r="A6967">
        <v>6966</v>
      </c>
      <c r="B6967">
        <v>0</v>
      </c>
      <c r="C6967">
        <f>Price!C6967</f>
        <v>20.8</v>
      </c>
    </row>
    <row r="6968" spans="1:3" x14ac:dyDescent="0.2">
      <c r="A6968">
        <v>6967</v>
      </c>
      <c r="B6968">
        <v>3.172635E-2</v>
      </c>
      <c r="C6968">
        <f>Price!C6968</f>
        <v>19.099999999999998</v>
      </c>
    </row>
    <row r="6969" spans="1:3" x14ac:dyDescent="0.2">
      <c r="A6969">
        <v>6968</v>
      </c>
      <c r="B6969">
        <v>9.0880794000000001E-2</v>
      </c>
      <c r="C6969">
        <f>Price!C6969</f>
        <v>20</v>
      </c>
    </row>
    <row r="6970" spans="1:3" x14ac:dyDescent="0.2">
      <c r="A6970">
        <v>6969</v>
      </c>
      <c r="B6970">
        <v>0.41482180599999996</v>
      </c>
      <c r="C6970">
        <f>Price!C6970</f>
        <v>19.5</v>
      </c>
    </row>
    <row r="6971" spans="1:3" x14ac:dyDescent="0.2">
      <c r="A6971">
        <v>6970</v>
      </c>
      <c r="B6971">
        <v>0.52454500100000001</v>
      </c>
      <c r="C6971">
        <f>Price!C6971</f>
        <v>20.2</v>
      </c>
    </row>
    <row r="6972" spans="1:3" x14ac:dyDescent="0.2">
      <c r="A6972">
        <v>6971</v>
      </c>
      <c r="B6972">
        <v>0.59505090000000005</v>
      </c>
      <c r="C6972">
        <f>Price!C6972</f>
        <v>21.1</v>
      </c>
    </row>
    <row r="6973" spans="1:3" x14ac:dyDescent="0.2">
      <c r="A6973">
        <v>6972</v>
      </c>
      <c r="B6973">
        <v>0.80541393400000005</v>
      </c>
      <c r="C6973">
        <f>Price!C6973</f>
        <v>21.9</v>
      </c>
    </row>
    <row r="6974" spans="1:3" x14ac:dyDescent="0.2">
      <c r="A6974">
        <v>6973</v>
      </c>
      <c r="B6974">
        <v>0.80681037100000008</v>
      </c>
      <c r="C6974">
        <f>Price!C6974</f>
        <v>22.5</v>
      </c>
    </row>
    <row r="6975" spans="1:3" x14ac:dyDescent="0.2">
      <c r="A6975">
        <v>6974</v>
      </c>
      <c r="B6975">
        <v>0.73965930099999999</v>
      </c>
      <c r="C6975">
        <f>Price!C6975</f>
        <v>23.5</v>
      </c>
    </row>
    <row r="6976" spans="1:3" x14ac:dyDescent="0.2">
      <c r="A6976">
        <v>6975</v>
      </c>
      <c r="B6976">
        <v>0.67309931599999995</v>
      </c>
      <c r="C6976">
        <f>Price!C6976</f>
        <v>24.400000000000002</v>
      </c>
    </row>
    <row r="6977" spans="1:3" x14ac:dyDescent="0.2">
      <c r="A6977">
        <v>6976</v>
      </c>
      <c r="B6977">
        <v>0.47328070699999997</v>
      </c>
      <c r="C6977">
        <f>Price!C6977</f>
        <v>24.6</v>
      </c>
    </row>
    <row r="6978" spans="1:3" x14ac:dyDescent="0.2">
      <c r="A6978">
        <v>6977</v>
      </c>
      <c r="B6978">
        <v>0.270479207</v>
      </c>
      <c r="C6978">
        <f>Price!C6978</f>
        <v>25.4</v>
      </c>
    </row>
    <row r="6979" spans="1:3" x14ac:dyDescent="0.2">
      <c r="A6979">
        <v>6978</v>
      </c>
      <c r="B6979">
        <v>4.6985987E-2</v>
      </c>
      <c r="C6979">
        <f>Price!C6979</f>
        <v>26.200000000000003</v>
      </c>
    </row>
    <row r="6980" spans="1:3" x14ac:dyDescent="0.2">
      <c r="A6980">
        <v>6979</v>
      </c>
      <c r="B6980">
        <v>0</v>
      </c>
      <c r="C6980">
        <f>Price!C6980</f>
        <v>23.900000000000002</v>
      </c>
    </row>
    <row r="6981" spans="1:3" x14ac:dyDescent="0.2">
      <c r="A6981">
        <v>6980</v>
      </c>
      <c r="B6981">
        <v>0</v>
      </c>
      <c r="C6981">
        <f>Price!C6981</f>
        <v>22.8</v>
      </c>
    </row>
    <row r="6982" spans="1:3" x14ac:dyDescent="0.2">
      <c r="A6982">
        <v>6981</v>
      </c>
      <c r="B6982">
        <v>0</v>
      </c>
      <c r="C6982">
        <f>Price!C6982</f>
        <v>21.9</v>
      </c>
    </row>
    <row r="6983" spans="1:3" x14ac:dyDescent="0.2">
      <c r="A6983">
        <v>6982</v>
      </c>
      <c r="B6983">
        <v>0</v>
      </c>
      <c r="C6983">
        <f>Price!C6983</f>
        <v>23.5</v>
      </c>
    </row>
    <row r="6984" spans="1:3" x14ac:dyDescent="0.2">
      <c r="A6984">
        <v>6983</v>
      </c>
      <c r="B6984">
        <v>0</v>
      </c>
      <c r="C6984">
        <f>Price!C6984</f>
        <v>26.4</v>
      </c>
    </row>
    <row r="6985" spans="1:3" x14ac:dyDescent="0.2">
      <c r="A6985">
        <v>6984</v>
      </c>
      <c r="B6985">
        <v>0</v>
      </c>
      <c r="C6985">
        <f>Price!C6985</f>
        <v>29.6</v>
      </c>
    </row>
    <row r="6986" spans="1:3" x14ac:dyDescent="0.2">
      <c r="A6986">
        <v>6985</v>
      </c>
      <c r="B6986">
        <v>0</v>
      </c>
      <c r="C6986">
        <f>Price!C6986</f>
        <v>32.700000000000003</v>
      </c>
    </row>
    <row r="6987" spans="1:3" x14ac:dyDescent="0.2">
      <c r="A6987">
        <v>6986</v>
      </c>
      <c r="B6987">
        <v>0</v>
      </c>
      <c r="C6987">
        <f>Price!C6987</f>
        <v>34.1</v>
      </c>
    </row>
    <row r="6988" spans="1:3" x14ac:dyDescent="0.2">
      <c r="A6988">
        <v>6987</v>
      </c>
      <c r="B6988">
        <v>0</v>
      </c>
      <c r="C6988">
        <f>Price!C6988</f>
        <v>34</v>
      </c>
    </row>
    <row r="6989" spans="1:3" x14ac:dyDescent="0.2">
      <c r="A6989">
        <v>6988</v>
      </c>
      <c r="B6989">
        <v>0</v>
      </c>
      <c r="C6989">
        <f>Price!C6989</f>
        <v>32.4</v>
      </c>
    </row>
    <row r="6990" spans="1:3" x14ac:dyDescent="0.2">
      <c r="A6990">
        <v>6989</v>
      </c>
      <c r="B6990">
        <v>0</v>
      </c>
      <c r="C6990">
        <f>Price!C6990</f>
        <v>28.5</v>
      </c>
    </row>
    <row r="6991" spans="1:3" x14ac:dyDescent="0.2">
      <c r="A6991">
        <v>6990</v>
      </c>
      <c r="B6991">
        <v>0</v>
      </c>
      <c r="C6991">
        <f>Price!C6991</f>
        <v>23</v>
      </c>
    </row>
    <row r="6992" spans="1:3" x14ac:dyDescent="0.2">
      <c r="A6992">
        <v>6991</v>
      </c>
      <c r="B6992">
        <v>3.5929563000000005E-2</v>
      </c>
      <c r="C6992">
        <f>Price!C6992</f>
        <v>19.599999999999998</v>
      </c>
    </row>
    <row r="6993" spans="1:3" x14ac:dyDescent="0.2">
      <c r="A6993">
        <v>6992</v>
      </c>
      <c r="B6993">
        <v>0.20566003599999999</v>
      </c>
      <c r="C6993">
        <f>Price!C6993</f>
        <v>18.899999999999999</v>
      </c>
    </row>
    <row r="6994" spans="1:3" x14ac:dyDescent="0.2">
      <c r="A6994">
        <v>6993</v>
      </c>
      <c r="B6994">
        <v>0.40294629200000004</v>
      </c>
      <c r="C6994">
        <f>Price!C6994</f>
        <v>18.700000000000003</v>
      </c>
    </row>
    <row r="6995" spans="1:3" x14ac:dyDescent="0.2">
      <c r="A6995">
        <v>6994</v>
      </c>
      <c r="B6995">
        <v>0.63139158900000003</v>
      </c>
      <c r="C6995">
        <f>Price!C6995</f>
        <v>19.3</v>
      </c>
    </row>
    <row r="6996" spans="1:3" x14ac:dyDescent="0.2">
      <c r="A6996">
        <v>6995</v>
      </c>
      <c r="B6996">
        <v>0.72923243199999999</v>
      </c>
      <c r="C6996">
        <f>Price!C6996</f>
        <v>20.2</v>
      </c>
    </row>
    <row r="6997" spans="1:3" x14ac:dyDescent="0.2">
      <c r="A6997">
        <v>6996</v>
      </c>
      <c r="B6997">
        <v>0.779201166</v>
      </c>
      <c r="C6997">
        <f>Price!C6997</f>
        <v>20.6</v>
      </c>
    </row>
    <row r="6998" spans="1:3" x14ac:dyDescent="0.2">
      <c r="A6998">
        <v>6997</v>
      </c>
      <c r="B6998">
        <v>0.77619190800000004</v>
      </c>
      <c r="C6998">
        <f>Price!C6998</f>
        <v>21.5</v>
      </c>
    </row>
    <row r="6999" spans="1:3" x14ac:dyDescent="0.2">
      <c r="A6999">
        <v>6998</v>
      </c>
      <c r="B6999">
        <v>0.72291709599999998</v>
      </c>
      <c r="C6999">
        <f>Price!C6999</f>
        <v>22.3</v>
      </c>
    </row>
    <row r="7000" spans="1:3" x14ac:dyDescent="0.2">
      <c r="A7000">
        <v>6999</v>
      </c>
      <c r="B7000">
        <v>0.62440282499999999</v>
      </c>
      <c r="C7000">
        <f>Price!C7000</f>
        <v>22.599999999999998</v>
      </c>
    </row>
    <row r="7001" spans="1:3" x14ac:dyDescent="0.2">
      <c r="A7001">
        <v>7000</v>
      </c>
      <c r="B7001">
        <v>0.452930045</v>
      </c>
      <c r="C7001">
        <f>Price!C7001</f>
        <v>23.900000000000002</v>
      </c>
    </row>
    <row r="7002" spans="1:3" x14ac:dyDescent="0.2">
      <c r="A7002">
        <v>7001</v>
      </c>
      <c r="B7002">
        <v>0.242598124</v>
      </c>
      <c r="C7002">
        <f>Price!C7002</f>
        <v>25.1</v>
      </c>
    </row>
    <row r="7003" spans="1:3" x14ac:dyDescent="0.2">
      <c r="A7003">
        <v>7002</v>
      </c>
      <c r="B7003">
        <v>4.2937787999999998E-2</v>
      </c>
      <c r="C7003">
        <f>Price!C7003</f>
        <v>23.400000000000002</v>
      </c>
    </row>
    <row r="7004" spans="1:3" x14ac:dyDescent="0.2">
      <c r="A7004">
        <v>7003</v>
      </c>
      <c r="B7004">
        <v>0</v>
      </c>
      <c r="C7004">
        <f>Price!C7004</f>
        <v>23.400000000000002</v>
      </c>
    </row>
    <row r="7005" spans="1:3" x14ac:dyDescent="0.2">
      <c r="A7005">
        <v>7004</v>
      </c>
      <c r="B7005">
        <v>0</v>
      </c>
      <c r="C7005">
        <f>Price!C7005</f>
        <v>22.8</v>
      </c>
    </row>
    <row r="7006" spans="1:3" x14ac:dyDescent="0.2">
      <c r="A7006">
        <v>7005</v>
      </c>
      <c r="B7006">
        <v>0</v>
      </c>
      <c r="C7006">
        <f>Price!C7006</f>
        <v>22.599999999999998</v>
      </c>
    </row>
    <row r="7007" spans="1:3" x14ac:dyDescent="0.2">
      <c r="A7007">
        <v>7006</v>
      </c>
      <c r="B7007">
        <v>0</v>
      </c>
      <c r="C7007">
        <f>Price!C7007</f>
        <v>24.1</v>
      </c>
    </row>
    <row r="7008" spans="1:3" x14ac:dyDescent="0.2">
      <c r="A7008">
        <v>7007</v>
      </c>
      <c r="B7008">
        <v>0</v>
      </c>
      <c r="C7008">
        <f>Price!C7008</f>
        <v>25.7</v>
      </c>
    </row>
    <row r="7009" spans="1:3" x14ac:dyDescent="0.2">
      <c r="A7009">
        <v>7008</v>
      </c>
      <c r="B7009">
        <v>0</v>
      </c>
      <c r="C7009">
        <f>Price!C7009</f>
        <v>27.3</v>
      </c>
    </row>
    <row r="7010" spans="1:3" x14ac:dyDescent="0.2">
      <c r="A7010">
        <v>7009</v>
      </c>
      <c r="B7010">
        <v>0</v>
      </c>
      <c r="C7010">
        <f>Price!C7010</f>
        <v>33.300000000000004</v>
      </c>
    </row>
    <row r="7011" spans="1:3" x14ac:dyDescent="0.2">
      <c r="A7011">
        <v>7010</v>
      </c>
      <c r="B7011">
        <v>0</v>
      </c>
      <c r="C7011">
        <f>Price!C7011</f>
        <v>35</v>
      </c>
    </row>
    <row r="7012" spans="1:3" x14ac:dyDescent="0.2">
      <c r="A7012">
        <v>7011</v>
      </c>
      <c r="B7012">
        <v>0</v>
      </c>
      <c r="C7012">
        <f>Price!C7012</f>
        <v>35.299999999999997</v>
      </c>
    </row>
    <row r="7013" spans="1:3" x14ac:dyDescent="0.2">
      <c r="A7013">
        <v>7012</v>
      </c>
      <c r="B7013">
        <v>0</v>
      </c>
      <c r="C7013">
        <f>Price!C7013</f>
        <v>34.6</v>
      </c>
    </row>
    <row r="7014" spans="1:3" x14ac:dyDescent="0.2">
      <c r="A7014">
        <v>7013</v>
      </c>
      <c r="B7014">
        <v>0</v>
      </c>
      <c r="C7014">
        <f>Price!C7014</f>
        <v>33.700000000000003</v>
      </c>
    </row>
    <row r="7015" spans="1:3" x14ac:dyDescent="0.2">
      <c r="A7015">
        <v>7014</v>
      </c>
      <c r="B7015">
        <v>0</v>
      </c>
      <c r="C7015">
        <f>Price!C7015</f>
        <v>30.099999999999998</v>
      </c>
    </row>
    <row r="7016" spans="1:3" x14ac:dyDescent="0.2">
      <c r="A7016">
        <v>7015</v>
      </c>
      <c r="B7016">
        <v>4.6660082000000005E-2</v>
      </c>
      <c r="C7016">
        <f>Price!C7016</f>
        <v>26.8</v>
      </c>
    </row>
    <row r="7017" spans="1:3" x14ac:dyDescent="0.2">
      <c r="A7017">
        <v>7016</v>
      </c>
      <c r="B7017">
        <v>0.16166409800000001</v>
      </c>
      <c r="C7017">
        <f>Price!C7017</f>
        <v>23.099999999999998</v>
      </c>
    </row>
    <row r="7018" spans="1:3" x14ac:dyDescent="0.2">
      <c r="A7018">
        <v>7017</v>
      </c>
      <c r="B7018">
        <v>0.32304357500000003</v>
      </c>
      <c r="C7018">
        <f>Price!C7018</f>
        <v>20.8</v>
      </c>
    </row>
    <row r="7019" spans="1:3" x14ac:dyDescent="0.2">
      <c r="A7019">
        <v>7018</v>
      </c>
      <c r="B7019">
        <v>0.65078109900000003</v>
      </c>
      <c r="C7019">
        <f>Price!C7019</f>
        <v>18.700000000000003</v>
      </c>
    </row>
    <row r="7020" spans="1:3" x14ac:dyDescent="0.2">
      <c r="A7020">
        <v>7019</v>
      </c>
      <c r="B7020">
        <v>0.69183593200000004</v>
      </c>
      <c r="C7020">
        <f>Price!C7020</f>
        <v>18.100000000000001</v>
      </c>
    </row>
    <row r="7021" spans="1:3" x14ac:dyDescent="0.2">
      <c r="A7021">
        <v>7020</v>
      </c>
      <c r="B7021">
        <v>0.78478405699999998</v>
      </c>
      <c r="C7021">
        <f>Price!C7021</f>
        <v>17.8</v>
      </c>
    </row>
    <row r="7022" spans="1:3" x14ac:dyDescent="0.2">
      <c r="A7022">
        <v>7021</v>
      </c>
      <c r="B7022">
        <v>0.74510336100000008</v>
      </c>
      <c r="C7022">
        <f>Price!C7022</f>
        <v>18.2</v>
      </c>
    </row>
    <row r="7023" spans="1:3" x14ac:dyDescent="0.2">
      <c r="A7023">
        <v>7022</v>
      </c>
      <c r="B7023">
        <v>0.71433783900000003</v>
      </c>
      <c r="C7023">
        <f>Price!C7023</f>
        <v>18.5</v>
      </c>
    </row>
    <row r="7024" spans="1:3" x14ac:dyDescent="0.2">
      <c r="A7024">
        <v>7023</v>
      </c>
      <c r="B7024">
        <v>0.62069337199999997</v>
      </c>
      <c r="C7024">
        <f>Price!C7024</f>
        <v>19.099999999999998</v>
      </c>
    </row>
    <row r="7025" spans="1:3" x14ac:dyDescent="0.2">
      <c r="A7025">
        <v>7024</v>
      </c>
      <c r="B7025">
        <v>0.47020403100000002</v>
      </c>
      <c r="C7025">
        <f>Price!C7025</f>
        <v>20.6</v>
      </c>
    </row>
    <row r="7026" spans="1:3" x14ac:dyDescent="0.2">
      <c r="A7026">
        <v>7025</v>
      </c>
      <c r="B7026">
        <v>0.20424625800000001</v>
      </c>
      <c r="C7026">
        <f>Price!C7026</f>
        <v>21.8</v>
      </c>
    </row>
    <row r="7027" spans="1:3" x14ac:dyDescent="0.2">
      <c r="A7027">
        <v>7026</v>
      </c>
      <c r="B7027">
        <v>4.1854603999999997E-2</v>
      </c>
      <c r="C7027">
        <f>Price!C7027</f>
        <v>22.700000000000003</v>
      </c>
    </row>
    <row r="7028" spans="1:3" x14ac:dyDescent="0.2">
      <c r="A7028">
        <v>7027</v>
      </c>
      <c r="B7028">
        <v>0</v>
      </c>
      <c r="C7028">
        <f>Price!C7028</f>
        <v>20.7</v>
      </c>
    </row>
    <row r="7029" spans="1:3" x14ac:dyDescent="0.2">
      <c r="A7029">
        <v>7028</v>
      </c>
      <c r="B7029">
        <v>0</v>
      </c>
      <c r="C7029">
        <f>Price!C7029</f>
        <v>19.2</v>
      </c>
    </row>
    <row r="7030" spans="1:3" x14ac:dyDescent="0.2">
      <c r="A7030">
        <v>7029</v>
      </c>
      <c r="B7030">
        <v>0</v>
      </c>
      <c r="C7030">
        <f>Price!C7030</f>
        <v>19.2</v>
      </c>
    </row>
    <row r="7031" spans="1:3" x14ac:dyDescent="0.2">
      <c r="A7031">
        <v>7030</v>
      </c>
      <c r="B7031">
        <v>0</v>
      </c>
      <c r="C7031">
        <f>Price!C7031</f>
        <v>20.299999999999997</v>
      </c>
    </row>
    <row r="7032" spans="1:3" x14ac:dyDescent="0.2">
      <c r="A7032">
        <v>7031</v>
      </c>
      <c r="B7032">
        <v>0</v>
      </c>
      <c r="C7032">
        <f>Price!C7032</f>
        <v>23.099999999999998</v>
      </c>
    </row>
    <row r="7033" spans="1:3" x14ac:dyDescent="0.2">
      <c r="A7033">
        <v>7032</v>
      </c>
      <c r="B7033">
        <v>0</v>
      </c>
      <c r="C7033">
        <f>Price!C7033</f>
        <v>24.400000000000002</v>
      </c>
    </row>
    <row r="7034" spans="1:3" x14ac:dyDescent="0.2">
      <c r="A7034">
        <v>7033</v>
      </c>
      <c r="B7034">
        <v>0</v>
      </c>
      <c r="C7034">
        <f>Price!C7034</f>
        <v>29</v>
      </c>
    </row>
    <row r="7035" spans="1:3" x14ac:dyDescent="0.2">
      <c r="A7035">
        <v>7034</v>
      </c>
      <c r="B7035">
        <v>0</v>
      </c>
      <c r="C7035">
        <f>Price!C7035</f>
        <v>30.5</v>
      </c>
    </row>
    <row r="7036" spans="1:3" x14ac:dyDescent="0.2">
      <c r="A7036">
        <v>7035</v>
      </c>
      <c r="B7036">
        <v>0</v>
      </c>
      <c r="C7036">
        <f>Price!C7036</f>
        <v>30</v>
      </c>
    </row>
    <row r="7037" spans="1:3" x14ac:dyDescent="0.2">
      <c r="A7037">
        <v>7036</v>
      </c>
      <c r="B7037">
        <v>0</v>
      </c>
      <c r="C7037">
        <f>Price!C7037</f>
        <v>26.700000000000003</v>
      </c>
    </row>
    <row r="7038" spans="1:3" x14ac:dyDescent="0.2">
      <c r="A7038">
        <v>7037</v>
      </c>
      <c r="B7038">
        <v>0</v>
      </c>
      <c r="C7038">
        <f>Price!C7038</f>
        <v>23.5</v>
      </c>
    </row>
    <row r="7039" spans="1:3" x14ac:dyDescent="0.2">
      <c r="A7039">
        <v>7038</v>
      </c>
      <c r="B7039">
        <v>0</v>
      </c>
      <c r="C7039">
        <f>Price!C7039</f>
        <v>19.900000000000002</v>
      </c>
    </row>
    <row r="7040" spans="1:3" x14ac:dyDescent="0.2">
      <c r="A7040">
        <v>7039</v>
      </c>
      <c r="B7040">
        <v>4.1686875999999998E-2</v>
      </c>
      <c r="C7040">
        <f>Price!C7040</f>
        <v>18.2</v>
      </c>
    </row>
    <row r="7041" spans="1:3" x14ac:dyDescent="0.2">
      <c r="A7041">
        <v>7040</v>
      </c>
      <c r="B7041">
        <v>0.15192214100000001</v>
      </c>
      <c r="C7041">
        <f>Price!C7041</f>
        <v>18.8</v>
      </c>
    </row>
    <row r="7042" spans="1:3" x14ac:dyDescent="0.2">
      <c r="A7042">
        <v>7041</v>
      </c>
      <c r="B7042">
        <v>0.32202063199999997</v>
      </c>
      <c r="C7042">
        <f>Price!C7042</f>
        <v>18.399999999999999</v>
      </c>
    </row>
    <row r="7043" spans="1:3" x14ac:dyDescent="0.2">
      <c r="A7043">
        <v>7042</v>
      </c>
      <c r="B7043">
        <v>0.36811455500000001</v>
      </c>
      <c r="C7043">
        <f>Price!C7043</f>
        <v>19</v>
      </c>
    </row>
    <row r="7044" spans="1:3" x14ac:dyDescent="0.2">
      <c r="A7044">
        <v>7043</v>
      </c>
      <c r="B7044">
        <v>0.52059415600000003</v>
      </c>
      <c r="C7044">
        <f>Price!C7044</f>
        <v>19.900000000000002</v>
      </c>
    </row>
    <row r="7045" spans="1:3" x14ac:dyDescent="0.2">
      <c r="A7045">
        <v>7044</v>
      </c>
      <c r="B7045">
        <v>0.657006384</v>
      </c>
      <c r="C7045">
        <f>Price!C7045</f>
        <v>20.7</v>
      </c>
    </row>
    <row r="7046" spans="1:3" x14ac:dyDescent="0.2">
      <c r="A7046">
        <v>7045</v>
      </c>
      <c r="B7046">
        <v>0.70684288899999992</v>
      </c>
      <c r="C7046">
        <f>Price!C7046</f>
        <v>21.3</v>
      </c>
    </row>
    <row r="7047" spans="1:3" x14ac:dyDescent="0.2">
      <c r="A7047">
        <v>7046</v>
      </c>
      <c r="B7047">
        <v>0.69794083200000001</v>
      </c>
      <c r="C7047">
        <f>Price!C7047</f>
        <v>22.1</v>
      </c>
    </row>
    <row r="7048" spans="1:3" x14ac:dyDescent="0.2">
      <c r="A7048">
        <v>7047</v>
      </c>
      <c r="B7048">
        <v>0.59293167000000002</v>
      </c>
      <c r="C7048">
        <f>Price!C7048</f>
        <v>22.8</v>
      </c>
    </row>
    <row r="7049" spans="1:3" x14ac:dyDescent="0.2">
      <c r="A7049">
        <v>7048</v>
      </c>
      <c r="B7049">
        <v>0.463775734</v>
      </c>
      <c r="C7049">
        <f>Price!C7049</f>
        <v>23.7</v>
      </c>
    </row>
    <row r="7050" spans="1:3" x14ac:dyDescent="0.2">
      <c r="A7050">
        <v>7049</v>
      </c>
      <c r="B7050">
        <v>0.221419701</v>
      </c>
      <c r="C7050">
        <f>Price!C7050</f>
        <v>24.6</v>
      </c>
    </row>
    <row r="7051" spans="1:3" x14ac:dyDescent="0.2">
      <c r="A7051">
        <v>7050</v>
      </c>
      <c r="B7051">
        <v>4.7518075E-2</v>
      </c>
      <c r="C7051">
        <f>Price!C7051</f>
        <v>24.9</v>
      </c>
    </row>
    <row r="7052" spans="1:3" x14ac:dyDescent="0.2">
      <c r="A7052">
        <v>7051</v>
      </c>
      <c r="B7052">
        <v>0</v>
      </c>
      <c r="C7052">
        <f>Price!C7052</f>
        <v>22.8</v>
      </c>
    </row>
    <row r="7053" spans="1:3" x14ac:dyDescent="0.2">
      <c r="A7053">
        <v>7052</v>
      </c>
      <c r="B7053">
        <v>0</v>
      </c>
      <c r="C7053">
        <f>Price!C7053</f>
        <v>21.6</v>
      </c>
    </row>
    <row r="7054" spans="1:3" x14ac:dyDescent="0.2">
      <c r="A7054">
        <v>7053</v>
      </c>
      <c r="B7054">
        <v>0</v>
      </c>
      <c r="C7054">
        <f>Price!C7054</f>
        <v>21.5</v>
      </c>
    </row>
    <row r="7055" spans="1:3" x14ac:dyDescent="0.2">
      <c r="A7055">
        <v>7054</v>
      </c>
      <c r="B7055">
        <v>0</v>
      </c>
      <c r="C7055">
        <f>Price!C7055</f>
        <v>22.700000000000003</v>
      </c>
    </row>
    <row r="7056" spans="1:3" x14ac:dyDescent="0.2">
      <c r="A7056">
        <v>7055</v>
      </c>
      <c r="B7056">
        <v>0</v>
      </c>
      <c r="C7056">
        <f>Price!C7056</f>
        <v>22.3</v>
      </c>
    </row>
    <row r="7057" spans="1:3" x14ac:dyDescent="0.2">
      <c r="A7057">
        <v>7056</v>
      </c>
      <c r="B7057">
        <v>0</v>
      </c>
      <c r="C7057">
        <f>Price!C7057</f>
        <v>26.5</v>
      </c>
    </row>
    <row r="7058" spans="1:3" x14ac:dyDescent="0.2">
      <c r="A7058">
        <v>7057</v>
      </c>
      <c r="B7058">
        <v>0</v>
      </c>
      <c r="C7058">
        <f>Price!C7058</f>
        <v>30.900000000000002</v>
      </c>
    </row>
    <row r="7059" spans="1:3" x14ac:dyDescent="0.2">
      <c r="A7059">
        <v>7058</v>
      </c>
      <c r="B7059">
        <v>0</v>
      </c>
      <c r="C7059">
        <f>Price!C7059</f>
        <v>32.9</v>
      </c>
    </row>
    <row r="7060" spans="1:3" x14ac:dyDescent="0.2">
      <c r="A7060">
        <v>7059</v>
      </c>
      <c r="B7060">
        <v>0</v>
      </c>
      <c r="C7060">
        <f>Price!C7060</f>
        <v>32.4</v>
      </c>
    </row>
    <row r="7061" spans="1:3" x14ac:dyDescent="0.2">
      <c r="A7061">
        <v>7060</v>
      </c>
      <c r="B7061">
        <v>0</v>
      </c>
      <c r="C7061">
        <f>Price!C7061</f>
        <v>29.8</v>
      </c>
    </row>
    <row r="7062" spans="1:3" x14ac:dyDescent="0.2">
      <c r="A7062">
        <v>7061</v>
      </c>
      <c r="B7062">
        <v>0</v>
      </c>
      <c r="C7062">
        <f>Price!C7062</f>
        <v>26.9</v>
      </c>
    </row>
    <row r="7063" spans="1:3" x14ac:dyDescent="0.2">
      <c r="A7063">
        <v>7062</v>
      </c>
      <c r="B7063">
        <v>0</v>
      </c>
      <c r="C7063">
        <f>Price!C7063</f>
        <v>21.7</v>
      </c>
    </row>
    <row r="7064" spans="1:3" x14ac:dyDescent="0.2">
      <c r="A7064">
        <v>7063</v>
      </c>
      <c r="B7064">
        <v>3.4045703000000004E-2</v>
      </c>
      <c r="C7064">
        <f>Price!C7064</f>
        <v>18.8</v>
      </c>
    </row>
    <row r="7065" spans="1:3" x14ac:dyDescent="0.2">
      <c r="A7065">
        <v>7064</v>
      </c>
      <c r="B7065">
        <v>0.19896677100000001</v>
      </c>
      <c r="C7065">
        <f>Price!C7065</f>
        <v>17.899999999999999</v>
      </c>
    </row>
    <row r="7066" spans="1:3" x14ac:dyDescent="0.2">
      <c r="A7066">
        <v>7065</v>
      </c>
      <c r="B7066">
        <v>0.40562250999999999</v>
      </c>
      <c r="C7066">
        <f>Price!C7066</f>
        <v>17</v>
      </c>
    </row>
    <row r="7067" spans="1:3" x14ac:dyDescent="0.2">
      <c r="A7067">
        <v>7066</v>
      </c>
      <c r="B7067">
        <v>0.546124834</v>
      </c>
      <c r="C7067">
        <f>Price!C7067</f>
        <v>15.9</v>
      </c>
    </row>
    <row r="7068" spans="1:3" x14ac:dyDescent="0.2">
      <c r="A7068">
        <v>7067</v>
      </c>
      <c r="B7068">
        <v>0.71550581800000002</v>
      </c>
      <c r="C7068">
        <f>Price!C7068</f>
        <v>15.2</v>
      </c>
    </row>
    <row r="7069" spans="1:3" x14ac:dyDescent="0.2">
      <c r="A7069">
        <v>7068</v>
      </c>
      <c r="B7069">
        <v>0.73928966900000004</v>
      </c>
      <c r="C7069">
        <f>Price!C7069</f>
        <v>14.6</v>
      </c>
    </row>
    <row r="7070" spans="1:3" x14ac:dyDescent="0.2">
      <c r="A7070">
        <v>7069</v>
      </c>
      <c r="B7070">
        <v>0.707365994</v>
      </c>
      <c r="C7070">
        <f>Price!C7070</f>
        <v>14.8</v>
      </c>
    </row>
    <row r="7071" spans="1:3" x14ac:dyDescent="0.2">
      <c r="A7071">
        <v>7070</v>
      </c>
      <c r="B7071">
        <v>0.75954381599999998</v>
      </c>
      <c r="C7071">
        <f>Price!C7071</f>
        <v>15.4</v>
      </c>
    </row>
    <row r="7072" spans="1:3" x14ac:dyDescent="0.2">
      <c r="A7072">
        <v>7071</v>
      </c>
      <c r="B7072">
        <v>0.55225871400000004</v>
      </c>
      <c r="C7072">
        <f>Price!C7072</f>
        <v>15.8</v>
      </c>
    </row>
    <row r="7073" spans="1:3" x14ac:dyDescent="0.2">
      <c r="A7073">
        <v>7072</v>
      </c>
      <c r="B7073">
        <v>0.41542159200000001</v>
      </c>
      <c r="C7073">
        <f>Price!C7073</f>
        <v>16.100000000000001</v>
      </c>
    </row>
    <row r="7074" spans="1:3" x14ac:dyDescent="0.2">
      <c r="A7074">
        <v>7073</v>
      </c>
      <c r="B7074">
        <v>0.24305067599999999</v>
      </c>
      <c r="C7074">
        <f>Price!C7074</f>
        <v>17.3</v>
      </c>
    </row>
    <row r="7075" spans="1:3" x14ac:dyDescent="0.2">
      <c r="A7075">
        <v>7074</v>
      </c>
      <c r="B7075">
        <v>4.3147627000000001E-2</v>
      </c>
      <c r="C7075">
        <f>Price!C7075</f>
        <v>18.899999999999999</v>
      </c>
    </row>
    <row r="7076" spans="1:3" x14ac:dyDescent="0.2">
      <c r="A7076">
        <v>7075</v>
      </c>
      <c r="B7076">
        <v>0</v>
      </c>
      <c r="C7076">
        <f>Price!C7076</f>
        <v>17.2</v>
      </c>
    </row>
    <row r="7077" spans="1:3" x14ac:dyDescent="0.2">
      <c r="A7077">
        <v>7076</v>
      </c>
      <c r="B7077">
        <v>0</v>
      </c>
      <c r="C7077">
        <f>Price!C7077</f>
        <v>16.299999999999997</v>
      </c>
    </row>
    <row r="7078" spans="1:3" x14ac:dyDescent="0.2">
      <c r="A7078">
        <v>7077</v>
      </c>
      <c r="B7078">
        <v>0</v>
      </c>
      <c r="C7078">
        <f>Price!C7078</f>
        <v>16.100000000000001</v>
      </c>
    </row>
    <row r="7079" spans="1:3" x14ac:dyDescent="0.2">
      <c r="A7079">
        <v>7078</v>
      </c>
      <c r="B7079">
        <v>0</v>
      </c>
      <c r="C7079">
        <f>Price!C7079</f>
        <v>16.400000000000002</v>
      </c>
    </row>
    <row r="7080" spans="1:3" x14ac:dyDescent="0.2">
      <c r="A7080">
        <v>7079</v>
      </c>
      <c r="B7080">
        <v>0</v>
      </c>
      <c r="C7080">
        <f>Price!C7080</f>
        <v>17.8</v>
      </c>
    </row>
    <row r="7081" spans="1:3" x14ac:dyDescent="0.2">
      <c r="A7081">
        <v>7080</v>
      </c>
      <c r="B7081">
        <v>0</v>
      </c>
      <c r="C7081">
        <f>Price!C7081</f>
        <v>20</v>
      </c>
    </row>
    <row r="7082" spans="1:3" x14ac:dyDescent="0.2">
      <c r="A7082">
        <v>7081</v>
      </c>
      <c r="B7082">
        <v>0</v>
      </c>
      <c r="C7082">
        <f>Price!C7082</f>
        <v>21.2</v>
      </c>
    </row>
    <row r="7083" spans="1:3" x14ac:dyDescent="0.2">
      <c r="A7083">
        <v>7082</v>
      </c>
      <c r="B7083">
        <v>0</v>
      </c>
      <c r="C7083">
        <f>Price!C7083</f>
        <v>22.2</v>
      </c>
    </row>
    <row r="7084" spans="1:3" x14ac:dyDescent="0.2">
      <c r="A7084">
        <v>7083</v>
      </c>
      <c r="B7084">
        <v>0</v>
      </c>
      <c r="C7084">
        <f>Price!C7084</f>
        <v>21.2</v>
      </c>
    </row>
    <row r="7085" spans="1:3" x14ac:dyDescent="0.2">
      <c r="A7085">
        <v>7084</v>
      </c>
      <c r="B7085">
        <v>0</v>
      </c>
      <c r="C7085">
        <f>Price!C7085</f>
        <v>21.1</v>
      </c>
    </row>
    <row r="7086" spans="1:3" x14ac:dyDescent="0.2">
      <c r="A7086">
        <v>7085</v>
      </c>
      <c r="B7086">
        <v>0</v>
      </c>
      <c r="C7086">
        <f>Price!C7086</f>
        <v>19.8</v>
      </c>
    </row>
    <row r="7087" spans="1:3" x14ac:dyDescent="0.2">
      <c r="A7087">
        <v>7086</v>
      </c>
      <c r="B7087">
        <v>0</v>
      </c>
      <c r="C7087">
        <f>Price!C7087</f>
        <v>17.3</v>
      </c>
    </row>
    <row r="7088" spans="1:3" x14ac:dyDescent="0.2">
      <c r="A7088">
        <v>7087</v>
      </c>
      <c r="B7088">
        <v>3.0595294999999998E-2</v>
      </c>
      <c r="C7088">
        <f>Price!C7088</f>
        <v>15.6</v>
      </c>
    </row>
    <row r="7089" spans="1:3" x14ac:dyDescent="0.2">
      <c r="A7089">
        <v>7088</v>
      </c>
      <c r="B7089">
        <v>0.11919592900000001</v>
      </c>
      <c r="C7089">
        <f>Price!C7089</f>
        <v>15.100000000000001</v>
      </c>
    </row>
    <row r="7090" spans="1:3" x14ac:dyDescent="0.2">
      <c r="A7090">
        <v>7089</v>
      </c>
      <c r="B7090">
        <v>0.21448809400000002</v>
      </c>
      <c r="C7090">
        <f>Price!C7090</f>
        <v>14.8</v>
      </c>
    </row>
    <row r="7091" spans="1:3" x14ac:dyDescent="0.2">
      <c r="A7091">
        <v>7090</v>
      </c>
      <c r="B7091">
        <v>0.408065862</v>
      </c>
      <c r="C7091">
        <f>Price!C7091</f>
        <v>15.5</v>
      </c>
    </row>
    <row r="7092" spans="1:3" x14ac:dyDescent="0.2">
      <c r="A7092">
        <v>7091</v>
      </c>
      <c r="B7092">
        <v>0.37019516800000002</v>
      </c>
      <c r="C7092">
        <f>Price!C7092</f>
        <v>16.100000000000001</v>
      </c>
    </row>
    <row r="7093" spans="1:3" x14ac:dyDescent="0.2">
      <c r="A7093">
        <v>7092</v>
      </c>
      <c r="B7093">
        <v>0.469059754</v>
      </c>
      <c r="C7093">
        <f>Price!C7093</f>
        <v>16.7</v>
      </c>
    </row>
    <row r="7094" spans="1:3" x14ac:dyDescent="0.2">
      <c r="A7094">
        <v>7093</v>
      </c>
      <c r="B7094">
        <v>0.52056519000000001</v>
      </c>
      <c r="C7094">
        <f>Price!C7094</f>
        <v>17.600000000000001</v>
      </c>
    </row>
    <row r="7095" spans="1:3" x14ac:dyDescent="0.2">
      <c r="A7095">
        <v>7094</v>
      </c>
      <c r="B7095">
        <v>0.60295336899999996</v>
      </c>
      <c r="C7095">
        <f>Price!C7095</f>
        <v>18.3</v>
      </c>
    </row>
    <row r="7096" spans="1:3" x14ac:dyDescent="0.2">
      <c r="A7096">
        <v>7095</v>
      </c>
      <c r="B7096">
        <v>0.54111046799999996</v>
      </c>
      <c r="C7096">
        <f>Price!C7096</f>
        <v>19.099999999999998</v>
      </c>
    </row>
    <row r="7097" spans="1:3" x14ac:dyDescent="0.2">
      <c r="A7097">
        <v>7096</v>
      </c>
      <c r="B7097">
        <v>0.344366228</v>
      </c>
      <c r="C7097">
        <f>Price!C7097</f>
        <v>19.8</v>
      </c>
    </row>
    <row r="7098" spans="1:3" x14ac:dyDescent="0.2">
      <c r="A7098">
        <v>7097</v>
      </c>
      <c r="B7098">
        <v>0.23828829000000001</v>
      </c>
      <c r="C7098">
        <f>Price!C7098</f>
        <v>21</v>
      </c>
    </row>
    <row r="7099" spans="1:3" x14ac:dyDescent="0.2">
      <c r="A7099">
        <v>7098</v>
      </c>
      <c r="B7099">
        <v>4.9757146999999995E-2</v>
      </c>
      <c r="C7099">
        <f>Price!C7099</f>
        <v>21.5</v>
      </c>
    </row>
    <row r="7100" spans="1:3" x14ac:dyDescent="0.2">
      <c r="A7100">
        <v>7099</v>
      </c>
      <c r="B7100">
        <v>0</v>
      </c>
      <c r="C7100">
        <f>Price!C7100</f>
        <v>20</v>
      </c>
    </row>
    <row r="7101" spans="1:3" x14ac:dyDescent="0.2">
      <c r="A7101">
        <v>7100</v>
      </c>
      <c r="B7101">
        <v>0</v>
      </c>
      <c r="C7101">
        <f>Price!C7101</f>
        <v>19.2</v>
      </c>
    </row>
    <row r="7102" spans="1:3" x14ac:dyDescent="0.2">
      <c r="A7102">
        <v>7101</v>
      </c>
      <c r="B7102">
        <v>0</v>
      </c>
      <c r="C7102">
        <f>Price!C7102</f>
        <v>18.899999999999999</v>
      </c>
    </row>
    <row r="7103" spans="1:3" x14ac:dyDescent="0.2">
      <c r="A7103">
        <v>7102</v>
      </c>
      <c r="B7103">
        <v>0</v>
      </c>
      <c r="C7103">
        <f>Price!C7103</f>
        <v>19.8</v>
      </c>
    </row>
    <row r="7104" spans="1:3" x14ac:dyDescent="0.2">
      <c r="A7104">
        <v>7103</v>
      </c>
      <c r="B7104">
        <v>0</v>
      </c>
      <c r="C7104">
        <f>Price!C7104</f>
        <v>22.3</v>
      </c>
    </row>
    <row r="7105" spans="1:3" x14ac:dyDescent="0.2">
      <c r="A7105">
        <v>7104</v>
      </c>
      <c r="B7105">
        <v>0</v>
      </c>
      <c r="C7105">
        <f>Price!C7105</f>
        <v>24.299999999999997</v>
      </c>
    </row>
    <row r="7106" spans="1:3" x14ac:dyDescent="0.2">
      <c r="A7106">
        <v>7105</v>
      </c>
      <c r="B7106">
        <v>0</v>
      </c>
      <c r="C7106">
        <f>Price!C7106</f>
        <v>27.3</v>
      </c>
    </row>
    <row r="7107" spans="1:3" x14ac:dyDescent="0.2">
      <c r="A7107">
        <v>7106</v>
      </c>
      <c r="B7107">
        <v>0</v>
      </c>
      <c r="C7107">
        <f>Price!C7107</f>
        <v>27.900000000000002</v>
      </c>
    </row>
    <row r="7108" spans="1:3" x14ac:dyDescent="0.2">
      <c r="A7108">
        <v>7107</v>
      </c>
      <c r="B7108">
        <v>0</v>
      </c>
      <c r="C7108">
        <f>Price!C7108</f>
        <v>27.7</v>
      </c>
    </row>
    <row r="7109" spans="1:3" x14ac:dyDescent="0.2">
      <c r="A7109">
        <v>7108</v>
      </c>
      <c r="B7109">
        <v>0</v>
      </c>
      <c r="C7109">
        <f>Price!C7109</f>
        <v>26</v>
      </c>
    </row>
    <row r="7110" spans="1:3" x14ac:dyDescent="0.2">
      <c r="A7110">
        <v>7109</v>
      </c>
      <c r="B7110">
        <v>0</v>
      </c>
      <c r="C7110">
        <f>Price!C7110</f>
        <v>23.400000000000002</v>
      </c>
    </row>
    <row r="7111" spans="1:3" x14ac:dyDescent="0.2">
      <c r="A7111">
        <v>7110</v>
      </c>
      <c r="B7111">
        <v>0</v>
      </c>
      <c r="C7111">
        <f>Price!C7111</f>
        <v>20.8</v>
      </c>
    </row>
    <row r="7112" spans="1:3" x14ac:dyDescent="0.2">
      <c r="A7112">
        <v>7111</v>
      </c>
      <c r="B7112">
        <v>3.1435384999999996E-2</v>
      </c>
      <c r="C7112">
        <f>Price!C7112</f>
        <v>17.899999999999999</v>
      </c>
    </row>
    <row r="7113" spans="1:3" x14ac:dyDescent="0.2">
      <c r="A7113">
        <v>7112</v>
      </c>
      <c r="B7113">
        <v>0.20684920400000001</v>
      </c>
      <c r="C7113">
        <f>Price!C7113</f>
        <v>15.5</v>
      </c>
    </row>
    <row r="7114" spans="1:3" x14ac:dyDescent="0.2">
      <c r="A7114">
        <v>7113</v>
      </c>
      <c r="B7114">
        <v>0.413396553</v>
      </c>
      <c r="C7114">
        <f>Price!C7114</f>
        <v>14.3</v>
      </c>
    </row>
    <row r="7115" spans="1:3" x14ac:dyDescent="0.2">
      <c r="A7115">
        <v>7114</v>
      </c>
      <c r="B7115">
        <v>0.65388579099999999</v>
      </c>
      <c r="C7115">
        <f>Price!C7115</f>
        <v>14.1</v>
      </c>
    </row>
    <row r="7116" spans="1:3" x14ac:dyDescent="0.2">
      <c r="A7116">
        <v>7115</v>
      </c>
      <c r="B7116">
        <v>0.70179021200000002</v>
      </c>
      <c r="C7116">
        <f>Price!C7116</f>
        <v>15.100000000000001</v>
      </c>
    </row>
    <row r="7117" spans="1:3" x14ac:dyDescent="0.2">
      <c r="A7117">
        <v>7116</v>
      </c>
      <c r="B7117">
        <v>0.65036974199999997</v>
      </c>
      <c r="C7117">
        <f>Price!C7117</f>
        <v>16.100000000000001</v>
      </c>
    </row>
    <row r="7118" spans="1:3" x14ac:dyDescent="0.2">
      <c r="A7118">
        <v>7117</v>
      </c>
      <c r="B7118">
        <v>0.778734076</v>
      </c>
      <c r="C7118">
        <f>Price!C7118</f>
        <v>16.7</v>
      </c>
    </row>
    <row r="7119" spans="1:3" x14ac:dyDescent="0.2">
      <c r="A7119">
        <v>7118</v>
      </c>
      <c r="B7119">
        <v>0.71847889599999992</v>
      </c>
      <c r="C7119">
        <f>Price!C7119</f>
        <v>17.3</v>
      </c>
    </row>
    <row r="7120" spans="1:3" x14ac:dyDescent="0.2">
      <c r="A7120">
        <v>7119</v>
      </c>
      <c r="B7120">
        <v>0.65067112500000002</v>
      </c>
      <c r="C7120">
        <f>Price!C7120</f>
        <v>18.599999999999998</v>
      </c>
    </row>
    <row r="7121" spans="1:3" x14ac:dyDescent="0.2">
      <c r="A7121">
        <v>7120</v>
      </c>
      <c r="B7121">
        <v>0.39020327700000002</v>
      </c>
      <c r="C7121">
        <f>Price!C7121</f>
        <v>19.900000000000002</v>
      </c>
    </row>
    <row r="7122" spans="1:3" x14ac:dyDescent="0.2">
      <c r="A7122">
        <v>7121</v>
      </c>
      <c r="B7122">
        <v>0.25104758199999999</v>
      </c>
      <c r="C7122">
        <f>Price!C7122</f>
        <v>22.3</v>
      </c>
    </row>
    <row r="7123" spans="1:3" x14ac:dyDescent="0.2">
      <c r="A7123">
        <v>7122</v>
      </c>
      <c r="B7123">
        <v>4.3384669000000001E-2</v>
      </c>
      <c r="C7123">
        <f>Price!C7123</f>
        <v>21.1</v>
      </c>
    </row>
    <row r="7124" spans="1:3" x14ac:dyDescent="0.2">
      <c r="A7124">
        <v>7123</v>
      </c>
      <c r="B7124">
        <v>0</v>
      </c>
      <c r="C7124">
        <f>Price!C7124</f>
        <v>19.5</v>
      </c>
    </row>
    <row r="7125" spans="1:3" x14ac:dyDescent="0.2">
      <c r="A7125">
        <v>7124</v>
      </c>
      <c r="B7125">
        <v>0</v>
      </c>
      <c r="C7125">
        <f>Price!C7125</f>
        <v>18.100000000000001</v>
      </c>
    </row>
    <row r="7126" spans="1:3" x14ac:dyDescent="0.2">
      <c r="A7126">
        <v>7125</v>
      </c>
      <c r="B7126">
        <v>0</v>
      </c>
      <c r="C7126">
        <f>Price!C7126</f>
        <v>17.8</v>
      </c>
    </row>
    <row r="7127" spans="1:3" x14ac:dyDescent="0.2">
      <c r="A7127">
        <v>7126</v>
      </c>
      <c r="B7127">
        <v>0</v>
      </c>
      <c r="C7127">
        <f>Price!C7127</f>
        <v>18.5</v>
      </c>
    </row>
    <row r="7128" spans="1:3" x14ac:dyDescent="0.2">
      <c r="A7128">
        <v>7127</v>
      </c>
      <c r="B7128">
        <v>0</v>
      </c>
      <c r="C7128">
        <f>Price!C7128</f>
        <v>20.9</v>
      </c>
    </row>
    <row r="7129" spans="1:3" x14ac:dyDescent="0.2">
      <c r="A7129">
        <v>7128</v>
      </c>
      <c r="B7129">
        <v>0</v>
      </c>
      <c r="C7129">
        <f>Price!C7129</f>
        <v>23.400000000000002</v>
      </c>
    </row>
    <row r="7130" spans="1:3" x14ac:dyDescent="0.2">
      <c r="A7130">
        <v>7129</v>
      </c>
      <c r="B7130">
        <v>0</v>
      </c>
      <c r="C7130">
        <f>Price!C7130</f>
        <v>25.8</v>
      </c>
    </row>
    <row r="7131" spans="1:3" x14ac:dyDescent="0.2">
      <c r="A7131">
        <v>7130</v>
      </c>
      <c r="B7131">
        <v>0</v>
      </c>
      <c r="C7131">
        <f>Price!C7131</f>
        <v>26.5</v>
      </c>
    </row>
    <row r="7132" spans="1:3" x14ac:dyDescent="0.2">
      <c r="A7132">
        <v>7131</v>
      </c>
      <c r="B7132">
        <v>0</v>
      </c>
      <c r="C7132">
        <f>Price!C7132</f>
        <v>25</v>
      </c>
    </row>
    <row r="7133" spans="1:3" x14ac:dyDescent="0.2">
      <c r="A7133">
        <v>7132</v>
      </c>
      <c r="B7133">
        <v>0</v>
      </c>
      <c r="C7133">
        <f>Price!C7133</f>
        <v>22.8</v>
      </c>
    </row>
    <row r="7134" spans="1:3" x14ac:dyDescent="0.2">
      <c r="A7134">
        <v>7133</v>
      </c>
      <c r="B7134">
        <v>0</v>
      </c>
      <c r="C7134">
        <f>Price!C7134</f>
        <v>20.299999999999997</v>
      </c>
    </row>
    <row r="7135" spans="1:3" x14ac:dyDescent="0.2">
      <c r="A7135">
        <v>7134</v>
      </c>
      <c r="B7135">
        <v>0</v>
      </c>
      <c r="C7135">
        <f>Price!C7135</f>
        <v>16.299999999999997</v>
      </c>
    </row>
    <row r="7136" spans="1:3" x14ac:dyDescent="0.2">
      <c r="A7136">
        <v>7135</v>
      </c>
      <c r="B7136">
        <v>2.8403529E-2</v>
      </c>
      <c r="C7136">
        <f>Price!C7136</f>
        <v>14.4</v>
      </c>
    </row>
    <row r="7137" spans="1:3" x14ac:dyDescent="0.2">
      <c r="A7137">
        <v>7136</v>
      </c>
      <c r="B7137">
        <v>8.6388660999999992E-2</v>
      </c>
      <c r="C7137">
        <f>Price!C7137</f>
        <v>14.200000000000001</v>
      </c>
    </row>
    <row r="7138" spans="1:3" x14ac:dyDescent="0.2">
      <c r="A7138">
        <v>7137</v>
      </c>
      <c r="B7138">
        <v>0.18770171799999999</v>
      </c>
      <c r="C7138">
        <f>Price!C7138</f>
        <v>14.1</v>
      </c>
    </row>
    <row r="7139" spans="1:3" x14ac:dyDescent="0.2">
      <c r="A7139">
        <v>7138</v>
      </c>
      <c r="B7139">
        <v>0.53826262899999999</v>
      </c>
      <c r="C7139">
        <f>Price!C7139</f>
        <v>14.6</v>
      </c>
    </row>
    <row r="7140" spans="1:3" x14ac:dyDescent="0.2">
      <c r="A7140">
        <v>7139</v>
      </c>
      <c r="B7140">
        <v>0.70089901300000002</v>
      </c>
      <c r="C7140">
        <f>Price!C7140</f>
        <v>15.299999999999999</v>
      </c>
    </row>
    <row r="7141" spans="1:3" x14ac:dyDescent="0.2">
      <c r="A7141">
        <v>7140</v>
      </c>
      <c r="B7141">
        <v>0.77902632900000002</v>
      </c>
      <c r="C7141">
        <f>Price!C7141</f>
        <v>15.9</v>
      </c>
    </row>
    <row r="7142" spans="1:3" x14ac:dyDescent="0.2">
      <c r="A7142">
        <v>7141</v>
      </c>
      <c r="B7142">
        <v>0.69784379099999994</v>
      </c>
      <c r="C7142">
        <f>Price!C7142</f>
        <v>16.7</v>
      </c>
    </row>
    <row r="7143" spans="1:3" x14ac:dyDescent="0.2">
      <c r="A7143">
        <v>7142</v>
      </c>
      <c r="B7143">
        <v>0.66757365700000004</v>
      </c>
      <c r="C7143">
        <f>Price!C7143</f>
        <v>17.3</v>
      </c>
    </row>
    <row r="7144" spans="1:3" x14ac:dyDescent="0.2">
      <c r="A7144">
        <v>7143</v>
      </c>
      <c r="B7144">
        <v>0.63348707999999998</v>
      </c>
      <c r="C7144">
        <f>Price!C7144</f>
        <v>17.600000000000001</v>
      </c>
    </row>
    <row r="7145" spans="1:3" x14ac:dyDescent="0.2">
      <c r="A7145">
        <v>7144</v>
      </c>
      <c r="B7145">
        <v>0.46461292800000004</v>
      </c>
      <c r="C7145">
        <f>Price!C7145</f>
        <v>18.899999999999999</v>
      </c>
    </row>
    <row r="7146" spans="1:3" x14ac:dyDescent="0.2">
      <c r="A7146">
        <v>7145</v>
      </c>
      <c r="B7146">
        <v>0.23838420499999999</v>
      </c>
      <c r="C7146">
        <f>Price!C7146</f>
        <v>19.400000000000002</v>
      </c>
    </row>
    <row r="7147" spans="1:3" x14ac:dyDescent="0.2">
      <c r="A7147">
        <v>7146</v>
      </c>
      <c r="B7147">
        <v>3.9675415999999998E-2</v>
      </c>
      <c r="C7147">
        <f>Price!C7147</f>
        <v>20.7</v>
      </c>
    </row>
    <row r="7148" spans="1:3" x14ac:dyDescent="0.2">
      <c r="A7148">
        <v>7147</v>
      </c>
      <c r="B7148">
        <v>0</v>
      </c>
      <c r="C7148">
        <f>Price!C7148</f>
        <v>19</v>
      </c>
    </row>
    <row r="7149" spans="1:3" x14ac:dyDescent="0.2">
      <c r="A7149">
        <v>7148</v>
      </c>
      <c r="B7149">
        <v>0</v>
      </c>
      <c r="C7149">
        <f>Price!C7149</f>
        <v>17.3</v>
      </c>
    </row>
    <row r="7150" spans="1:3" x14ac:dyDescent="0.2">
      <c r="A7150">
        <v>7149</v>
      </c>
      <c r="B7150">
        <v>0</v>
      </c>
      <c r="C7150">
        <f>Price!C7150</f>
        <v>17.3</v>
      </c>
    </row>
    <row r="7151" spans="1:3" x14ac:dyDescent="0.2">
      <c r="A7151">
        <v>7150</v>
      </c>
      <c r="B7151">
        <v>0</v>
      </c>
      <c r="C7151">
        <f>Price!C7151</f>
        <v>18.399999999999999</v>
      </c>
    </row>
    <row r="7152" spans="1:3" x14ac:dyDescent="0.2">
      <c r="A7152">
        <v>7151</v>
      </c>
      <c r="B7152">
        <v>0</v>
      </c>
      <c r="C7152">
        <f>Price!C7152</f>
        <v>20.6</v>
      </c>
    </row>
    <row r="7153" spans="1:3" x14ac:dyDescent="0.2">
      <c r="A7153">
        <v>7152</v>
      </c>
      <c r="B7153">
        <v>0</v>
      </c>
      <c r="C7153">
        <f>Price!C7153</f>
        <v>23.400000000000002</v>
      </c>
    </row>
    <row r="7154" spans="1:3" x14ac:dyDescent="0.2">
      <c r="A7154">
        <v>7153</v>
      </c>
      <c r="B7154">
        <v>0</v>
      </c>
      <c r="C7154">
        <f>Price!C7154</f>
        <v>25.5</v>
      </c>
    </row>
    <row r="7155" spans="1:3" x14ac:dyDescent="0.2">
      <c r="A7155">
        <v>7154</v>
      </c>
      <c r="B7155">
        <v>0</v>
      </c>
      <c r="C7155">
        <f>Price!C7155</f>
        <v>25.9</v>
      </c>
    </row>
    <row r="7156" spans="1:3" x14ac:dyDescent="0.2">
      <c r="A7156">
        <v>7155</v>
      </c>
      <c r="B7156">
        <v>0</v>
      </c>
      <c r="C7156">
        <f>Price!C7156</f>
        <v>23.900000000000002</v>
      </c>
    </row>
    <row r="7157" spans="1:3" x14ac:dyDescent="0.2">
      <c r="A7157">
        <v>7156</v>
      </c>
      <c r="B7157">
        <v>0</v>
      </c>
      <c r="C7157">
        <f>Price!C7157</f>
        <v>22.3</v>
      </c>
    </row>
    <row r="7158" spans="1:3" x14ac:dyDescent="0.2">
      <c r="A7158">
        <v>7157</v>
      </c>
      <c r="B7158">
        <v>0</v>
      </c>
      <c r="C7158">
        <f>Price!C7158</f>
        <v>19.2</v>
      </c>
    </row>
    <row r="7159" spans="1:3" x14ac:dyDescent="0.2">
      <c r="A7159">
        <v>7158</v>
      </c>
      <c r="B7159">
        <v>0</v>
      </c>
      <c r="C7159">
        <f>Price!C7159</f>
        <v>16.8</v>
      </c>
    </row>
    <row r="7160" spans="1:3" x14ac:dyDescent="0.2">
      <c r="A7160">
        <v>7159</v>
      </c>
      <c r="B7160">
        <v>3.3798017E-2</v>
      </c>
      <c r="C7160">
        <f>Price!C7160</f>
        <v>15.9</v>
      </c>
    </row>
    <row r="7161" spans="1:3" x14ac:dyDescent="0.2">
      <c r="A7161">
        <v>7160</v>
      </c>
      <c r="B7161">
        <v>0.192030108</v>
      </c>
      <c r="C7161">
        <f>Price!C7161</f>
        <v>16.7</v>
      </c>
    </row>
    <row r="7162" spans="1:3" x14ac:dyDescent="0.2">
      <c r="A7162">
        <v>7161</v>
      </c>
      <c r="B7162">
        <v>0.330277074</v>
      </c>
      <c r="C7162">
        <f>Price!C7162</f>
        <v>17</v>
      </c>
    </row>
    <row r="7163" spans="1:3" x14ac:dyDescent="0.2">
      <c r="A7163">
        <v>7162</v>
      </c>
      <c r="B7163">
        <v>0.58485780099999995</v>
      </c>
      <c r="C7163">
        <f>Price!C7163</f>
        <v>17.8</v>
      </c>
    </row>
    <row r="7164" spans="1:3" x14ac:dyDescent="0.2">
      <c r="A7164">
        <v>7163</v>
      </c>
      <c r="B7164">
        <v>0.61911660099999999</v>
      </c>
      <c r="C7164">
        <f>Price!C7164</f>
        <v>18.5</v>
      </c>
    </row>
    <row r="7165" spans="1:3" x14ac:dyDescent="0.2">
      <c r="A7165">
        <v>7164</v>
      </c>
      <c r="B7165">
        <v>0.63713919200000002</v>
      </c>
      <c r="C7165">
        <f>Price!C7165</f>
        <v>19</v>
      </c>
    </row>
    <row r="7166" spans="1:3" x14ac:dyDescent="0.2">
      <c r="A7166">
        <v>7165</v>
      </c>
      <c r="B7166">
        <v>0.712075554</v>
      </c>
      <c r="C7166">
        <f>Price!C7166</f>
        <v>19.8</v>
      </c>
    </row>
    <row r="7167" spans="1:3" x14ac:dyDescent="0.2">
      <c r="A7167">
        <v>7166</v>
      </c>
      <c r="B7167">
        <v>0.56542448699999992</v>
      </c>
      <c r="C7167">
        <f>Price!C7167</f>
        <v>21.6</v>
      </c>
    </row>
    <row r="7168" spans="1:3" x14ac:dyDescent="0.2">
      <c r="A7168">
        <v>7167</v>
      </c>
      <c r="B7168">
        <v>0.49056401400000005</v>
      </c>
      <c r="C7168">
        <f>Price!C7168</f>
        <v>22.9</v>
      </c>
    </row>
    <row r="7169" spans="1:3" x14ac:dyDescent="0.2">
      <c r="A7169">
        <v>7168</v>
      </c>
      <c r="B7169">
        <v>0.426089355</v>
      </c>
      <c r="C7169">
        <f>Price!C7169</f>
        <v>23.5</v>
      </c>
    </row>
    <row r="7170" spans="1:3" x14ac:dyDescent="0.2">
      <c r="A7170">
        <v>7169</v>
      </c>
      <c r="B7170">
        <v>0.22363618599999999</v>
      </c>
      <c r="C7170">
        <f>Price!C7170</f>
        <v>24</v>
      </c>
    </row>
    <row r="7171" spans="1:3" x14ac:dyDescent="0.2">
      <c r="A7171">
        <v>7170</v>
      </c>
      <c r="B7171">
        <v>3.7255035999999998E-2</v>
      </c>
      <c r="C7171">
        <f>Price!C7171</f>
        <v>24.9</v>
      </c>
    </row>
    <row r="7172" spans="1:3" x14ac:dyDescent="0.2">
      <c r="A7172">
        <v>7171</v>
      </c>
      <c r="B7172">
        <v>0</v>
      </c>
      <c r="C7172">
        <f>Price!C7172</f>
        <v>22.4</v>
      </c>
    </row>
    <row r="7173" spans="1:3" x14ac:dyDescent="0.2">
      <c r="A7173">
        <v>7172</v>
      </c>
      <c r="B7173">
        <v>0</v>
      </c>
      <c r="C7173">
        <f>Price!C7173</f>
        <v>21.4</v>
      </c>
    </row>
    <row r="7174" spans="1:3" x14ac:dyDescent="0.2">
      <c r="A7174">
        <v>7173</v>
      </c>
      <c r="B7174">
        <v>0</v>
      </c>
      <c r="C7174">
        <f>Price!C7174</f>
        <v>21.2</v>
      </c>
    </row>
    <row r="7175" spans="1:3" x14ac:dyDescent="0.2">
      <c r="A7175">
        <v>7174</v>
      </c>
      <c r="B7175">
        <v>0</v>
      </c>
      <c r="C7175">
        <f>Price!C7175</f>
        <v>23.099999999999998</v>
      </c>
    </row>
    <row r="7176" spans="1:3" x14ac:dyDescent="0.2">
      <c r="A7176">
        <v>7175</v>
      </c>
      <c r="B7176">
        <v>0</v>
      </c>
      <c r="C7176">
        <f>Price!C7176</f>
        <v>25.5</v>
      </c>
    </row>
    <row r="7177" spans="1:3" x14ac:dyDescent="0.2">
      <c r="A7177">
        <v>7176</v>
      </c>
      <c r="B7177">
        <v>0</v>
      </c>
      <c r="C7177">
        <f>Price!C7177</f>
        <v>26.9</v>
      </c>
    </row>
    <row r="7178" spans="1:3" x14ac:dyDescent="0.2">
      <c r="A7178">
        <v>7177</v>
      </c>
      <c r="B7178">
        <v>0</v>
      </c>
      <c r="C7178">
        <f>Price!C7178</f>
        <v>31.9</v>
      </c>
    </row>
    <row r="7179" spans="1:3" x14ac:dyDescent="0.2">
      <c r="A7179">
        <v>7178</v>
      </c>
      <c r="B7179">
        <v>0</v>
      </c>
      <c r="C7179">
        <f>Price!C7179</f>
        <v>33.200000000000003</v>
      </c>
    </row>
    <row r="7180" spans="1:3" x14ac:dyDescent="0.2">
      <c r="A7180">
        <v>7179</v>
      </c>
      <c r="B7180">
        <v>0</v>
      </c>
      <c r="C7180">
        <f>Price!C7180</f>
        <v>32.700000000000003</v>
      </c>
    </row>
    <row r="7181" spans="1:3" x14ac:dyDescent="0.2">
      <c r="A7181">
        <v>7180</v>
      </c>
      <c r="B7181">
        <v>0</v>
      </c>
      <c r="C7181">
        <f>Price!C7181</f>
        <v>31.2</v>
      </c>
    </row>
    <row r="7182" spans="1:3" x14ac:dyDescent="0.2">
      <c r="A7182">
        <v>7181</v>
      </c>
      <c r="B7182">
        <v>0</v>
      </c>
      <c r="C7182">
        <f>Price!C7182</f>
        <v>28.1</v>
      </c>
    </row>
    <row r="7183" spans="1:3" x14ac:dyDescent="0.2">
      <c r="A7183">
        <v>7182</v>
      </c>
      <c r="B7183">
        <v>0</v>
      </c>
      <c r="C7183">
        <f>Price!C7183</f>
        <v>22.3</v>
      </c>
    </row>
    <row r="7184" spans="1:3" x14ac:dyDescent="0.2">
      <c r="A7184">
        <v>7183</v>
      </c>
      <c r="B7184">
        <v>2.3516565999999999E-2</v>
      </c>
      <c r="C7184">
        <f>Price!C7184</f>
        <v>19</v>
      </c>
    </row>
    <row r="7185" spans="1:3" x14ac:dyDescent="0.2">
      <c r="A7185">
        <v>7184</v>
      </c>
      <c r="B7185">
        <v>0.13814800799999999</v>
      </c>
      <c r="C7185">
        <f>Price!C7185</f>
        <v>18.3</v>
      </c>
    </row>
    <row r="7186" spans="1:3" x14ac:dyDescent="0.2">
      <c r="A7186">
        <v>7185</v>
      </c>
      <c r="B7186">
        <v>0.23246106700000002</v>
      </c>
      <c r="C7186">
        <f>Price!C7186</f>
        <v>16.5</v>
      </c>
    </row>
    <row r="7187" spans="1:3" x14ac:dyDescent="0.2">
      <c r="A7187">
        <v>7186</v>
      </c>
      <c r="B7187">
        <v>0.55717067900000006</v>
      </c>
      <c r="C7187">
        <f>Price!C7187</f>
        <v>15.4</v>
      </c>
    </row>
    <row r="7188" spans="1:3" x14ac:dyDescent="0.2">
      <c r="A7188">
        <v>7187</v>
      </c>
      <c r="B7188">
        <v>0.64664518500000001</v>
      </c>
      <c r="C7188">
        <f>Price!C7188</f>
        <v>15</v>
      </c>
    </row>
    <row r="7189" spans="1:3" x14ac:dyDescent="0.2">
      <c r="A7189">
        <v>7188</v>
      </c>
      <c r="B7189">
        <v>0.53377326800000002</v>
      </c>
      <c r="C7189">
        <f>Price!C7189</f>
        <v>16</v>
      </c>
    </row>
    <row r="7190" spans="1:3" x14ac:dyDescent="0.2">
      <c r="A7190">
        <v>7189</v>
      </c>
      <c r="B7190">
        <v>0.71285448600000001</v>
      </c>
      <c r="C7190">
        <f>Price!C7190</f>
        <v>16.600000000000001</v>
      </c>
    </row>
    <row r="7191" spans="1:3" x14ac:dyDescent="0.2">
      <c r="A7191">
        <v>7190</v>
      </c>
      <c r="B7191">
        <v>0.799133537</v>
      </c>
      <c r="C7191">
        <f>Price!C7191</f>
        <v>17.5</v>
      </c>
    </row>
    <row r="7192" spans="1:3" x14ac:dyDescent="0.2">
      <c r="A7192">
        <v>7191</v>
      </c>
      <c r="B7192">
        <v>0.61613987999999997</v>
      </c>
      <c r="C7192">
        <f>Price!C7192</f>
        <v>18.100000000000001</v>
      </c>
    </row>
    <row r="7193" spans="1:3" x14ac:dyDescent="0.2">
      <c r="A7193">
        <v>7192</v>
      </c>
      <c r="B7193">
        <v>0.49325197399999998</v>
      </c>
      <c r="C7193">
        <f>Price!C7193</f>
        <v>18.399999999999999</v>
      </c>
    </row>
    <row r="7194" spans="1:3" x14ac:dyDescent="0.2">
      <c r="A7194">
        <v>7193</v>
      </c>
      <c r="B7194">
        <v>0.238155747</v>
      </c>
      <c r="C7194">
        <f>Price!C7194</f>
        <v>19</v>
      </c>
    </row>
    <row r="7195" spans="1:3" x14ac:dyDescent="0.2">
      <c r="A7195">
        <v>7194</v>
      </c>
      <c r="B7195">
        <v>4.2691374999999997E-2</v>
      </c>
      <c r="C7195">
        <f>Price!C7195</f>
        <v>19.400000000000002</v>
      </c>
    </row>
    <row r="7196" spans="1:3" x14ac:dyDescent="0.2">
      <c r="A7196">
        <v>7195</v>
      </c>
      <c r="B7196">
        <v>0</v>
      </c>
      <c r="C7196">
        <f>Price!C7196</f>
        <v>18.599999999999998</v>
      </c>
    </row>
    <row r="7197" spans="1:3" x14ac:dyDescent="0.2">
      <c r="A7197">
        <v>7196</v>
      </c>
      <c r="B7197">
        <v>0</v>
      </c>
      <c r="C7197">
        <f>Price!C7197</f>
        <v>17.5</v>
      </c>
    </row>
    <row r="7198" spans="1:3" x14ac:dyDescent="0.2">
      <c r="A7198">
        <v>7197</v>
      </c>
      <c r="B7198">
        <v>0</v>
      </c>
      <c r="C7198">
        <f>Price!C7198</f>
        <v>17.399999999999999</v>
      </c>
    </row>
    <row r="7199" spans="1:3" x14ac:dyDescent="0.2">
      <c r="A7199">
        <v>7198</v>
      </c>
      <c r="B7199">
        <v>0</v>
      </c>
      <c r="C7199">
        <f>Price!C7199</f>
        <v>18.399999999999999</v>
      </c>
    </row>
    <row r="7200" spans="1:3" x14ac:dyDescent="0.2">
      <c r="A7200">
        <v>7199</v>
      </c>
      <c r="B7200">
        <v>0</v>
      </c>
      <c r="C7200">
        <f>Price!C7200</f>
        <v>20.5</v>
      </c>
    </row>
    <row r="7201" spans="1:3" x14ac:dyDescent="0.2">
      <c r="A7201">
        <v>7200</v>
      </c>
      <c r="B7201">
        <v>0</v>
      </c>
      <c r="C7201">
        <f>Price!C7201</f>
        <v>23.2</v>
      </c>
    </row>
    <row r="7202" spans="1:3" x14ac:dyDescent="0.2">
      <c r="A7202">
        <v>7201</v>
      </c>
      <c r="B7202">
        <v>0</v>
      </c>
      <c r="C7202">
        <f>Price!C7202</f>
        <v>25.5</v>
      </c>
    </row>
    <row r="7203" spans="1:3" x14ac:dyDescent="0.2">
      <c r="A7203">
        <v>7202</v>
      </c>
      <c r="B7203">
        <v>0</v>
      </c>
      <c r="C7203">
        <f>Price!C7203</f>
        <v>25.6</v>
      </c>
    </row>
    <row r="7204" spans="1:3" x14ac:dyDescent="0.2">
      <c r="A7204">
        <v>7203</v>
      </c>
      <c r="B7204">
        <v>0</v>
      </c>
      <c r="C7204">
        <f>Price!C7204</f>
        <v>25.3</v>
      </c>
    </row>
    <row r="7205" spans="1:3" x14ac:dyDescent="0.2">
      <c r="A7205">
        <v>7204</v>
      </c>
      <c r="B7205">
        <v>0</v>
      </c>
      <c r="C7205">
        <f>Price!C7205</f>
        <v>23.900000000000002</v>
      </c>
    </row>
    <row r="7206" spans="1:3" x14ac:dyDescent="0.2">
      <c r="A7206">
        <v>7205</v>
      </c>
      <c r="B7206">
        <v>0</v>
      </c>
      <c r="C7206">
        <f>Price!C7206</f>
        <v>20.8</v>
      </c>
    </row>
    <row r="7207" spans="1:3" x14ac:dyDescent="0.2">
      <c r="A7207">
        <v>7206</v>
      </c>
      <c r="B7207">
        <v>0</v>
      </c>
      <c r="C7207">
        <f>Price!C7207</f>
        <v>17</v>
      </c>
    </row>
    <row r="7208" spans="1:3" x14ac:dyDescent="0.2">
      <c r="A7208">
        <v>7207</v>
      </c>
      <c r="B7208">
        <v>3.5508249000000006E-2</v>
      </c>
      <c r="C7208">
        <f>Price!C7208</f>
        <v>14.7</v>
      </c>
    </row>
    <row r="7209" spans="1:3" x14ac:dyDescent="0.2">
      <c r="A7209">
        <v>7208</v>
      </c>
      <c r="B7209">
        <v>0.17267126599999999</v>
      </c>
      <c r="C7209">
        <f>Price!C7209</f>
        <v>15.100000000000001</v>
      </c>
    </row>
    <row r="7210" spans="1:3" x14ac:dyDescent="0.2">
      <c r="A7210">
        <v>7209</v>
      </c>
      <c r="B7210">
        <v>0.29133436400000001</v>
      </c>
      <c r="C7210">
        <f>Price!C7210</f>
        <v>15.299999999999999</v>
      </c>
    </row>
    <row r="7211" spans="1:3" x14ac:dyDescent="0.2">
      <c r="A7211">
        <v>7210</v>
      </c>
      <c r="B7211">
        <v>0.29912878199999998</v>
      </c>
      <c r="C7211">
        <f>Price!C7211</f>
        <v>15.7</v>
      </c>
    </row>
    <row r="7212" spans="1:3" x14ac:dyDescent="0.2">
      <c r="A7212">
        <v>7211</v>
      </c>
      <c r="B7212">
        <v>0.57329785600000005</v>
      </c>
      <c r="C7212">
        <f>Price!C7212</f>
        <v>16.400000000000002</v>
      </c>
    </row>
    <row r="7213" spans="1:3" x14ac:dyDescent="0.2">
      <c r="A7213">
        <v>7212</v>
      </c>
      <c r="B7213">
        <v>0.76160875699999997</v>
      </c>
      <c r="C7213">
        <f>Price!C7213</f>
        <v>17.100000000000001</v>
      </c>
    </row>
    <row r="7214" spans="1:3" x14ac:dyDescent="0.2">
      <c r="A7214">
        <v>7213</v>
      </c>
      <c r="B7214">
        <v>0.768292796</v>
      </c>
      <c r="C7214">
        <f>Price!C7214</f>
        <v>17.600000000000001</v>
      </c>
    </row>
    <row r="7215" spans="1:3" x14ac:dyDescent="0.2">
      <c r="A7215">
        <v>7214</v>
      </c>
      <c r="B7215">
        <v>0.67189647600000002</v>
      </c>
      <c r="C7215">
        <f>Price!C7215</f>
        <v>18.399999999999999</v>
      </c>
    </row>
    <row r="7216" spans="1:3" x14ac:dyDescent="0.2">
      <c r="A7216">
        <v>7215</v>
      </c>
      <c r="B7216">
        <v>0.59753296900000008</v>
      </c>
      <c r="C7216">
        <f>Price!C7216</f>
        <v>18.899999999999999</v>
      </c>
    </row>
    <row r="7217" spans="1:3" x14ac:dyDescent="0.2">
      <c r="A7217">
        <v>7216</v>
      </c>
      <c r="B7217">
        <v>0.42724082000000002</v>
      </c>
      <c r="C7217">
        <f>Price!C7217</f>
        <v>20</v>
      </c>
    </row>
    <row r="7218" spans="1:3" x14ac:dyDescent="0.2">
      <c r="A7218">
        <v>7217</v>
      </c>
      <c r="B7218">
        <v>0.225003701</v>
      </c>
      <c r="C7218">
        <f>Price!C7218</f>
        <v>21.3</v>
      </c>
    </row>
    <row r="7219" spans="1:3" x14ac:dyDescent="0.2">
      <c r="A7219">
        <v>7218</v>
      </c>
      <c r="B7219">
        <v>4.0223953E-2</v>
      </c>
      <c r="C7219">
        <f>Price!C7219</f>
        <v>21.8</v>
      </c>
    </row>
    <row r="7220" spans="1:3" x14ac:dyDescent="0.2">
      <c r="A7220">
        <v>7219</v>
      </c>
      <c r="B7220">
        <v>0</v>
      </c>
      <c r="C7220">
        <f>Price!C7220</f>
        <v>20.100000000000001</v>
      </c>
    </row>
    <row r="7221" spans="1:3" x14ac:dyDescent="0.2">
      <c r="A7221">
        <v>7220</v>
      </c>
      <c r="B7221">
        <v>0</v>
      </c>
      <c r="C7221">
        <f>Price!C7221</f>
        <v>18.899999999999999</v>
      </c>
    </row>
    <row r="7222" spans="1:3" x14ac:dyDescent="0.2">
      <c r="A7222">
        <v>7221</v>
      </c>
      <c r="B7222">
        <v>0</v>
      </c>
      <c r="C7222">
        <f>Price!C7222</f>
        <v>19.900000000000002</v>
      </c>
    </row>
    <row r="7223" spans="1:3" x14ac:dyDescent="0.2">
      <c r="A7223">
        <v>7222</v>
      </c>
      <c r="B7223">
        <v>0</v>
      </c>
      <c r="C7223">
        <f>Price!C7223</f>
        <v>21.1</v>
      </c>
    </row>
    <row r="7224" spans="1:3" x14ac:dyDescent="0.2">
      <c r="A7224">
        <v>7223</v>
      </c>
      <c r="B7224">
        <v>0</v>
      </c>
      <c r="C7224">
        <f>Price!C7224</f>
        <v>23.8</v>
      </c>
    </row>
    <row r="7225" spans="1:3" x14ac:dyDescent="0.2">
      <c r="A7225">
        <v>7224</v>
      </c>
      <c r="B7225">
        <v>0</v>
      </c>
      <c r="C7225">
        <f>Price!C7225</f>
        <v>26.4</v>
      </c>
    </row>
    <row r="7226" spans="1:3" x14ac:dyDescent="0.2">
      <c r="A7226">
        <v>7225</v>
      </c>
      <c r="B7226">
        <v>0</v>
      </c>
      <c r="C7226">
        <f>Price!C7226</f>
        <v>30.200000000000003</v>
      </c>
    </row>
    <row r="7227" spans="1:3" x14ac:dyDescent="0.2">
      <c r="A7227">
        <v>7226</v>
      </c>
      <c r="B7227">
        <v>0</v>
      </c>
      <c r="C7227">
        <f>Price!C7227</f>
        <v>31.4</v>
      </c>
    </row>
    <row r="7228" spans="1:3" x14ac:dyDescent="0.2">
      <c r="A7228">
        <v>7227</v>
      </c>
      <c r="B7228">
        <v>0</v>
      </c>
      <c r="C7228">
        <f>Price!C7228</f>
        <v>30.3</v>
      </c>
    </row>
    <row r="7229" spans="1:3" x14ac:dyDescent="0.2">
      <c r="A7229">
        <v>7228</v>
      </c>
      <c r="B7229">
        <v>0</v>
      </c>
      <c r="C7229">
        <f>Price!C7229</f>
        <v>28.299999999999997</v>
      </c>
    </row>
    <row r="7230" spans="1:3" x14ac:dyDescent="0.2">
      <c r="A7230">
        <v>7229</v>
      </c>
      <c r="B7230">
        <v>0</v>
      </c>
      <c r="C7230">
        <f>Price!C7230</f>
        <v>25.4</v>
      </c>
    </row>
    <row r="7231" spans="1:3" x14ac:dyDescent="0.2">
      <c r="A7231">
        <v>7230</v>
      </c>
      <c r="B7231">
        <v>0</v>
      </c>
      <c r="C7231">
        <f>Price!C7231</f>
        <v>20.100000000000001</v>
      </c>
    </row>
    <row r="7232" spans="1:3" x14ac:dyDescent="0.2">
      <c r="A7232">
        <v>7231</v>
      </c>
      <c r="B7232">
        <v>3.9159720999999995E-2</v>
      </c>
      <c r="C7232">
        <f>Price!C7232</f>
        <v>16.400000000000002</v>
      </c>
    </row>
    <row r="7233" spans="1:3" x14ac:dyDescent="0.2">
      <c r="A7233">
        <v>7232</v>
      </c>
      <c r="B7233">
        <v>0.23400108</v>
      </c>
      <c r="C7233">
        <f>Price!C7233</f>
        <v>15.4</v>
      </c>
    </row>
    <row r="7234" spans="1:3" x14ac:dyDescent="0.2">
      <c r="A7234">
        <v>7233</v>
      </c>
      <c r="B7234">
        <v>0.195935838</v>
      </c>
      <c r="C7234">
        <f>Price!C7234</f>
        <v>14.4</v>
      </c>
    </row>
    <row r="7235" spans="1:3" x14ac:dyDescent="0.2">
      <c r="A7235">
        <v>7234</v>
      </c>
      <c r="B7235">
        <v>0.456909548</v>
      </c>
      <c r="C7235">
        <f>Price!C7235</f>
        <v>13.899999999999999</v>
      </c>
    </row>
    <row r="7236" spans="1:3" x14ac:dyDescent="0.2">
      <c r="A7236">
        <v>7235</v>
      </c>
      <c r="B7236">
        <v>0.79917112000000001</v>
      </c>
      <c r="C7236">
        <f>Price!C7236</f>
        <v>14.3</v>
      </c>
    </row>
    <row r="7237" spans="1:3" x14ac:dyDescent="0.2">
      <c r="A7237">
        <v>7236</v>
      </c>
      <c r="B7237">
        <v>0.62431893799999993</v>
      </c>
      <c r="C7237">
        <f>Price!C7237</f>
        <v>15.4</v>
      </c>
    </row>
    <row r="7238" spans="1:3" x14ac:dyDescent="0.2">
      <c r="A7238">
        <v>7237</v>
      </c>
      <c r="B7238">
        <v>0.78328883900000001</v>
      </c>
      <c r="C7238">
        <f>Price!C7238</f>
        <v>16.600000000000001</v>
      </c>
    </row>
    <row r="7239" spans="1:3" x14ac:dyDescent="0.2">
      <c r="A7239">
        <v>7238</v>
      </c>
      <c r="B7239">
        <v>0.74880794100000003</v>
      </c>
      <c r="C7239">
        <f>Price!C7239</f>
        <v>17.399999999999999</v>
      </c>
    </row>
    <row r="7240" spans="1:3" x14ac:dyDescent="0.2">
      <c r="A7240">
        <v>7239</v>
      </c>
      <c r="B7240">
        <v>0.64926978499999999</v>
      </c>
      <c r="C7240">
        <f>Price!C7240</f>
        <v>17.399999999999999</v>
      </c>
    </row>
    <row r="7241" spans="1:3" x14ac:dyDescent="0.2">
      <c r="A7241">
        <v>7240</v>
      </c>
      <c r="B7241">
        <v>0.46393849399999998</v>
      </c>
      <c r="C7241">
        <f>Price!C7241</f>
        <v>17.7</v>
      </c>
    </row>
    <row r="7242" spans="1:3" x14ac:dyDescent="0.2">
      <c r="A7242">
        <v>7241</v>
      </c>
      <c r="B7242">
        <v>0.26603496199999999</v>
      </c>
      <c r="C7242">
        <f>Price!C7242</f>
        <v>19.599999999999998</v>
      </c>
    </row>
    <row r="7243" spans="1:3" x14ac:dyDescent="0.2">
      <c r="A7243">
        <v>7242</v>
      </c>
      <c r="B7243">
        <v>4.7524427000000001E-2</v>
      </c>
      <c r="C7243">
        <f>Price!C7243</f>
        <v>20.5</v>
      </c>
    </row>
    <row r="7244" spans="1:3" x14ac:dyDescent="0.2">
      <c r="A7244">
        <v>7243</v>
      </c>
      <c r="B7244">
        <v>0</v>
      </c>
      <c r="C7244">
        <f>Price!C7244</f>
        <v>18.5</v>
      </c>
    </row>
    <row r="7245" spans="1:3" x14ac:dyDescent="0.2">
      <c r="A7245">
        <v>7244</v>
      </c>
      <c r="B7245">
        <v>0</v>
      </c>
      <c r="C7245">
        <f>Price!C7245</f>
        <v>17.8</v>
      </c>
    </row>
    <row r="7246" spans="1:3" x14ac:dyDescent="0.2">
      <c r="A7246">
        <v>7245</v>
      </c>
      <c r="B7246">
        <v>0</v>
      </c>
      <c r="C7246">
        <f>Price!C7246</f>
        <v>19</v>
      </c>
    </row>
    <row r="7247" spans="1:3" x14ac:dyDescent="0.2">
      <c r="A7247">
        <v>7246</v>
      </c>
      <c r="B7247">
        <v>0</v>
      </c>
      <c r="C7247">
        <f>Price!C7247</f>
        <v>19.400000000000002</v>
      </c>
    </row>
    <row r="7248" spans="1:3" x14ac:dyDescent="0.2">
      <c r="A7248">
        <v>7247</v>
      </c>
      <c r="B7248">
        <v>0</v>
      </c>
      <c r="C7248">
        <f>Price!C7248</f>
        <v>21.1</v>
      </c>
    </row>
    <row r="7249" spans="1:3" x14ac:dyDescent="0.2">
      <c r="A7249">
        <v>7248</v>
      </c>
      <c r="B7249">
        <v>0</v>
      </c>
      <c r="C7249">
        <f>Price!C7249</f>
        <v>23.400000000000002</v>
      </c>
    </row>
    <row r="7250" spans="1:3" x14ac:dyDescent="0.2">
      <c r="A7250">
        <v>7249</v>
      </c>
      <c r="B7250">
        <v>0</v>
      </c>
      <c r="C7250">
        <f>Price!C7250</f>
        <v>24.8</v>
      </c>
    </row>
    <row r="7251" spans="1:3" x14ac:dyDescent="0.2">
      <c r="A7251">
        <v>7250</v>
      </c>
      <c r="B7251">
        <v>0</v>
      </c>
      <c r="C7251">
        <f>Price!C7251</f>
        <v>25.5</v>
      </c>
    </row>
    <row r="7252" spans="1:3" x14ac:dyDescent="0.2">
      <c r="A7252">
        <v>7251</v>
      </c>
      <c r="B7252">
        <v>0</v>
      </c>
      <c r="C7252">
        <f>Price!C7252</f>
        <v>24.299999999999997</v>
      </c>
    </row>
    <row r="7253" spans="1:3" x14ac:dyDescent="0.2">
      <c r="A7253">
        <v>7252</v>
      </c>
      <c r="B7253">
        <v>0</v>
      </c>
      <c r="C7253">
        <f>Price!C7253</f>
        <v>24.6</v>
      </c>
    </row>
    <row r="7254" spans="1:3" x14ac:dyDescent="0.2">
      <c r="A7254">
        <v>7253</v>
      </c>
      <c r="B7254">
        <v>0</v>
      </c>
      <c r="C7254">
        <f>Price!C7254</f>
        <v>22</v>
      </c>
    </row>
    <row r="7255" spans="1:3" x14ac:dyDescent="0.2">
      <c r="A7255">
        <v>7254</v>
      </c>
      <c r="B7255">
        <v>0</v>
      </c>
      <c r="C7255">
        <f>Price!C7255</f>
        <v>21</v>
      </c>
    </row>
    <row r="7256" spans="1:3" x14ac:dyDescent="0.2">
      <c r="A7256">
        <v>7255</v>
      </c>
      <c r="B7256">
        <v>4.7429398999999997E-2</v>
      </c>
      <c r="C7256">
        <f>Price!C7256</f>
        <v>18.3</v>
      </c>
    </row>
    <row r="7257" spans="1:3" x14ac:dyDescent="0.2">
      <c r="A7257">
        <v>7256</v>
      </c>
      <c r="B7257">
        <v>0.22210548399999999</v>
      </c>
      <c r="C7257">
        <f>Price!C7257</f>
        <v>15.7</v>
      </c>
    </row>
    <row r="7258" spans="1:3" x14ac:dyDescent="0.2">
      <c r="A7258">
        <v>7257</v>
      </c>
      <c r="B7258">
        <v>0.43967137000000001</v>
      </c>
      <c r="C7258">
        <f>Price!C7258</f>
        <v>14.6</v>
      </c>
    </row>
    <row r="7259" spans="1:3" x14ac:dyDescent="0.2">
      <c r="A7259">
        <v>7258</v>
      </c>
      <c r="B7259">
        <v>0.61795983999999993</v>
      </c>
      <c r="C7259">
        <f>Price!C7259</f>
        <v>14.6</v>
      </c>
    </row>
    <row r="7260" spans="1:3" x14ac:dyDescent="0.2">
      <c r="A7260">
        <v>7259</v>
      </c>
      <c r="B7260">
        <v>0.696593201</v>
      </c>
      <c r="C7260">
        <f>Price!C7260</f>
        <v>15.299999999999999</v>
      </c>
    </row>
    <row r="7261" spans="1:3" x14ac:dyDescent="0.2">
      <c r="A7261">
        <v>7260</v>
      </c>
      <c r="B7261">
        <v>0.77512566099999991</v>
      </c>
      <c r="C7261">
        <f>Price!C7261</f>
        <v>14.9</v>
      </c>
    </row>
    <row r="7262" spans="1:3" x14ac:dyDescent="0.2">
      <c r="A7262">
        <v>7261</v>
      </c>
      <c r="B7262">
        <v>0.54880675000000001</v>
      </c>
      <c r="C7262">
        <f>Price!C7262</f>
        <v>14.3</v>
      </c>
    </row>
    <row r="7263" spans="1:3" x14ac:dyDescent="0.2">
      <c r="A7263">
        <v>7262</v>
      </c>
      <c r="B7263">
        <v>0.58664926599999989</v>
      </c>
      <c r="C7263">
        <f>Price!C7263</f>
        <v>13.899999999999999</v>
      </c>
    </row>
    <row r="7264" spans="1:3" x14ac:dyDescent="0.2">
      <c r="A7264">
        <v>7263</v>
      </c>
      <c r="B7264">
        <v>0.65669904200000007</v>
      </c>
      <c r="C7264">
        <f>Price!C7264</f>
        <v>13.6</v>
      </c>
    </row>
    <row r="7265" spans="1:3" x14ac:dyDescent="0.2">
      <c r="A7265">
        <v>7264</v>
      </c>
      <c r="B7265">
        <v>0.44148155</v>
      </c>
      <c r="C7265">
        <f>Price!C7265</f>
        <v>14.200000000000001</v>
      </c>
    </row>
    <row r="7266" spans="1:3" x14ac:dyDescent="0.2">
      <c r="A7266">
        <v>7265</v>
      </c>
      <c r="B7266">
        <v>0.25356278300000001</v>
      </c>
      <c r="C7266">
        <f>Price!C7266</f>
        <v>14.7</v>
      </c>
    </row>
    <row r="7267" spans="1:3" x14ac:dyDescent="0.2">
      <c r="A7267">
        <v>7266</v>
      </c>
      <c r="B7267">
        <v>4.4300716999999996E-2</v>
      </c>
      <c r="C7267">
        <f>Price!C7267</f>
        <v>14.8</v>
      </c>
    </row>
    <row r="7268" spans="1:3" x14ac:dyDescent="0.2">
      <c r="A7268">
        <v>7267</v>
      </c>
      <c r="B7268">
        <v>0</v>
      </c>
      <c r="C7268">
        <f>Price!C7268</f>
        <v>13.799999999999999</v>
      </c>
    </row>
    <row r="7269" spans="1:3" x14ac:dyDescent="0.2">
      <c r="A7269">
        <v>7268</v>
      </c>
      <c r="B7269">
        <v>0</v>
      </c>
      <c r="C7269">
        <f>Price!C7269</f>
        <v>13.799999999999999</v>
      </c>
    </row>
    <row r="7270" spans="1:3" x14ac:dyDescent="0.2">
      <c r="A7270">
        <v>7269</v>
      </c>
      <c r="B7270">
        <v>0</v>
      </c>
      <c r="C7270">
        <f>Price!C7270</f>
        <v>13.6</v>
      </c>
    </row>
    <row r="7271" spans="1:3" x14ac:dyDescent="0.2">
      <c r="A7271">
        <v>7270</v>
      </c>
      <c r="B7271">
        <v>0</v>
      </c>
      <c r="C7271">
        <f>Price!C7271</f>
        <v>13.5</v>
      </c>
    </row>
    <row r="7272" spans="1:3" x14ac:dyDescent="0.2">
      <c r="A7272">
        <v>7271</v>
      </c>
      <c r="B7272">
        <v>0</v>
      </c>
      <c r="C7272">
        <f>Price!C7272</f>
        <v>14.3</v>
      </c>
    </row>
    <row r="7273" spans="1:3" x14ac:dyDescent="0.2">
      <c r="A7273">
        <v>7272</v>
      </c>
      <c r="B7273">
        <v>0</v>
      </c>
      <c r="C7273">
        <f>Price!C7273</f>
        <v>15.9</v>
      </c>
    </row>
    <row r="7274" spans="1:3" x14ac:dyDescent="0.2">
      <c r="A7274">
        <v>7273</v>
      </c>
      <c r="B7274">
        <v>0</v>
      </c>
      <c r="C7274">
        <f>Price!C7274</f>
        <v>17.3</v>
      </c>
    </row>
    <row r="7275" spans="1:3" x14ac:dyDescent="0.2">
      <c r="A7275">
        <v>7274</v>
      </c>
      <c r="B7275">
        <v>0</v>
      </c>
      <c r="C7275">
        <f>Price!C7275</f>
        <v>17.899999999999999</v>
      </c>
    </row>
    <row r="7276" spans="1:3" x14ac:dyDescent="0.2">
      <c r="A7276">
        <v>7275</v>
      </c>
      <c r="B7276">
        <v>0</v>
      </c>
      <c r="C7276">
        <f>Price!C7276</f>
        <v>17.5</v>
      </c>
    </row>
    <row r="7277" spans="1:3" x14ac:dyDescent="0.2">
      <c r="A7277">
        <v>7276</v>
      </c>
      <c r="B7277">
        <v>0</v>
      </c>
      <c r="C7277">
        <f>Price!C7277</f>
        <v>17</v>
      </c>
    </row>
    <row r="7278" spans="1:3" x14ac:dyDescent="0.2">
      <c r="A7278">
        <v>7277</v>
      </c>
      <c r="B7278">
        <v>0</v>
      </c>
      <c r="C7278">
        <f>Price!C7278</f>
        <v>17.399999999999999</v>
      </c>
    </row>
    <row r="7279" spans="1:3" x14ac:dyDescent="0.2">
      <c r="A7279">
        <v>7278</v>
      </c>
      <c r="B7279">
        <v>0</v>
      </c>
      <c r="C7279">
        <f>Price!C7279</f>
        <v>17.5</v>
      </c>
    </row>
    <row r="7280" spans="1:3" x14ac:dyDescent="0.2">
      <c r="A7280">
        <v>7279</v>
      </c>
      <c r="B7280">
        <v>3.4247839999999995E-2</v>
      </c>
      <c r="C7280">
        <f>Price!C7280</f>
        <v>15.9</v>
      </c>
    </row>
    <row r="7281" spans="1:3" x14ac:dyDescent="0.2">
      <c r="A7281">
        <v>7280</v>
      </c>
      <c r="B7281">
        <v>0.175279298</v>
      </c>
      <c r="C7281">
        <f>Price!C7281</f>
        <v>14.5</v>
      </c>
    </row>
    <row r="7282" spans="1:3" x14ac:dyDescent="0.2">
      <c r="A7282">
        <v>7281</v>
      </c>
      <c r="B7282">
        <v>0.43171959499999996</v>
      </c>
      <c r="C7282">
        <f>Price!C7282</f>
        <v>14.4</v>
      </c>
    </row>
    <row r="7283" spans="1:3" x14ac:dyDescent="0.2">
      <c r="A7283">
        <v>7282</v>
      </c>
      <c r="B7283">
        <v>0.50087916100000007</v>
      </c>
      <c r="C7283">
        <f>Price!C7283</f>
        <v>14.8</v>
      </c>
    </row>
    <row r="7284" spans="1:3" x14ac:dyDescent="0.2">
      <c r="A7284">
        <v>7283</v>
      </c>
      <c r="B7284">
        <v>0.56206499300000001</v>
      </c>
      <c r="C7284">
        <f>Price!C7284</f>
        <v>15.5</v>
      </c>
    </row>
    <row r="7285" spans="1:3" x14ac:dyDescent="0.2">
      <c r="A7285">
        <v>7284</v>
      </c>
      <c r="B7285">
        <v>0.69657099899999997</v>
      </c>
      <c r="C7285">
        <f>Price!C7285</f>
        <v>16.100000000000001</v>
      </c>
    </row>
    <row r="7286" spans="1:3" x14ac:dyDescent="0.2">
      <c r="A7286">
        <v>7285</v>
      </c>
      <c r="B7286">
        <v>0.479579166</v>
      </c>
      <c r="C7286">
        <f>Price!C7286</f>
        <v>16.899999999999999</v>
      </c>
    </row>
    <row r="7287" spans="1:3" x14ac:dyDescent="0.2">
      <c r="A7287">
        <v>7286</v>
      </c>
      <c r="B7287">
        <v>0.70336828399999995</v>
      </c>
      <c r="C7287">
        <f>Price!C7287</f>
        <v>17.2</v>
      </c>
    </row>
    <row r="7288" spans="1:3" x14ac:dyDescent="0.2">
      <c r="A7288">
        <v>7287</v>
      </c>
      <c r="B7288">
        <v>0.55300163399999991</v>
      </c>
      <c r="C7288">
        <f>Price!C7288</f>
        <v>17.8</v>
      </c>
    </row>
    <row r="7289" spans="1:3" x14ac:dyDescent="0.2">
      <c r="A7289">
        <v>7288</v>
      </c>
      <c r="B7289">
        <v>0.40284156699999996</v>
      </c>
      <c r="C7289">
        <f>Price!C7289</f>
        <v>19.900000000000002</v>
      </c>
    </row>
    <row r="7290" spans="1:3" x14ac:dyDescent="0.2">
      <c r="A7290">
        <v>7289</v>
      </c>
      <c r="B7290">
        <v>0.19450422099999998</v>
      </c>
      <c r="C7290">
        <f>Price!C7290</f>
        <v>20.5</v>
      </c>
    </row>
    <row r="7291" spans="1:3" x14ac:dyDescent="0.2">
      <c r="A7291">
        <v>7290</v>
      </c>
      <c r="B7291">
        <v>3.7702389000000003E-2</v>
      </c>
      <c r="C7291">
        <f>Price!C7291</f>
        <v>20</v>
      </c>
    </row>
    <row r="7292" spans="1:3" x14ac:dyDescent="0.2">
      <c r="A7292">
        <v>7291</v>
      </c>
      <c r="B7292">
        <v>0</v>
      </c>
      <c r="C7292">
        <f>Price!C7292</f>
        <v>18.599999999999998</v>
      </c>
    </row>
    <row r="7293" spans="1:3" x14ac:dyDescent="0.2">
      <c r="A7293">
        <v>7292</v>
      </c>
      <c r="B7293">
        <v>0</v>
      </c>
      <c r="C7293">
        <f>Price!C7293</f>
        <v>17.5</v>
      </c>
    </row>
    <row r="7294" spans="1:3" x14ac:dyDescent="0.2">
      <c r="A7294">
        <v>7293</v>
      </c>
      <c r="B7294">
        <v>0</v>
      </c>
      <c r="C7294">
        <f>Price!C7294</f>
        <v>18.100000000000001</v>
      </c>
    </row>
    <row r="7295" spans="1:3" x14ac:dyDescent="0.2">
      <c r="A7295">
        <v>7294</v>
      </c>
      <c r="B7295">
        <v>0</v>
      </c>
      <c r="C7295">
        <f>Price!C7295</f>
        <v>17</v>
      </c>
    </row>
    <row r="7296" spans="1:3" x14ac:dyDescent="0.2">
      <c r="A7296">
        <v>7295</v>
      </c>
      <c r="B7296">
        <v>0</v>
      </c>
      <c r="C7296">
        <f>Price!C7296</f>
        <v>19.400000000000002</v>
      </c>
    </row>
    <row r="7297" spans="1:3" x14ac:dyDescent="0.2">
      <c r="A7297">
        <v>7296</v>
      </c>
      <c r="B7297">
        <v>0</v>
      </c>
      <c r="C7297">
        <f>Price!C7297</f>
        <v>22.4</v>
      </c>
    </row>
    <row r="7298" spans="1:3" x14ac:dyDescent="0.2">
      <c r="A7298">
        <v>7297</v>
      </c>
      <c r="B7298">
        <v>0</v>
      </c>
      <c r="C7298">
        <f>Price!C7298</f>
        <v>25.8</v>
      </c>
    </row>
    <row r="7299" spans="1:3" x14ac:dyDescent="0.2">
      <c r="A7299">
        <v>7298</v>
      </c>
      <c r="B7299">
        <v>0</v>
      </c>
      <c r="C7299">
        <f>Price!C7299</f>
        <v>27.400000000000002</v>
      </c>
    </row>
    <row r="7300" spans="1:3" x14ac:dyDescent="0.2">
      <c r="A7300">
        <v>7299</v>
      </c>
      <c r="B7300">
        <v>0</v>
      </c>
      <c r="C7300">
        <f>Price!C7300</f>
        <v>23.900000000000002</v>
      </c>
    </row>
    <row r="7301" spans="1:3" x14ac:dyDescent="0.2">
      <c r="A7301">
        <v>7300</v>
      </c>
      <c r="B7301">
        <v>0</v>
      </c>
      <c r="C7301">
        <f>Price!C7301</f>
        <v>21.6</v>
      </c>
    </row>
    <row r="7302" spans="1:3" x14ac:dyDescent="0.2">
      <c r="A7302">
        <v>7301</v>
      </c>
      <c r="B7302">
        <v>0</v>
      </c>
      <c r="C7302">
        <f>Price!C7302</f>
        <v>18.8</v>
      </c>
    </row>
    <row r="7303" spans="1:3" x14ac:dyDescent="0.2">
      <c r="A7303">
        <v>7302</v>
      </c>
      <c r="B7303">
        <v>0</v>
      </c>
      <c r="C7303">
        <f>Price!C7303</f>
        <v>16</v>
      </c>
    </row>
    <row r="7304" spans="1:3" x14ac:dyDescent="0.2">
      <c r="A7304">
        <v>7303</v>
      </c>
      <c r="B7304">
        <v>3.9664418999999999E-2</v>
      </c>
      <c r="C7304">
        <f>Price!C7304</f>
        <v>15.100000000000001</v>
      </c>
    </row>
    <row r="7305" spans="1:3" x14ac:dyDescent="0.2">
      <c r="A7305">
        <v>7304</v>
      </c>
      <c r="B7305">
        <v>0.206093789</v>
      </c>
      <c r="C7305">
        <f>Price!C7305</f>
        <v>15.4</v>
      </c>
    </row>
    <row r="7306" spans="1:3" x14ac:dyDescent="0.2">
      <c r="A7306">
        <v>7305</v>
      </c>
      <c r="B7306">
        <v>0.43572196200000002</v>
      </c>
      <c r="C7306">
        <f>Price!C7306</f>
        <v>15.8</v>
      </c>
    </row>
    <row r="7307" spans="1:3" x14ac:dyDescent="0.2">
      <c r="A7307">
        <v>7306</v>
      </c>
      <c r="B7307">
        <v>0.64591902499999998</v>
      </c>
      <c r="C7307">
        <f>Price!C7307</f>
        <v>16.400000000000002</v>
      </c>
    </row>
    <row r="7308" spans="1:3" x14ac:dyDescent="0.2">
      <c r="A7308">
        <v>7307</v>
      </c>
      <c r="B7308">
        <v>0.74173662399999996</v>
      </c>
      <c r="C7308">
        <f>Price!C7308</f>
        <v>16.7</v>
      </c>
    </row>
    <row r="7309" spans="1:3" x14ac:dyDescent="0.2">
      <c r="A7309">
        <v>7308</v>
      </c>
      <c r="B7309">
        <v>0.80915554200000006</v>
      </c>
      <c r="C7309">
        <f>Price!C7309</f>
        <v>17.399999999999999</v>
      </c>
    </row>
    <row r="7310" spans="1:3" x14ac:dyDescent="0.2">
      <c r="A7310">
        <v>7309</v>
      </c>
      <c r="B7310">
        <v>0.78788924599999999</v>
      </c>
      <c r="C7310">
        <f>Price!C7310</f>
        <v>18.100000000000001</v>
      </c>
    </row>
    <row r="7311" spans="1:3" x14ac:dyDescent="0.2">
      <c r="A7311">
        <v>7310</v>
      </c>
      <c r="B7311">
        <v>0.72288280599999999</v>
      </c>
      <c r="C7311">
        <f>Price!C7311</f>
        <v>18.8</v>
      </c>
    </row>
    <row r="7312" spans="1:3" x14ac:dyDescent="0.2">
      <c r="A7312">
        <v>7311</v>
      </c>
      <c r="B7312">
        <v>0.6316882439999999</v>
      </c>
      <c r="C7312">
        <f>Price!C7312</f>
        <v>19.2</v>
      </c>
    </row>
    <row r="7313" spans="1:3" x14ac:dyDescent="0.2">
      <c r="A7313">
        <v>7312</v>
      </c>
      <c r="B7313">
        <v>0.32037948999999999</v>
      </c>
      <c r="C7313">
        <f>Price!C7313</f>
        <v>19.8</v>
      </c>
    </row>
    <row r="7314" spans="1:3" x14ac:dyDescent="0.2">
      <c r="A7314">
        <v>7313</v>
      </c>
      <c r="B7314">
        <v>0.248256795</v>
      </c>
      <c r="C7314">
        <f>Price!C7314</f>
        <v>20.2</v>
      </c>
    </row>
    <row r="7315" spans="1:3" x14ac:dyDescent="0.2">
      <c r="A7315">
        <v>7314</v>
      </c>
      <c r="B7315">
        <v>4.2733458000000002E-2</v>
      </c>
      <c r="C7315">
        <f>Price!C7315</f>
        <v>21.6</v>
      </c>
    </row>
    <row r="7316" spans="1:3" x14ac:dyDescent="0.2">
      <c r="A7316">
        <v>7315</v>
      </c>
      <c r="B7316">
        <v>0</v>
      </c>
      <c r="C7316">
        <f>Price!C7316</f>
        <v>20.2</v>
      </c>
    </row>
    <row r="7317" spans="1:3" x14ac:dyDescent="0.2">
      <c r="A7317">
        <v>7316</v>
      </c>
      <c r="B7317">
        <v>0</v>
      </c>
      <c r="C7317">
        <f>Price!C7317</f>
        <v>19.3</v>
      </c>
    </row>
    <row r="7318" spans="1:3" x14ac:dyDescent="0.2">
      <c r="A7318">
        <v>7317</v>
      </c>
      <c r="B7318">
        <v>0</v>
      </c>
      <c r="C7318">
        <f>Price!C7318</f>
        <v>18.899999999999999</v>
      </c>
    </row>
    <row r="7319" spans="1:3" x14ac:dyDescent="0.2">
      <c r="A7319">
        <v>7318</v>
      </c>
      <c r="B7319">
        <v>0</v>
      </c>
      <c r="C7319">
        <f>Price!C7319</f>
        <v>19.900000000000002</v>
      </c>
    </row>
    <row r="7320" spans="1:3" x14ac:dyDescent="0.2">
      <c r="A7320">
        <v>7319</v>
      </c>
      <c r="B7320">
        <v>0</v>
      </c>
      <c r="C7320">
        <f>Price!C7320</f>
        <v>21.6</v>
      </c>
    </row>
    <row r="7321" spans="1:3" x14ac:dyDescent="0.2">
      <c r="A7321">
        <v>7320</v>
      </c>
      <c r="B7321">
        <v>0</v>
      </c>
      <c r="C7321">
        <f>Price!C7321</f>
        <v>24.6</v>
      </c>
    </row>
    <row r="7322" spans="1:3" x14ac:dyDescent="0.2">
      <c r="A7322">
        <v>7321</v>
      </c>
      <c r="B7322">
        <v>0</v>
      </c>
      <c r="C7322">
        <f>Price!C7322</f>
        <v>26.700000000000003</v>
      </c>
    </row>
    <row r="7323" spans="1:3" x14ac:dyDescent="0.2">
      <c r="A7323">
        <v>7322</v>
      </c>
      <c r="B7323">
        <v>0</v>
      </c>
      <c r="C7323">
        <f>Price!C7323</f>
        <v>27.099999999999998</v>
      </c>
    </row>
    <row r="7324" spans="1:3" x14ac:dyDescent="0.2">
      <c r="A7324">
        <v>7323</v>
      </c>
      <c r="B7324">
        <v>0</v>
      </c>
      <c r="C7324">
        <f>Price!C7324</f>
        <v>25.5</v>
      </c>
    </row>
    <row r="7325" spans="1:3" x14ac:dyDescent="0.2">
      <c r="A7325">
        <v>7324</v>
      </c>
      <c r="B7325">
        <v>0</v>
      </c>
      <c r="C7325">
        <f>Price!C7325</f>
        <v>23.099999999999998</v>
      </c>
    </row>
    <row r="7326" spans="1:3" x14ac:dyDescent="0.2">
      <c r="A7326">
        <v>7325</v>
      </c>
      <c r="B7326">
        <v>0</v>
      </c>
      <c r="C7326">
        <f>Price!C7326</f>
        <v>21</v>
      </c>
    </row>
    <row r="7327" spans="1:3" x14ac:dyDescent="0.2">
      <c r="A7327">
        <v>7326</v>
      </c>
      <c r="B7327">
        <v>0</v>
      </c>
      <c r="C7327">
        <f>Price!C7327</f>
        <v>18.8</v>
      </c>
    </row>
    <row r="7328" spans="1:3" x14ac:dyDescent="0.2">
      <c r="A7328">
        <v>7327</v>
      </c>
      <c r="B7328">
        <v>5.6911705999999999E-2</v>
      </c>
      <c r="C7328">
        <f>Price!C7328</f>
        <v>18.3</v>
      </c>
    </row>
    <row r="7329" spans="1:3" x14ac:dyDescent="0.2">
      <c r="A7329">
        <v>7328</v>
      </c>
      <c r="B7329">
        <v>0.24324456700000002</v>
      </c>
      <c r="C7329">
        <f>Price!C7329</f>
        <v>18.599999999999998</v>
      </c>
    </row>
    <row r="7330" spans="1:3" x14ac:dyDescent="0.2">
      <c r="A7330">
        <v>7329</v>
      </c>
      <c r="B7330">
        <v>0.42623820200000001</v>
      </c>
      <c r="C7330">
        <f>Price!C7330</f>
        <v>18.899999999999999</v>
      </c>
    </row>
    <row r="7331" spans="1:3" x14ac:dyDescent="0.2">
      <c r="A7331">
        <v>7330</v>
      </c>
      <c r="B7331">
        <v>0.43651373700000001</v>
      </c>
      <c r="C7331">
        <f>Price!C7331</f>
        <v>19</v>
      </c>
    </row>
    <row r="7332" spans="1:3" x14ac:dyDescent="0.2">
      <c r="A7332">
        <v>7331</v>
      </c>
      <c r="B7332">
        <v>0.63890385500000002</v>
      </c>
      <c r="C7332">
        <f>Price!C7332</f>
        <v>20.100000000000001</v>
      </c>
    </row>
    <row r="7333" spans="1:3" x14ac:dyDescent="0.2">
      <c r="A7333">
        <v>7332</v>
      </c>
      <c r="B7333">
        <v>0.64192546699999997</v>
      </c>
      <c r="C7333">
        <f>Price!C7333</f>
        <v>20.9</v>
      </c>
    </row>
    <row r="7334" spans="1:3" x14ac:dyDescent="0.2">
      <c r="A7334">
        <v>7333</v>
      </c>
      <c r="B7334">
        <v>0.77011243600000001</v>
      </c>
      <c r="C7334">
        <f>Price!C7334</f>
        <v>21.3</v>
      </c>
    </row>
    <row r="7335" spans="1:3" x14ac:dyDescent="0.2">
      <c r="A7335">
        <v>7334</v>
      </c>
      <c r="B7335">
        <v>0.65176449300000006</v>
      </c>
      <c r="C7335">
        <f>Price!C7335</f>
        <v>22.3</v>
      </c>
    </row>
    <row r="7336" spans="1:3" x14ac:dyDescent="0.2">
      <c r="A7336">
        <v>7335</v>
      </c>
      <c r="B7336">
        <v>0.416975443</v>
      </c>
      <c r="C7336">
        <f>Price!C7336</f>
        <v>22.599999999999998</v>
      </c>
    </row>
    <row r="7337" spans="1:3" x14ac:dyDescent="0.2">
      <c r="A7337">
        <v>7336</v>
      </c>
      <c r="B7337">
        <v>0.43638734700000004</v>
      </c>
      <c r="C7337">
        <f>Price!C7337</f>
        <v>24.2</v>
      </c>
    </row>
    <row r="7338" spans="1:3" x14ac:dyDescent="0.2">
      <c r="A7338">
        <v>7337</v>
      </c>
      <c r="B7338">
        <v>0.233356076</v>
      </c>
      <c r="C7338">
        <f>Price!C7338</f>
        <v>24.5</v>
      </c>
    </row>
    <row r="7339" spans="1:3" x14ac:dyDescent="0.2">
      <c r="A7339">
        <v>7338</v>
      </c>
      <c r="B7339">
        <v>4.0817829999999999E-2</v>
      </c>
      <c r="C7339">
        <f>Price!C7339</f>
        <v>25.7</v>
      </c>
    </row>
    <row r="7340" spans="1:3" x14ac:dyDescent="0.2">
      <c r="A7340">
        <v>7339</v>
      </c>
      <c r="B7340">
        <v>0</v>
      </c>
      <c r="C7340">
        <f>Price!C7340</f>
        <v>23.5</v>
      </c>
    </row>
    <row r="7341" spans="1:3" x14ac:dyDescent="0.2">
      <c r="A7341">
        <v>7340</v>
      </c>
      <c r="B7341">
        <v>0</v>
      </c>
      <c r="C7341">
        <f>Price!C7341</f>
        <v>21.9</v>
      </c>
    </row>
    <row r="7342" spans="1:3" x14ac:dyDescent="0.2">
      <c r="A7342">
        <v>7341</v>
      </c>
      <c r="B7342">
        <v>0</v>
      </c>
      <c r="C7342">
        <f>Price!C7342</f>
        <v>22.4</v>
      </c>
    </row>
    <row r="7343" spans="1:3" x14ac:dyDescent="0.2">
      <c r="A7343">
        <v>7342</v>
      </c>
      <c r="B7343">
        <v>0</v>
      </c>
      <c r="C7343">
        <f>Price!C7343</f>
        <v>24.1</v>
      </c>
    </row>
    <row r="7344" spans="1:3" x14ac:dyDescent="0.2">
      <c r="A7344">
        <v>7343</v>
      </c>
      <c r="B7344">
        <v>0</v>
      </c>
      <c r="C7344">
        <f>Price!C7344</f>
        <v>25.1</v>
      </c>
    </row>
    <row r="7345" spans="1:3" x14ac:dyDescent="0.2">
      <c r="A7345">
        <v>7344</v>
      </c>
      <c r="B7345">
        <v>0</v>
      </c>
      <c r="C7345">
        <f>Price!C7345</f>
        <v>29</v>
      </c>
    </row>
    <row r="7346" spans="1:3" x14ac:dyDescent="0.2">
      <c r="A7346">
        <v>7345</v>
      </c>
      <c r="B7346">
        <v>0</v>
      </c>
      <c r="C7346">
        <f>Price!C7346</f>
        <v>33.200000000000003</v>
      </c>
    </row>
    <row r="7347" spans="1:3" x14ac:dyDescent="0.2">
      <c r="A7347">
        <v>7346</v>
      </c>
      <c r="B7347">
        <v>0</v>
      </c>
      <c r="C7347">
        <f>Price!C7347</f>
        <v>34.5</v>
      </c>
    </row>
    <row r="7348" spans="1:3" x14ac:dyDescent="0.2">
      <c r="A7348">
        <v>7347</v>
      </c>
      <c r="B7348">
        <v>0</v>
      </c>
      <c r="C7348">
        <f>Price!C7348</f>
        <v>33.5</v>
      </c>
    </row>
    <row r="7349" spans="1:3" x14ac:dyDescent="0.2">
      <c r="A7349">
        <v>7348</v>
      </c>
      <c r="B7349">
        <v>0</v>
      </c>
      <c r="C7349">
        <f>Price!C7349</f>
        <v>32</v>
      </c>
    </row>
    <row r="7350" spans="1:3" x14ac:dyDescent="0.2">
      <c r="A7350">
        <v>7349</v>
      </c>
      <c r="B7350">
        <v>0</v>
      </c>
      <c r="C7350">
        <f>Price!C7350</f>
        <v>26.8</v>
      </c>
    </row>
    <row r="7351" spans="1:3" x14ac:dyDescent="0.2">
      <c r="A7351">
        <v>7350</v>
      </c>
      <c r="B7351">
        <v>0</v>
      </c>
      <c r="C7351">
        <f>Price!C7351</f>
        <v>23.8</v>
      </c>
    </row>
    <row r="7352" spans="1:3" x14ac:dyDescent="0.2">
      <c r="A7352">
        <v>7351</v>
      </c>
      <c r="B7352">
        <v>5.1503389000000004E-2</v>
      </c>
      <c r="C7352">
        <f>Price!C7352</f>
        <v>20.6</v>
      </c>
    </row>
    <row r="7353" spans="1:3" x14ac:dyDescent="0.2">
      <c r="A7353">
        <v>7352</v>
      </c>
      <c r="B7353">
        <v>0.14123319300000001</v>
      </c>
      <c r="C7353">
        <f>Price!C7353</f>
        <v>19.2</v>
      </c>
    </row>
    <row r="7354" spans="1:3" x14ac:dyDescent="0.2">
      <c r="A7354">
        <v>7353</v>
      </c>
      <c r="B7354">
        <v>0.29996715200000001</v>
      </c>
      <c r="C7354">
        <f>Price!C7354</f>
        <v>18</v>
      </c>
    </row>
    <row r="7355" spans="1:3" x14ac:dyDescent="0.2">
      <c r="A7355">
        <v>7354</v>
      </c>
      <c r="B7355">
        <v>0.45588463199999996</v>
      </c>
      <c r="C7355">
        <f>Price!C7355</f>
        <v>17.3</v>
      </c>
    </row>
    <row r="7356" spans="1:3" x14ac:dyDescent="0.2">
      <c r="A7356">
        <v>7355</v>
      </c>
      <c r="B7356">
        <v>0.74001359900000008</v>
      </c>
      <c r="C7356">
        <f>Price!C7356</f>
        <v>17.7</v>
      </c>
    </row>
    <row r="7357" spans="1:3" x14ac:dyDescent="0.2">
      <c r="A7357">
        <v>7356</v>
      </c>
      <c r="B7357">
        <v>0.70286773199999997</v>
      </c>
      <c r="C7357">
        <f>Price!C7357</f>
        <v>18.2</v>
      </c>
    </row>
    <row r="7358" spans="1:3" x14ac:dyDescent="0.2">
      <c r="A7358">
        <v>7357</v>
      </c>
      <c r="B7358">
        <v>0.83066868000000005</v>
      </c>
      <c r="C7358">
        <f>Price!C7358</f>
        <v>19</v>
      </c>
    </row>
    <row r="7359" spans="1:3" x14ac:dyDescent="0.2">
      <c r="A7359">
        <v>7358</v>
      </c>
      <c r="B7359">
        <v>0.71678318099999994</v>
      </c>
      <c r="C7359">
        <f>Price!C7359</f>
        <v>20</v>
      </c>
    </row>
    <row r="7360" spans="1:3" x14ac:dyDescent="0.2">
      <c r="A7360">
        <v>7359</v>
      </c>
      <c r="B7360">
        <v>0.61621446800000002</v>
      </c>
      <c r="C7360">
        <f>Price!C7360</f>
        <v>20.5</v>
      </c>
    </row>
    <row r="7361" spans="1:3" x14ac:dyDescent="0.2">
      <c r="A7361">
        <v>7360</v>
      </c>
      <c r="B7361">
        <v>0.47334168099999996</v>
      </c>
      <c r="C7361">
        <f>Price!C7361</f>
        <v>20.8</v>
      </c>
    </row>
    <row r="7362" spans="1:3" x14ac:dyDescent="0.2">
      <c r="A7362">
        <v>7361</v>
      </c>
      <c r="B7362">
        <v>0.22846670499999999</v>
      </c>
      <c r="C7362">
        <f>Price!C7362</f>
        <v>21.4</v>
      </c>
    </row>
    <row r="7363" spans="1:3" x14ac:dyDescent="0.2">
      <c r="A7363">
        <v>7362</v>
      </c>
      <c r="B7363">
        <v>3.9413565999999997E-2</v>
      </c>
      <c r="C7363">
        <f>Price!C7363</f>
        <v>22.5</v>
      </c>
    </row>
    <row r="7364" spans="1:3" x14ac:dyDescent="0.2">
      <c r="A7364">
        <v>7363</v>
      </c>
      <c r="B7364">
        <v>0</v>
      </c>
      <c r="C7364">
        <f>Price!C7364</f>
        <v>20.299999999999997</v>
      </c>
    </row>
    <row r="7365" spans="1:3" x14ac:dyDescent="0.2">
      <c r="A7365">
        <v>7364</v>
      </c>
      <c r="B7365">
        <v>0</v>
      </c>
      <c r="C7365">
        <f>Price!C7365</f>
        <v>19.8</v>
      </c>
    </row>
    <row r="7366" spans="1:3" x14ac:dyDescent="0.2">
      <c r="A7366">
        <v>7365</v>
      </c>
      <c r="B7366">
        <v>0</v>
      </c>
      <c r="C7366">
        <f>Price!C7366</f>
        <v>19.5</v>
      </c>
    </row>
    <row r="7367" spans="1:3" x14ac:dyDescent="0.2">
      <c r="A7367">
        <v>7366</v>
      </c>
      <c r="B7367">
        <v>0</v>
      </c>
      <c r="C7367">
        <f>Price!C7367</f>
        <v>20.5</v>
      </c>
    </row>
    <row r="7368" spans="1:3" x14ac:dyDescent="0.2">
      <c r="A7368">
        <v>7367</v>
      </c>
      <c r="B7368">
        <v>0</v>
      </c>
      <c r="C7368">
        <f>Price!C7368</f>
        <v>22.700000000000003</v>
      </c>
    </row>
    <row r="7369" spans="1:3" x14ac:dyDescent="0.2">
      <c r="A7369">
        <v>7368</v>
      </c>
      <c r="B7369">
        <v>0</v>
      </c>
      <c r="C7369">
        <f>Price!C7369</f>
        <v>26.3</v>
      </c>
    </row>
    <row r="7370" spans="1:3" x14ac:dyDescent="0.2">
      <c r="A7370">
        <v>7369</v>
      </c>
      <c r="B7370">
        <v>0</v>
      </c>
      <c r="C7370">
        <f>Price!C7370</f>
        <v>28.6</v>
      </c>
    </row>
    <row r="7371" spans="1:3" x14ac:dyDescent="0.2">
      <c r="A7371">
        <v>7370</v>
      </c>
      <c r="B7371">
        <v>0</v>
      </c>
      <c r="C7371">
        <f>Price!C7371</f>
        <v>29.7</v>
      </c>
    </row>
    <row r="7372" spans="1:3" x14ac:dyDescent="0.2">
      <c r="A7372">
        <v>7371</v>
      </c>
      <c r="B7372">
        <v>0</v>
      </c>
      <c r="C7372">
        <f>Price!C7372</f>
        <v>28.1</v>
      </c>
    </row>
    <row r="7373" spans="1:3" x14ac:dyDescent="0.2">
      <c r="A7373">
        <v>7372</v>
      </c>
      <c r="B7373">
        <v>0</v>
      </c>
      <c r="C7373">
        <f>Price!C7373</f>
        <v>25.6</v>
      </c>
    </row>
    <row r="7374" spans="1:3" x14ac:dyDescent="0.2">
      <c r="A7374">
        <v>7373</v>
      </c>
      <c r="B7374">
        <v>0</v>
      </c>
      <c r="C7374">
        <f>Price!C7374</f>
        <v>23.099999999999998</v>
      </c>
    </row>
    <row r="7375" spans="1:3" x14ac:dyDescent="0.2">
      <c r="A7375">
        <v>7374</v>
      </c>
      <c r="B7375">
        <v>0</v>
      </c>
      <c r="C7375">
        <f>Price!C7375</f>
        <v>18.599999999999998</v>
      </c>
    </row>
    <row r="7376" spans="1:3" x14ac:dyDescent="0.2">
      <c r="A7376">
        <v>7375</v>
      </c>
      <c r="B7376">
        <v>3.5806282000000002E-2</v>
      </c>
      <c r="C7376">
        <f>Price!C7376</f>
        <v>16.2</v>
      </c>
    </row>
    <row r="7377" spans="1:3" x14ac:dyDescent="0.2">
      <c r="A7377">
        <v>7376</v>
      </c>
      <c r="B7377">
        <v>0.152804036</v>
      </c>
      <c r="C7377">
        <f>Price!C7377</f>
        <v>16</v>
      </c>
    </row>
    <row r="7378" spans="1:3" x14ac:dyDescent="0.2">
      <c r="A7378">
        <v>7377</v>
      </c>
      <c r="B7378">
        <v>0.42674641299999999</v>
      </c>
      <c r="C7378">
        <f>Price!C7378</f>
        <v>16.400000000000002</v>
      </c>
    </row>
    <row r="7379" spans="1:3" x14ac:dyDescent="0.2">
      <c r="A7379">
        <v>7378</v>
      </c>
      <c r="B7379">
        <v>0.52237031499999997</v>
      </c>
      <c r="C7379">
        <f>Price!C7379</f>
        <v>17.100000000000001</v>
      </c>
    </row>
    <row r="7380" spans="1:3" x14ac:dyDescent="0.2">
      <c r="A7380">
        <v>7379</v>
      </c>
      <c r="B7380">
        <v>0.76777317899999997</v>
      </c>
      <c r="C7380">
        <f>Price!C7380</f>
        <v>17.7</v>
      </c>
    </row>
    <row r="7381" spans="1:3" x14ac:dyDescent="0.2">
      <c r="A7381">
        <v>7380</v>
      </c>
      <c r="B7381">
        <v>0.69823648400000005</v>
      </c>
      <c r="C7381">
        <f>Price!C7381</f>
        <v>18.399999999999999</v>
      </c>
    </row>
    <row r="7382" spans="1:3" x14ac:dyDescent="0.2">
      <c r="A7382">
        <v>7381</v>
      </c>
      <c r="B7382">
        <v>0.67013513699999994</v>
      </c>
      <c r="C7382">
        <f>Price!C7382</f>
        <v>18.8</v>
      </c>
    </row>
    <row r="7383" spans="1:3" x14ac:dyDescent="0.2">
      <c r="A7383">
        <v>7382</v>
      </c>
      <c r="B7383">
        <v>0.68695677099999997</v>
      </c>
      <c r="C7383">
        <f>Price!C7383</f>
        <v>20.299999999999997</v>
      </c>
    </row>
    <row r="7384" spans="1:3" x14ac:dyDescent="0.2">
      <c r="A7384">
        <v>7383</v>
      </c>
      <c r="B7384">
        <v>0.6301248490000001</v>
      </c>
      <c r="C7384">
        <f>Price!C7384</f>
        <v>21.4</v>
      </c>
    </row>
    <row r="7385" spans="1:3" x14ac:dyDescent="0.2">
      <c r="A7385">
        <v>7384</v>
      </c>
      <c r="B7385">
        <v>0.40126844</v>
      </c>
      <c r="C7385">
        <f>Price!C7385</f>
        <v>22.700000000000003</v>
      </c>
    </row>
    <row r="7386" spans="1:3" x14ac:dyDescent="0.2">
      <c r="A7386">
        <v>7385</v>
      </c>
      <c r="B7386">
        <v>0.205584557</v>
      </c>
      <c r="C7386">
        <f>Price!C7386</f>
        <v>22.4</v>
      </c>
    </row>
    <row r="7387" spans="1:3" x14ac:dyDescent="0.2">
      <c r="A7387">
        <v>7386</v>
      </c>
      <c r="B7387">
        <v>4.0451771999999997E-2</v>
      </c>
      <c r="C7387">
        <f>Price!C7387</f>
        <v>22.9</v>
      </c>
    </row>
    <row r="7388" spans="1:3" x14ac:dyDescent="0.2">
      <c r="A7388">
        <v>7387</v>
      </c>
      <c r="B7388">
        <v>0</v>
      </c>
      <c r="C7388">
        <f>Price!C7388</f>
        <v>21.3</v>
      </c>
    </row>
    <row r="7389" spans="1:3" x14ac:dyDescent="0.2">
      <c r="A7389">
        <v>7388</v>
      </c>
      <c r="B7389">
        <v>0</v>
      </c>
      <c r="C7389">
        <f>Price!C7389</f>
        <v>20.100000000000001</v>
      </c>
    </row>
    <row r="7390" spans="1:3" x14ac:dyDescent="0.2">
      <c r="A7390">
        <v>7389</v>
      </c>
      <c r="B7390">
        <v>0</v>
      </c>
      <c r="C7390">
        <f>Price!C7390</f>
        <v>19.8</v>
      </c>
    </row>
    <row r="7391" spans="1:3" x14ac:dyDescent="0.2">
      <c r="A7391">
        <v>7390</v>
      </c>
      <c r="B7391">
        <v>0</v>
      </c>
      <c r="C7391">
        <f>Price!C7391</f>
        <v>21</v>
      </c>
    </row>
    <row r="7392" spans="1:3" x14ac:dyDescent="0.2">
      <c r="A7392">
        <v>7391</v>
      </c>
      <c r="B7392">
        <v>0</v>
      </c>
      <c r="C7392">
        <f>Price!C7392</f>
        <v>24</v>
      </c>
    </row>
    <row r="7393" spans="1:3" x14ac:dyDescent="0.2">
      <c r="A7393">
        <v>7392</v>
      </c>
      <c r="B7393">
        <v>0</v>
      </c>
      <c r="C7393">
        <f>Price!C7393</f>
        <v>27.099999999999998</v>
      </c>
    </row>
    <row r="7394" spans="1:3" x14ac:dyDescent="0.2">
      <c r="A7394">
        <v>7393</v>
      </c>
      <c r="B7394">
        <v>0</v>
      </c>
      <c r="C7394">
        <f>Price!C7394</f>
        <v>29.2</v>
      </c>
    </row>
    <row r="7395" spans="1:3" x14ac:dyDescent="0.2">
      <c r="A7395">
        <v>7394</v>
      </c>
      <c r="B7395">
        <v>0</v>
      </c>
      <c r="C7395">
        <f>Price!C7395</f>
        <v>30.200000000000003</v>
      </c>
    </row>
    <row r="7396" spans="1:3" x14ac:dyDescent="0.2">
      <c r="A7396">
        <v>7395</v>
      </c>
      <c r="B7396">
        <v>0</v>
      </c>
      <c r="C7396">
        <f>Price!C7396</f>
        <v>29.1</v>
      </c>
    </row>
    <row r="7397" spans="1:3" x14ac:dyDescent="0.2">
      <c r="A7397">
        <v>7396</v>
      </c>
      <c r="B7397">
        <v>0</v>
      </c>
      <c r="C7397">
        <f>Price!C7397</f>
        <v>27.099999999999998</v>
      </c>
    </row>
    <row r="7398" spans="1:3" x14ac:dyDescent="0.2">
      <c r="A7398">
        <v>7397</v>
      </c>
      <c r="B7398">
        <v>0</v>
      </c>
      <c r="C7398">
        <f>Price!C7398</f>
        <v>23.900000000000002</v>
      </c>
    </row>
    <row r="7399" spans="1:3" x14ac:dyDescent="0.2">
      <c r="A7399">
        <v>7398</v>
      </c>
      <c r="B7399">
        <v>0</v>
      </c>
      <c r="C7399">
        <f>Price!C7399</f>
        <v>20</v>
      </c>
    </row>
    <row r="7400" spans="1:3" x14ac:dyDescent="0.2">
      <c r="A7400">
        <v>7399</v>
      </c>
      <c r="B7400">
        <v>3.2637055999999998E-2</v>
      </c>
      <c r="C7400">
        <f>Price!C7400</f>
        <v>17.100000000000001</v>
      </c>
    </row>
    <row r="7401" spans="1:3" x14ac:dyDescent="0.2">
      <c r="A7401">
        <v>7400</v>
      </c>
      <c r="B7401">
        <v>0.21361554199999999</v>
      </c>
      <c r="C7401">
        <f>Price!C7401</f>
        <v>15.9</v>
      </c>
    </row>
    <row r="7402" spans="1:3" x14ac:dyDescent="0.2">
      <c r="A7402">
        <v>7401</v>
      </c>
      <c r="B7402">
        <v>0.32744809800000002</v>
      </c>
      <c r="C7402">
        <f>Price!C7402</f>
        <v>15.100000000000001</v>
      </c>
    </row>
    <row r="7403" spans="1:3" x14ac:dyDescent="0.2">
      <c r="A7403">
        <v>7402</v>
      </c>
      <c r="B7403">
        <v>0.590011917</v>
      </c>
      <c r="C7403">
        <f>Price!C7403</f>
        <v>14.3</v>
      </c>
    </row>
    <row r="7404" spans="1:3" x14ac:dyDescent="0.2">
      <c r="A7404">
        <v>7403</v>
      </c>
      <c r="B7404">
        <v>0.68334383399999998</v>
      </c>
      <c r="C7404">
        <f>Price!C7404</f>
        <v>13.700000000000001</v>
      </c>
    </row>
    <row r="7405" spans="1:3" x14ac:dyDescent="0.2">
      <c r="A7405">
        <v>7404</v>
      </c>
      <c r="B7405">
        <v>0.62911074100000008</v>
      </c>
      <c r="C7405">
        <f>Price!C7405</f>
        <v>13.2</v>
      </c>
    </row>
    <row r="7406" spans="1:3" x14ac:dyDescent="0.2">
      <c r="A7406">
        <v>7405</v>
      </c>
      <c r="B7406">
        <v>0.74590137499999998</v>
      </c>
      <c r="C7406">
        <f>Price!C7406</f>
        <v>12.9</v>
      </c>
    </row>
    <row r="7407" spans="1:3" x14ac:dyDescent="0.2">
      <c r="A7407">
        <v>7406</v>
      </c>
      <c r="B7407">
        <v>0.69763542899999997</v>
      </c>
      <c r="C7407">
        <f>Price!C7407</f>
        <v>13.700000000000001</v>
      </c>
    </row>
    <row r="7408" spans="1:3" x14ac:dyDescent="0.2">
      <c r="A7408">
        <v>7407</v>
      </c>
      <c r="B7408">
        <v>0.57259798899999992</v>
      </c>
      <c r="C7408">
        <f>Price!C7408</f>
        <v>14.6</v>
      </c>
    </row>
    <row r="7409" spans="1:3" x14ac:dyDescent="0.2">
      <c r="A7409">
        <v>7408</v>
      </c>
      <c r="B7409">
        <v>0.41975606900000001</v>
      </c>
      <c r="C7409">
        <f>Price!C7409</f>
        <v>15.5</v>
      </c>
    </row>
    <row r="7410" spans="1:3" x14ac:dyDescent="0.2">
      <c r="A7410">
        <v>7409</v>
      </c>
      <c r="B7410">
        <v>0.21614383300000001</v>
      </c>
      <c r="C7410">
        <f>Price!C7410</f>
        <v>15.7</v>
      </c>
    </row>
    <row r="7411" spans="1:3" x14ac:dyDescent="0.2">
      <c r="A7411">
        <v>7410</v>
      </c>
      <c r="B7411">
        <v>3.8093386E-2</v>
      </c>
      <c r="C7411">
        <f>Price!C7411</f>
        <v>16.400000000000002</v>
      </c>
    </row>
    <row r="7412" spans="1:3" x14ac:dyDescent="0.2">
      <c r="A7412">
        <v>7411</v>
      </c>
      <c r="B7412">
        <v>0</v>
      </c>
      <c r="C7412">
        <f>Price!C7412</f>
        <v>15.6</v>
      </c>
    </row>
    <row r="7413" spans="1:3" x14ac:dyDescent="0.2">
      <c r="A7413">
        <v>7412</v>
      </c>
      <c r="B7413">
        <v>0</v>
      </c>
      <c r="C7413">
        <f>Price!C7413</f>
        <v>15.299999999999999</v>
      </c>
    </row>
    <row r="7414" spans="1:3" x14ac:dyDescent="0.2">
      <c r="A7414">
        <v>7413</v>
      </c>
      <c r="B7414">
        <v>0</v>
      </c>
      <c r="C7414">
        <f>Price!C7414</f>
        <v>14.9</v>
      </c>
    </row>
    <row r="7415" spans="1:3" x14ac:dyDescent="0.2">
      <c r="A7415">
        <v>7414</v>
      </c>
      <c r="B7415">
        <v>0</v>
      </c>
      <c r="C7415">
        <f>Price!C7415</f>
        <v>14.8</v>
      </c>
    </row>
    <row r="7416" spans="1:3" x14ac:dyDescent="0.2">
      <c r="A7416">
        <v>7415</v>
      </c>
      <c r="B7416">
        <v>0</v>
      </c>
      <c r="C7416">
        <f>Price!C7416</f>
        <v>16.100000000000001</v>
      </c>
    </row>
    <row r="7417" spans="1:3" x14ac:dyDescent="0.2">
      <c r="A7417">
        <v>7416</v>
      </c>
      <c r="B7417">
        <v>0</v>
      </c>
      <c r="C7417">
        <f>Price!C7417</f>
        <v>17.8</v>
      </c>
    </row>
    <row r="7418" spans="1:3" x14ac:dyDescent="0.2">
      <c r="A7418">
        <v>7417</v>
      </c>
      <c r="B7418">
        <v>0</v>
      </c>
      <c r="C7418">
        <f>Price!C7418</f>
        <v>18.599999999999998</v>
      </c>
    </row>
    <row r="7419" spans="1:3" x14ac:dyDescent="0.2">
      <c r="A7419">
        <v>7418</v>
      </c>
      <c r="B7419">
        <v>0</v>
      </c>
      <c r="C7419">
        <f>Price!C7419</f>
        <v>19.400000000000002</v>
      </c>
    </row>
    <row r="7420" spans="1:3" x14ac:dyDescent="0.2">
      <c r="A7420">
        <v>7419</v>
      </c>
      <c r="B7420">
        <v>0</v>
      </c>
      <c r="C7420">
        <f>Price!C7420</f>
        <v>18.399999999999999</v>
      </c>
    </row>
    <row r="7421" spans="1:3" x14ac:dyDescent="0.2">
      <c r="A7421">
        <v>7420</v>
      </c>
      <c r="B7421">
        <v>0</v>
      </c>
      <c r="C7421">
        <f>Price!C7421</f>
        <v>19.599999999999998</v>
      </c>
    </row>
    <row r="7422" spans="1:3" x14ac:dyDescent="0.2">
      <c r="A7422">
        <v>7421</v>
      </c>
      <c r="B7422">
        <v>0</v>
      </c>
      <c r="C7422">
        <f>Price!C7422</f>
        <v>19.7</v>
      </c>
    </row>
    <row r="7423" spans="1:3" x14ac:dyDescent="0.2">
      <c r="A7423">
        <v>7422</v>
      </c>
      <c r="B7423">
        <v>0</v>
      </c>
      <c r="C7423">
        <f>Price!C7423</f>
        <v>19.7</v>
      </c>
    </row>
    <row r="7424" spans="1:3" x14ac:dyDescent="0.2">
      <c r="A7424">
        <v>7423</v>
      </c>
      <c r="B7424">
        <v>3.7900969999999999E-2</v>
      </c>
      <c r="C7424">
        <f>Price!C7424</f>
        <v>18.100000000000001</v>
      </c>
    </row>
    <row r="7425" spans="1:3" x14ac:dyDescent="0.2">
      <c r="A7425">
        <v>7424</v>
      </c>
      <c r="B7425">
        <v>0.18906014499999999</v>
      </c>
      <c r="C7425">
        <f>Price!C7425</f>
        <v>17.7</v>
      </c>
    </row>
    <row r="7426" spans="1:3" x14ac:dyDescent="0.2">
      <c r="A7426">
        <v>7425</v>
      </c>
      <c r="B7426">
        <v>0.39989675499999999</v>
      </c>
      <c r="C7426">
        <f>Price!C7426</f>
        <v>17.2</v>
      </c>
    </row>
    <row r="7427" spans="1:3" x14ac:dyDescent="0.2">
      <c r="A7427">
        <v>7426</v>
      </c>
      <c r="B7427">
        <v>0.56835684199999992</v>
      </c>
      <c r="C7427">
        <f>Price!C7427</f>
        <v>17.7</v>
      </c>
    </row>
    <row r="7428" spans="1:3" x14ac:dyDescent="0.2">
      <c r="A7428">
        <v>7427</v>
      </c>
      <c r="B7428">
        <v>0.60824486100000008</v>
      </c>
      <c r="C7428">
        <f>Price!C7428</f>
        <v>18.5</v>
      </c>
    </row>
    <row r="7429" spans="1:3" x14ac:dyDescent="0.2">
      <c r="A7429">
        <v>7428</v>
      </c>
      <c r="B7429">
        <v>0.76074391399999997</v>
      </c>
      <c r="C7429">
        <f>Price!C7429</f>
        <v>19.3</v>
      </c>
    </row>
    <row r="7430" spans="1:3" x14ac:dyDescent="0.2">
      <c r="A7430">
        <v>7429</v>
      </c>
      <c r="B7430">
        <v>0.77050664199999996</v>
      </c>
      <c r="C7430">
        <f>Price!C7430</f>
        <v>20.400000000000002</v>
      </c>
    </row>
    <row r="7431" spans="1:3" x14ac:dyDescent="0.2">
      <c r="A7431">
        <v>7430</v>
      </c>
      <c r="B7431">
        <v>0.71850007400000004</v>
      </c>
      <c r="C7431">
        <f>Price!C7431</f>
        <v>20.8</v>
      </c>
    </row>
    <row r="7432" spans="1:3" x14ac:dyDescent="0.2">
      <c r="A7432">
        <v>7431</v>
      </c>
      <c r="B7432">
        <v>0.58817995099999998</v>
      </c>
      <c r="C7432">
        <f>Price!C7432</f>
        <v>21.7</v>
      </c>
    </row>
    <row r="7433" spans="1:3" x14ac:dyDescent="0.2">
      <c r="A7433">
        <v>7432</v>
      </c>
      <c r="B7433">
        <v>0.40210929299999998</v>
      </c>
      <c r="C7433">
        <f>Price!C7433</f>
        <v>23.099999999999998</v>
      </c>
    </row>
    <row r="7434" spans="1:3" x14ac:dyDescent="0.2">
      <c r="A7434">
        <v>7433</v>
      </c>
      <c r="B7434">
        <v>0.20166356200000002</v>
      </c>
      <c r="C7434">
        <f>Price!C7434</f>
        <v>25</v>
      </c>
    </row>
    <row r="7435" spans="1:3" x14ac:dyDescent="0.2">
      <c r="A7435">
        <v>7434</v>
      </c>
      <c r="B7435">
        <v>3.9023669000000004E-2</v>
      </c>
      <c r="C7435">
        <f>Price!C7435</f>
        <v>24.299999999999997</v>
      </c>
    </row>
    <row r="7436" spans="1:3" x14ac:dyDescent="0.2">
      <c r="A7436">
        <v>7435</v>
      </c>
      <c r="B7436">
        <v>0</v>
      </c>
      <c r="C7436">
        <f>Price!C7436</f>
        <v>23.3</v>
      </c>
    </row>
    <row r="7437" spans="1:3" x14ac:dyDescent="0.2">
      <c r="A7437">
        <v>7436</v>
      </c>
      <c r="B7437">
        <v>0</v>
      </c>
      <c r="C7437">
        <f>Price!C7437</f>
        <v>22</v>
      </c>
    </row>
    <row r="7438" spans="1:3" x14ac:dyDescent="0.2">
      <c r="A7438">
        <v>7437</v>
      </c>
      <c r="B7438">
        <v>0</v>
      </c>
      <c r="C7438">
        <f>Price!C7438</f>
        <v>21.7</v>
      </c>
    </row>
    <row r="7439" spans="1:3" x14ac:dyDescent="0.2">
      <c r="A7439">
        <v>7438</v>
      </c>
      <c r="B7439">
        <v>0</v>
      </c>
      <c r="C7439">
        <f>Price!C7439</f>
        <v>22.9</v>
      </c>
    </row>
    <row r="7440" spans="1:3" x14ac:dyDescent="0.2">
      <c r="A7440">
        <v>7439</v>
      </c>
      <c r="B7440">
        <v>0</v>
      </c>
      <c r="C7440">
        <f>Price!C7440</f>
        <v>25.2</v>
      </c>
    </row>
    <row r="7441" spans="1:3" x14ac:dyDescent="0.2">
      <c r="A7441">
        <v>7440</v>
      </c>
      <c r="B7441">
        <v>0</v>
      </c>
      <c r="C7441">
        <f>Price!C7441</f>
        <v>28</v>
      </c>
    </row>
    <row r="7442" spans="1:3" x14ac:dyDescent="0.2">
      <c r="A7442">
        <v>7441</v>
      </c>
      <c r="B7442">
        <v>0</v>
      </c>
      <c r="C7442">
        <f>Price!C7442</f>
        <v>31.9</v>
      </c>
    </row>
    <row r="7443" spans="1:3" x14ac:dyDescent="0.2">
      <c r="A7443">
        <v>7442</v>
      </c>
      <c r="B7443">
        <v>0</v>
      </c>
      <c r="C7443">
        <f>Price!C7443</f>
        <v>33.700000000000003</v>
      </c>
    </row>
    <row r="7444" spans="1:3" x14ac:dyDescent="0.2">
      <c r="A7444">
        <v>7443</v>
      </c>
      <c r="B7444">
        <v>0</v>
      </c>
      <c r="C7444">
        <f>Price!C7444</f>
        <v>33.700000000000003</v>
      </c>
    </row>
    <row r="7445" spans="1:3" x14ac:dyDescent="0.2">
      <c r="A7445">
        <v>7444</v>
      </c>
      <c r="B7445">
        <v>0</v>
      </c>
      <c r="C7445">
        <f>Price!C7445</f>
        <v>33</v>
      </c>
    </row>
    <row r="7446" spans="1:3" x14ac:dyDescent="0.2">
      <c r="A7446">
        <v>7445</v>
      </c>
      <c r="B7446">
        <v>0</v>
      </c>
      <c r="C7446">
        <f>Price!C7446</f>
        <v>31</v>
      </c>
    </row>
    <row r="7447" spans="1:3" x14ac:dyDescent="0.2">
      <c r="A7447">
        <v>7446</v>
      </c>
      <c r="B7447">
        <v>0</v>
      </c>
      <c r="C7447">
        <f>Price!C7447</f>
        <v>26.8</v>
      </c>
    </row>
    <row r="7448" spans="1:3" x14ac:dyDescent="0.2">
      <c r="A7448">
        <v>7447</v>
      </c>
      <c r="B7448">
        <v>4.9639228000000001E-2</v>
      </c>
      <c r="C7448">
        <f>Price!C7448</f>
        <v>22.9</v>
      </c>
    </row>
    <row r="7449" spans="1:3" x14ac:dyDescent="0.2">
      <c r="A7449">
        <v>7448</v>
      </c>
      <c r="B7449">
        <v>0.15122042300000002</v>
      </c>
      <c r="C7449">
        <f>Price!C7449</f>
        <v>19.8</v>
      </c>
    </row>
    <row r="7450" spans="1:3" x14ac:dyDescent="0.2">
      <c r="A7450">
        <v>7449</v>
      </c>
      <c r="B7450">
        <v>0.19598317499999998</v>
      </c>
      <c r="C7450">
        <f>Price!C7450</f>
        <v>17</v>
      </c>
    </row>
    <row r="7451" spans="1:3" x14ac:dyDescent="0.2">
      <c r="A7451">
        <v>7450</v>
      </c>
      <c r="B7451">
        <v>0.48758891100000001</v>
      </c>
      <c r="C7451">
        <f>Price!C7451</f>
        <v>15.9</v>
      </c>
    </row>
    <row r="7452" spans="1:3" x14ac:dyDescent="0.2">
      <c r="A7452">
        <v>7451</v>
      </c>
      <c r="B7452">
        <v>0.52767020900000006</v>
      </c>
      <c r="C7452">
        <f>Price!C7452</f>
        <v>16.299999999999997</v>
      </c>
    </row>
    <row r="7453" spans="1:3" x14ac:dyDescent="0.2">
      <c r="A7453">
        <v>7452</v>
      </c>
      <c r="B7453">
        <v>0.74114804299999992</v>
      </c>
      <c r="C7453">
        <f>Price!C7453</f>
        <v>15.9</v>
      </c>
    </row>
    <row r="7454" spans="1:3" x14ac:dyDescent="0.2">
      <c r="A7454">
        <v>7453</v>
      </c>
      <c r="B7454">
        <v>0.71633224100000004</v>
      </c>
      <c r="C7454">
        <f>Price!C7454</f>
        <v>17</v>
      </c>
    </row>
    <row r="7455" spans="1:3" x14ac:dyDescent="0.2">
      <c r="A7455">
        <v>7454</v>
      </c>
      <c r="B7455">
        <v>0.7274339179999999</v>
      </c>
      <c r="C7455">
        <f>Price!C7455</f>
        <v>18.399999999999999</v>
      </c>
    </row>
    <row r="7456" spans="1:3" x14ac:dyDescent="0.2">
      <c r="A7456">
        <v>7455</v>
      </c>
      <c r="B7456">
        <v>0.61468379099999992</v>
      </c>
      <c r="C7456">
        <f>Price!C7456</f>
        <v>20.100000000000001</v>
      </c>
    </row>
    <row r="7457" spans="1:3" x14ac:dyDescent="0.2">
      <c r="A7457">
        <v>7456</v>
      </c>
      <c r="B7457">
        <v>0.39901226299999998</v>
      </c>
      <c r="C7457">
        <f>Price!C7457</f>
        <v>21.9</v>
      </c>
    </row>
    <row r="7458" spans="1:3" x14ac:dyDescent="0.2">
      <c r="A7458">
        <v>7457</v>
      </c>
      <c r="B7458">
        <v>0.18106534599999999</v>
      </c>
      <c r="C7458">
        <f>Price!C7458</f>
        <v>21.9</v>
      </c>
    </row>
    <row r="7459" spans="1:3" x14ac:dyDescent="0.2">
      <c r="A7459">
        <v>7458</v>
      </c>
      <c r="B7459">
        <v>4.1315114E-2</v>
      </c>
      <c r="C7459">
        <f>Price!C7459</f>
        <v>21.5</v>
      </c>
    </row>
    <row r="7460" spans="1:3" x14ac:dyDescent="0.2">
      <c r="A7460">
        <v>7459</v>
      </c>
      <c r="B7460">
        <v>0</v>
      </c>
      <c r="C7460">
        <f>Price!C7460</f>
        <v>19.2</v>
      </c>
    </row>
    <row r="7461" spans="1:3" x14ac:dyDescent="0.2">
      <c r="A7461">
        <v>7460</v>
      </c>
      <c r="B7461">
        <v>0</v>
      </c>
      <c r="C7461">
        <f>Price!C7461</f>
        <v>17.8</v>
      </c>
    </row>
    <row r="7462" spans="1:3" x14ac:dyDescent="0.2">
      <c r="A7462">
        <v>7461</v>
      </c>
      <c r="B7462">
        <v>0</v>
      </c>
      <c r="C7462">
        <f>Price!C7462</f>
        <v>17.600000000000001</v>
      </c>
    </row>
    <row r="7463" spans="1:3" x14ac:dyDescent="0.2">
      <c r="A7463">
        <v>7462</v>
      </c>
      <c r="B7463">
        <v>0</v>
      </c>
      <c r="C7463">
        <f>Price!C7463</f>
        <v>18.8</v>
      </c>
    </row>
    <row r="7464" spans="1:3" x14ac:dyDescent="0.2">
      <c r="A7464">
        <v>7463</v>
      </c>
      <c r="B7464">
        <v>0</v>
      </c>
      <c r="C7464">
        <f>Price!C7464</f>
        <v>20.7</v>
      </c>
    </row>
    <row r="7465" spans="1:3" x14ac:dyDescent="0.2">
      <c r="A7465">
        <v>7464</v>
      </c>
      <c r="B7465">
        <v>0</v>
      </c>
      <c r="C7465">
        <f>Price!C7465</f>
        <v>23.2</v>
      </c>
    </row>
    <row r="7466" spans="1:3" x14ac:dyDescent="0.2">
      <c r="A7466">
        <v>7465</v>
      </c>
      <c r="B7466">
        <v>0</v>
      </c>
      <c r="C7466">
        <f>Price!C7466</f>
        <v>24.5</v>
      </c>
    </row>
    <row r="7467" spans="1:3" x14ac:dyDescent="0.2">
      <c r="A7467">
        <v>7466</v>
      </c>
      <c r="B7467">
        <v>0</v>
      </c>
      <c r="C7467">
        <f>Price!C7467</f>
        <v>24.8</v>
      </c>
    </row>
    <row r="7468" spans="1:3" x14ac:dyDescent="0.2">
      <c r="A7468">
        <v>7467</v>
      </c>
      <c r="B7468">
        <v>0</v>
      </c>
      <c r="C7468">
        <f>Price!C7468</f>
        <v>24.2</v>
      </c>
    </row>
    <row r="7469" spans="1:3" x14ac:dyDescent="0.2">
      <c r="A7469">
        <v>7468</v>
      </c>
      <c r="B7469">
        <v>0</v>
      </c>
      <c r="C7469">
        <f>Price!C7469</f>
        <v>24.6</v>
      </c>
    </row>
    <row r="7470" spans="1:3" x14ac:dyDescent="0.2">
      <c r="A7470">
        <v>7469</v>
      </c>
      <c r="B7470">
        <v>0</v>
      </c>
      <c r="C7470">
        <f>Price!C7470</f>
        <v>23</v>
      </c>
    </row>
    <row r="7471" spans="1:3" x14ac:dyDescent="0.2">
      <c r="A7471">
        <v>7470</v>
      </c>
      <c r="B7471">
        <v>0</v>
      </c>
      <c r="C7471">
        <f>Price!C7471</f>
        <v>20.8</v>
      </c>
    </row>
    <row r="7472" spans="1:3" x14ac:dyDescent="0.2">
      <c r="A7472">
        <v>7471</v>
      </c>
      <c r="B7472">
        <v>3.3220440000000004E-2</v>
      </c>
      <c r="C7472">
        <f>Price!C7472</f>
        <v>19.3</v>
      </c>
    </row>
    <row r="7473" spans="1:3" x14ac:dyDescent="0.2">
      <c r="A7473">
        <v>7472</v>
      </c>
      <c r="B7473">
        <v>0.17537924600000002</v>
      </c>
      <c r="C7473">
        <f>Price!C7473</f>
        <v>20</v>
      </c>
    </row>
    <row r="7474" spans="1:3" x14ac:dyDescent="0.2">
      <c r="A7474">
        <v>7473</v>
      </c>
      <c r="B7474">
        <v>0.30963738799999996</v>
      </c>
      <c r="C7474">
        <f>Price!C7474</f>
        <v>20.100000000000001</v>
      </c>
    </row>
    <row r="7475" spans="1:3" x14ac:dyDescent="0.2">
      <c r="A7475">
        <v>7474</v>
      </c>
      <c r="B7475">
        <v>0.54350564099999998</v>
      </c>
      <c r="C7475">
        <f>Price!C7475</f>
        <v>20.2</v>
      </c>
    </row>
    <row r="7476" spans="1:3" x14ac:dyDescent="0.2">
      <c r="A7476">
        <v>7475</v>
      </c>
      <c r="B7476">
        <v>0.55058018999999991</v>
      </c>
      <c r="C7476">
        <f>Price!C7476</f>
        <v>20.8</v>
      </c>
    </row>
    <row r="7477" spans="1:3" x14ac:dyDescent="0.2">
      <c r="A7477">
        <v>7476</v>
      </c>
      <c r="B7477">
        <v>0.40640881099999998</v>
      </c>
      <c r="C7477">
        <f>Price!C7477</f>
        <v>21.2</v>
      </c>
    </row>
    <row r="7478" spans="1:3" x14ac:dyDescent="0.2">
      <c r="A7478">
        <v>7477</v>
      </c>
      <c r="B7478">
        <v>0.68994809199999996</v>
      </c>
      <c r="C7478">
        <f>Price!C7478</f>
        <v>21.8</v>
      </c>
    </row>
    <row r="7479" spans="1:3" x14ac:dyDescent="0.2">
      <c r="A7479">
        <v>7478</v>
      </c>
      <c r="B7479">
        <v>0.65702491299999999</v>
      </c>
      <c r="C7479">
        <f>Price!C7479</f>
        <v>22.5</v>
      </c>
    </row>
    <row r="7480" spans="1:3" x14ac:dyDescent="0.2">
      <c r="A7480">
        <v>7479</v>
      </c>
      <c r="B7480">
        <v>0.43053982400000002</v>
      </c>
      <c r="C7480">
        <f>Price!C7480</f>
        <v>22.9</v>
      </c>
    </row>
    <row r="7481" spans="1:3" x14ac:dyDescent="0.2">
      <c r="A7481">
        <v>7480</v>
      </c>
      <c r="B7481">
        <v>0.43725825099999999</v>
      </c>
      <c r="C7481">
        <f>Price!C7481</f>
        <v>24</v>
      </c>
    </row>
    <row r="7482" spans="1:3" x14ac:dyDescent="0.2">
      <c r="A7482">
        <v>7481</v>
      </c>
      <c r="B7482">
        <v>0.123247155</v>
      </c>
      <c r="C7482">
        <f>Price!C7482</f>
        <v>24.5</v>
      </c>
    </row>
    <row r="7483" spans="1:3" x14ac:dyDescent="0.2">
      <c r="A7483">
        <v>7482</v>
      </c>
      <c r="B7483">
        <v>3.8515546000000005E-2</v>
      </c>
      <c r="C7483">
        <f>Price!C7483</f>
        <v>25.6</v>
      </c>
    </row>
    <row r="7484" spans="1:3" x14ac:dyDescent="0.2">
      <c r="A7484">
        <v>7483</v>
      </c>
      <c r="B7484">
        <v>0</v>
      </c>
      <c r="C7484">
        <f>Price!C7484</f>
        <v>23.400000000000002</v>
      </c>
    </row>
    <row r="7485" spans="1:3" x14ac:dyDescent="0.2">
      <c r="A7485">
        <v>7484</v>
      </c>
      <c r="B7485">
        <v>0</v>
      </c>
      <c r="C7485">
        <f>Price!C7485</f>
        <v>21.9</v>
      </c>
    </row>
    <row r="7486" spans="1:3" x14ac:dyDescent="0.2">
      <c r="A7486">
        <v>7485</v>
      </c>
      <c r="B7486">
        <v>0</v>
      </c>
      <c r="C7486">
        <f>Price!C7486</f>
        <v>21.6</v>
      </c>
    </row>
    <row r="7487" spans="1:3" x14ac:dyDescent="0.2">
      <c r="A7487">
        <v>7486</v>
      </c>
      <c r="B7487">
        <v>0</v>
      </c>
      <c r="C7487">
        <f>Price!C7487</f>
        <v>23.5</v>
      </c>
    </row>
    <row r="7488" spans="1:3" x14ac:dyDescent="0.2">
      <c r="A7488">
        <v>7487</v>
      </c>
      <c r="B7488">
        <v>0</v>
      </c>
      <c r="C7488">
        <f>Price!C7488</f>
        <v>26.700000000000003</v>
      </c>
    </row>
    <row r="7489" spans="1:3" x14ac:dyDescent="0.2">
      <c r="A7489">
        <v>7488</v>
      </c>
      <c r="B7489">
        <v>0</v>
      </c>
      <c r="C7489">
        <f>Price!C7489</f>
        <v>29.3</v>
      </c>
    </row>
    <row r="7490" spans="1:3" x14ac:dyDescent="0.2">
      <c r="A7490">
        <v>7489</v>
      </c>
      <c r="B7490">
        <v>0</v>
      </c>
      <c r="C7490">
        <f>Price!C7490</f>
        <v>33</v>
      </c>
    </row>
    <row r="7491" spans="1:3" x14ac:dyDescent="0.2">
      <c r="A7491">
        <v>7490</v>
      </c>
      <c r="B7491">
        <v>0</v>
      </c>
      <c r="C7491">
        <f>Price!C7491</f>
        <v>34.9</v>
      </c>
    </row>
    <row r="7492" spans="1:3" x14ac:dyDescent="0.2">
      <c r="A7492">
        <v>7491</v>
      </c>
      <c r="B7492">
        <v>0</v>
      </c>
      <c r="C7492">
        <f>Price!C7492</f>
        <v>33.700000000000003</v>
      </c>
    </row>
    <row r="7493" spans="1:3" x14ac:dyDescent="0.2">
      <c r="A7493">
        <v>7492</v>
      </c>
      <c r="B7493">
        <v>0</v>
      </c>
      <c r="C7493">
        <f>Price!C7493</f>
        <v>31.099999999999998</v>
      </c>
    </row>
    <row r="7494" spans="1:3" x14ac:dyDescent="0.2">
      <c r="A7494">
        <v>7493</v>
      </c>
      <c r="B7494">
        <v>0</v>
      </c>
      <c r="C7494">
        <f>Price!C7494</f>
        <v>28</v>
      </c>
    </row>
    <row r="7495" spans="1:3" x14ac:dyDescent="0.2">
      <c r="A7495">
        <v>7494</v>
      </c>
      <c r="B7495">
        <v>0</v>
      </c>
      <c r="C7495">
        <f>Price!C7495</f>
        <v>22.3</v>
      </c>
    </row>
    <row r="7496" spans="1:3" x14ac:dyDescent="0.2">
      <c r="A7496">
        <v>7495</v>
      </c>
      <c r="B7496">
        <v>3.6550016000000005E-2</v>
      </c>
      <c r="C7496">
        <f>Price!C7496</f>
        <v>19.599999999999998</v>
      </c>
    </row>
    <row r="7497" spans="1:3" x14ac:dyDescent="0.2">
      <c r="A7497">
        <v>7496</v>
      </c>
      <c r="B7497">
        <v>0.17225544800000001</v>
      </c>
      <c r="C7497">
        <f>Price!C7497</f>
        <v>18</v>
      </c>
    </row>
    <row r="7498" spans="1:3" x14ac:dyDescent="0.2">
      <c r="A7498">
        <v>7497</v>
      </c>
      <c r="B7498">
        <v>0.43456626700000001</v>
      </c>
      <c r="C7498">
        <f>Price!C7498</f>
        <v>18.599999999999998</v>
      </c>
    </row>
    <row r="7499" spans="1:3" x14ac:dyDescent="0.2">
      <c r="A7499">
        <v>7498</v>
      </c>
      <c r="B7499">
        <v>0.576421976</v>
      </c>
      <c r="C7499">
        <f>Price!C7499</f>
        <v>19.599999999999998</v>
      </c>
    </row>
    <row r="7500" spans="1:3" x14ac:dyDescent="0.2">
      <c r="A7500">
        <v>7499</v>
      </c>
      <c r="B7500">
        <v>0.71154555000000008</v>
      </c>
      <c r="C7500">
        <f>Price!C7500</f>
        <v>20.400000000000002</v>
      </c>
    </row>
    <row r="7501" spans="1:3" x14ac:dyDescent="0.2">
      <c r="A7501">
        <v>7500</v>
      </c>
      <c r="B7501">
        <v>0.756527689</v>
      </c>
      <c r="C7501">
        <f>Price!C7501</f>
        <v>21.3</v>
      </c>
    </row>
    <row r="7502" spans="1:3" x14ac:dyDescent="0.2">
      <c r="A7502">
        <v>7501</v>
      </c>
      <c r="B7502">
        <v>0.70420533299999999</v>
      </c>
      <c r="C7502">
        <f>Price!C7502</f>
        <v>21.8</v>
      </c>
    </row>
    <row r="7503" spans="1:3" x14ac:dyDescent="0.2">
      <c r="A7503">
        <v>7502</v>
      </c>
      <c r="B7503">
        <v>0.52726627000000004</v>
      </c>
      <c r="C7503">
        <f>Price!C7503</f>
        <v>22.599999999999998</v>
      </c>
    </row>
    <row r="7504" spans="1:3" x14ac:dyDescent="0.2">
      <c r="A7504">
        <v>7503</v>
      </c>
      <c r="B7504">
        <v>0.57756849100000007</v>
      </c>
      <c r="C7504">
        <f>Price!C7504</f>
        <v>22.599999999999998</v>
      </c>
    </row>
    <row r="7505" spans="1:3" x14ac:dyDescent="0.2">
      <c r="A7505">
        <v>7504</v>
      </c>
      <c r="B7505">
        <v>0.43484497100000002</v>
      </c>
      <c r="C7505">
        <f>Price!C7505</f>
        <v>22.8</v>
      </c>
    </row>
    <row r="7506" spans="1:3" x14ac:dyDescent="0.2">
      <c r="A7506">
        <v>7505</v>
      </c>
      <c r="B7506">
        <v>0.22892443599999998</v>
      </c>
      <c r="C7506">
        <f>Price!C7506</f>
        <v>24.8</v>
      </c>
    </row>
    <row r="7507" spans="1:3" x14ac:dyDescent="0.2">
      <c r="A7507">
        <v>7506</v>
      </c>
      <c r="B7507">
        <v>3.9768701999999996E-2</v>
      </c>
      <c r="C7507">
        <f>Price!C7507</f>
        <v>24.9</v>
      </c>
    </row>
    <row r="7508" spans="1:3" x14ac:dyDescent="0.2">
      <c r="A7508">
        <v>7507</v>
      </c>
      <c r="B7508">
        <v>0</v>
      </c>
      <c r="C7508">
        <f>Price!C7508</f>
        <v>23.5</v>
      </c>
    </row>
    <row r="7509" spans="1:3" x14ac:dyDescent="0.2">
      <c r="A7509">
        <v>7508</v>
      </c>
      <c r="B7509">
        <v>0</v>
      </c>
      <c r="C7509">
        <f>Price!C7509</f>
        <v>22.4</v>
      </c>
    </row>
    <row r="7510" spans="1:3" x14ac:dyDescent="0.2">
      <c r="A7510">
        <v>7509</v>
      </c>
      <c r="B7510">
        <v>0</v>
      </c>
      <c r="C7510">
        <f>Price!C7510</f>
        <v>21.6</v>
      </c>
    </row>
    <row r="7511" spans="1:3" x14ac:dyDescent="0.2">
      <c r="A7511">
        <v>7510</v>
      </c>
      <c r="B7511">
        <v>0</v>
      </c>
      <c r="C7511">
        <f>Price!C7511</f>
        <v>23.400000000000002</v>
      </c>
    </row>
    <row r="7512" spans="1:3" x14ac:dyDescent="0.2">
      <c r="A7512">
        <v>7511</v>
      </c>
      <c r="B7512">
        <v>0</v>
      </c>
      <c r="C7512">
        <f>Price!C7512</f>
        <v>25.7</v>
      </c>
    </row>
    <row r="7513" spans="1:3" x14ac:dyDescent="0.2">
      <c r="A7513">
        <v>7512</v>
      </c>
      <c r="B7513">
        <v>0</v>
      </c>
      <c r="C7513">
        <f>Price!C7513</f>
        <v>29.5</v>
      </c>
    </row>
    <row r="7514" spans="1:3" x14ac:dyDescent="0.2">
      <c r="A7514">
        <v>7513</v>
      </c>
      <c r="B7514">
        <v>0</v>
      </c>
      <c r="C7514">
        <f>Price!C7514</f>
        <v>31.7</v>
      </c>
    </row>
    <row r="7515" spans="1:3" x14ac:dyDescent="0.2">
      <c r="A7515">
        <v>7514</v>
      </c>
      <c r="B7515">
        <v>0</v>
      </c>
      <c r="C7515">
        <f>Price!C7515</f>
        <v>32.800000000000004</v>
      </c>
    </row>
    <row r="7516" spans="1:3" x14ac:dyDescent="0.2">
      <c r="A7516">
        <v>7515</v>
      </c>
      <c r="B7516">
        <v>0</v>
      </c>
      <c r="C7516">
        <f>Price!C7516</f>
        <v>32.300000000000004</v>
      </c>
    </row>
    <row r="7517" spans="1:3" x14ac:dyDescent="0.2">
      <c r="A7517">
        <v>7516</v>
      </c>
      <c r="B7517">
        <v>0</v>
      </c>
      <c r="C7517">
        <f>Price!C7517</f>
        <v>30.4</v>
      </c>
    </row>
    <row r="7518" spans="1:3" x14ac:dyDescent="0.2">
      <c r="A7518">
        <v>7517</v>
      </c>
      <c r="B7518">
        <v>0</v>
      </c>
      <c r="C7518">
        <f>Price!C7518</f>
        <v>27.099999999999998</v>
      </c>
    </row>
    <row r="7519" spans="1:3" x14ac:dyDescent="0.2">
      <c r="A7519">
        <v>7518</v>
      </c>
      <c r="B7519">
        <v>0</v>
      </c>
      <c r="C7519">
        <f>Price!C7519</f>
        <v>22.2</v>
      </c>
    </row>
    <row r="7520" spans="1:3" x14ac:dyDescent="0.2">
      <c r="A7520">
        <v>7519</v>
      </c>
      <c r="B7520">
        <v>3.7079172000000001E-2</v>
      </c>
      <c r="C7520">
        <f>Price!C7520</f>
        <v>19.5</v>
      </c>
    </row>
    <row r="7521" spans="1:3" x14ac:dyDescent="0.2">
      <c r="A7521">
        <v>7520</v>
      </c>
      <c r="B7521">
        <v>0.23299367199999999</v>
      </c>
      <c r="C7521">
        <f>Price!C7521</f>
        <v>18.399999999999999</v>
      </c>
    </row>
    <row r="7522" spans="1:3" x14ac:dyDescent="0.2">
      <c r="A7522">
        <v>7521</v>
      </c>
      <c r="B7522">
        <v>0.44986275100000001</v>
      </c>
      <c r="C7522">
        <f>Price!C7522</f>
        <v>17.2</v>
      </c>
    </row>
    <row r="7523" spans="1:3" x14ac:dyDescent="0.2">
      <c r="A7523">
        <v>7522</v>
      </c>
      <c r="B7523">
        <v>0.61768515499999999</v>
      </c>
      <c r="C7523">
        <f>Price!C7523</f>
        <v>16.400000000000002</v>
      </c>
    </row>
    <row r="7524" spans="1:3" x14ac:dyDescent="0.2">
      <c r="A7524">
        <v>7523</v>
      </c>
      <c r="B7524">
        <v>0.46742176299999999</v>
      </c>
      <c r="C7524">
        <f>Price!C7524</f>
        <v>16.2</v>
      </c>
    </row>
    <row r="7525" spans="1:3" x14ac:dyDescent="0.2">
      <c r="A7525">
        <v>7524</v>
      </c>
      <c r="B7525">
        <v>0.57899840000000002</v>
      </c>
      <c r="C7525">
        <f>Price!C7525</f>
        <v>15.5</v>
      </c>
    </row>
    <row r="7526" spans="1:3" x14ac:dyDescent="0.2">
      <c r="A7526">
        <v>7525</v>
      </c>
      <c r="B7526">
        <v>0.66116943000000006</v>
      </c>
      <c r="C7526">
        <f>Price!C7526</f>
        <v>15.7</v>
      </c>
    </row>
    <row r="7527" spans="1:3" x14ac:dyDescent="0.2">
      <c r="A7527">
        <v>7526</v>
      </c>
      <c r="B7527">
        <v>0.50801455900000003</v>
      </c>
      <c r="C7527">
        <f>Price!C7527</f>
        <v>16.299999999999997</v>
      </c>
    </row>
    <row r="7528" spans="1:3" x14ac:dyDescent="0.2">
      <c r="A7528">
        <v>7527</v>
      </c>
      <c r="B7528">
        <v>0.57914107299999995</v>
      </c>
      <c r="C7528">
        <f>Price!C7528</f>
        <v>17.2</v>
      </c>
    </row>
    <row r="7529" spans="1:3" x14ac:dyDescent="0.2">
      <c r="A7529">
        <v>7528</v>
      </c>
      <c r="B7529">
        <v>0.34952069099999999</v>
      </c>
      <c r="C7529">
        <f>Price!C7529</f>
        <v>17.899999999999999</v>
      </c>
    </row>
    <row r="7530" spans="1:3" x14ac:dyDescent="0.2">
      <c r="A7530">
        <v>7529</v>
      </c>
      <c r="B7530">
        <v>0.22621427999999999</v>
      </c>
      <c r="C7530">
        <f>Price!C7530</f>
        <v>18.2</v>
      </c>
    </row>
    <row r="7531" spans="1:3" x14ac:dyDescent="0.2">
      <c r="A7531">
        <v>7530</v>
      </c>
      <c r="B7531">
        <v>3.6786129000000001E-2</v>
      </c>
      <c r="C7531">
        <f>Price!C7531</f>
        <v>18.8</v>
      </c>
    </row>
    <row r="7532" spans="1:3" x14ac:dyDescent="0.2">
      <c r="A7532">
        <v>7531</v>
      </c>
      <c r="B7532">
        <v>0</v>
      </c>
      <c r="C7532">
        <f>Price!C7532</f>
        <v>17.899999999999999</v>
      </c>
    </row>
    <row r="7533" spans="1:3" x14ac:dyDescent="0.2">
      <c r="A7533">
        <v>7532</v>
      </c>
      <c r="B7533">
        <v>0</v>
      </c>
      <c r="C7533">
        <f>Price!C7533</f>
        <v>17</v>
      </c>
    </row>
    <row r="7534" spans="1:3" x14ac:dyDescent="0.2">
      <c r="A7534">
        <v>7533</v>
      </c>
      <c r="B7534">
        <v>0</v>
      </c>
      <c r="C7534">
        <f>Price!C7534</f>
        <v>16.8</v>
      </c>
    </row>
    <row r="7535" spans="1:3" x14ac:dyDescent="0.2">
      <c r="A7535">
        <v>7534</v>
      </c>
      <c r="B7535">
        <v>0</v>
      </c>
      <c r="C7535">
        <f>Price!C7535</f>
        <v>17.5</v>
      </c>
    </row>
    <row r="7536" spans="1:3" x14ac:dyDescent="0.2">
      <c r="A7536">
        <v>7535</v>
      </c>
      <c r="B7536">
        <v>0</v>
      </c>
      <c r="C7536">
        <f>Price!C7536</f>
        <v>19.7</v>
      </c>
    </row>
    <row r="7537" spans="1:3" x14ac:dyDescent="0.2">
      <c r="A7537">
        <v>7536</v>
      </c>
      <c r="B7537">
        <v>0</v>
      </c>
      <c r="C7537">
        <f>Price!C7537</f>
        <v>21.9</v>
      </c>
    </row>
    <row r="7538" spans="1:3" x14ac:dyDescent="0.2">
      <c r="A7538">
        <v>7537</v>
      </c>
      <c r="B7538">
        <v>0</v>
      </c>
      <c r="C7538">
        <f>Price!C7538</f>
        <v>23.3</v>
      </c>
    </row>
    <row r="7539" spans="1:3" x14ac:dyDescent="0.2">
      <c r="A7539">
        <v>7538</v>
      </c>
      <c r="B7539">
        <v>0</v>
      </c>
      <c r="C7539">
        <f>Price!C7539</f>
        <v>23.5</v>
      </c>
    </row>
    <row r="7540" spans="1:3" x14ac:dyDescent="0.2">
      <c r="A7540">
        <v>7539</v>
      </c>
      <c r="B7540">
        <v>0</v>
      </c>
      <c r="C7540">
        <f>Price!C7540</f>
        <v>23</v>
      </c>
    </row>
    <row r="7541" spans="1:3" x14ac:dyDescent="0.2">
      <c r="A7541">
        <v>7540</v>
      </c>
      <c r="B7541">
        <v>0</v>
      </c>
      <c r="C7541">
        <f>Price!C7541</f>
        <v>21.1</v>
      </c>
    </row>
    <row r="7542" spans="1:3" x14ac:dyDescent="0.2">
      <c r="A7542">
        <v>7541</v>
      </c>
      <c r="B7542">
        <v>0</v>
      </c>
      <c r="C7542">
        <f>Price!C7542</f>
        <v>19</v>
      </c>
    </row>
    <row r="7543" spans="1:3" x14ac:dyDescent="0.2">
      <c r="A7543">
        <v>7542</v>
      </c>
      <c r="B7543">
        <v>0</v>
      </c>
      <c r="C7543">
        <f>Price!C7543</f>
        <v>16.2</v>
      </c>
    </row>
    <row r="7544" spans="1:3" x14ac:dyDescent="0.2">
      <c r="A7544">
        <v>7543</v>
      </c>
      <c r="B7544">
        <v>3.4559682999999994E-2</v>
      </c>
      <c r="C7544">
        <f>Price!C7544</f>
        <v>15.299999999999999</v>
      </c>
    </row>
    <row r="7545" spans="1:3" x14ac:dyDescent="0.2">
      <c r="A7545">
        <v>7544</v>
      </c>
      <c r="B7545">
        <v>0.147104393</v>
      </c>
      <c r="C7545">
        <f>Price!C7545</f>
        <v>16.299999999999997</v>
      </c>
    </row>
    <row r="7546" spans="1:3" x14ac:dyDescent="0.2">
      <c r="A7546">
        <v>7545</v>
      </c>
      <c r="B7546">
        <v>0.39670646100000001</v>
      </c>
      <c r="C7546">
        <f>Price!C7546</f>
        <v>16.600000000000001</v>
      </c>
    </row>
    <row r="7547" spans="1:3" x14ac:dyDescent="0.2">
      <c r="A7547">
        <v>7546</v>
      </c>
      <c r="B7547">
        <v>0.59447690500000006</v>
      </c>
      <c r="C7547">
        <f>Price!C7547</f>
        <v>17.2</v>
      </c>
    </row>
    <row r="7548" spans="1:3" x14ac:dyDescent="0.2">
      <c r="A7548">
        <v>7547</v>
      </c>
      <c r="B7548">
        <v>0.29134060299999998</v>
      </c>
      <c r="C7548">
        <f>Price!C7548</f>
        <v>18.100000000000001</v>
      </c>
    </row>
    <row r="7549" spans="1:3" x14ac:dyDescent="0.2">
      <c r="A7549">
        <v>7548</v>
      </c>
      <c r="B7549">
        <v>0.80348509499999998</v>
      </c>
      <c r="C7549">
        <f>Price!C7549</f>
        <v>18.700000000000003</v>
      </c>
    </row>
    <row r="7550" spans="1:3" x14ac:dyDescent="0.2">
      <c r="A7550">
        <v>7549</v>
      </c>
      <c r="B7550">
        <v>0.76968449100000003</v>
      </c>
      <c r="C7550">
        <f>Price!C7550</f>
        <v>19.5</v>
      </c>
    </row>
    <row r="7551" spans="1:3" x14ac:dyDescent="0.2">
      <c r="A7551">
        <v>7550</v>
      </c>
      <c r="B7551">
        <v>0.69320163000000001</v>
      </c>
      <c r="C7551">
        <f>Price!C7551</f>
        <v>20.299999999999997</v>
      </c>
    </row>
    <row r="7552" spans="1:3" x14ac:dyDescent="0.2">
      <c r="A7552">
        <v>7551</v>
      </c>
      <c r="B7552">
        <v>0.60823385299999999</v>
      </c>
      <c r="C7552">
        <f>Price!C7552</f>
        <v>20.8</v>
      </c>
    </row>
    <row r="7553" spans="1:3" x14ac:dyDescent="0.2">
      <c r="A7553">
        <v>7552</v>
      </c>
      <c r="B7553">
        <v>0.34946751599999998</v>
      </c>
      <c r="C7553">
        <f>Price!C7553</f>
        <v>21.1</v>
      </c>
    </row>
    <row r="7554" spans="1:3" x14ac:dyDescent="0.2">
      <c r="A7554">
        <v>7553</v>
      </c>
      <c r="B7554">
        <v>0.168724191</v>
      </c>
      <c r="C7554">
        <f>Price!C7554</f>
        <v>22</v>
      </c>
    </row>
    <row r="7555" spans="1:3" x14ac:dyDescent="0.2">
      <c r="A7555">
        <v>7554</v>
      </c>
      <c r="B7555">
        <v>4.3974513E-2</v>
      </c>
      <c r="C7555">
        <f>Price!C7555</f>
        <v>23.400000000000002</v>
      </c>
    </row>
    <row r="7556" spans="1:3" x14ac:dyDescent="0.2">
      <c r="A7556">
        <v>7555</v>
      </c>
      <c r="B7556">
        <v>0</v>
      </c>
      <c r="C7556">
        <f>Price!C7556</f>
        <v>21.8</v>
      </c>
    </row>
    <row r="7557" spans="1:3" x14ac:dyDescent="0.2">
      <c r="A7557">
        <v>7556</v>
      </c>
      <c r="B7557">
        <v>0</v>
      </c>
      <c r="C7557">
        <f>Price!C7557</f>
        <v>20.299999999999997</v>
      </c>
    </row>
    <row r="7558" spans="1:3" x14ac:dyDescent="0.2">
      <c r="A7558">
        <v>7557</v>
      </c>
      <c r="B7558">
        <v>0</v>
      </c>
      <c r="C7558">
        <f>Price!C7558</f>
        <v>20.100000000000001</v>
      </c>
    </row>
    <row r="7559" spans="1:3" x14ac:dyDescent="0.2">
      <c r="A7559">
        <v>7558</v>
      </c>
      <c r="B7559">
        <v>0</v>
      </c>
      <c r="C7559">
        <f>Price!C7559</f>
        <v>21.4</v>
      </c>
    </row>
    <row r="7560" spans="1:3" x14ac:dyDescent="0.2">
      <c r="A7560">
        <v>7559</v>
      </c>
      <c r="B7560">
        <v>0</v>
      </c>
      <c r="C7560">
        <f>Price!C7560</f>
        <v>24.400000000000002</v>
      </c>
    </row>
    <row r="7561" spans="1:3" x14ac:dyDescent="0.2">
      <c r="A7561">
        <v>7560</v>
      </c>
      <c r="B7561">
        <v>0</v>
      </c>
      <c r="C7561">
        <f>Price!C7561</f>
        <v>28</v>
      </c>
    </row>
    <row r="7562" spans="1:3" x14ac:dyDescent="0.2">
      <c r="A7562">
        <v>7561</v>
      </c>
      <c r="B7562">
        <v>0</v>
      </c>
      <c r="C7562">
        <f>Price!C7562</f>
        <v>30.4</v>
      </c>
    </row>
    <row r="7563" spans="1:3" x14ac:dyDescent="0.2">
      <c r="A7563">
        <v>7562</v>
      </c>
      <c r="B7563">
        <v>0</v>
      </c>
      <c r="C7563">
        <f>Price!C7563</f>
        <v>31.099999999999998</v>
      </c>
    </row>
    <row r="7564" spans="1:3" x14ac:dyDescent="0.2">
      <c r="A7564">
        <v>7563</v>
      </c>
      <c r="B7564">
        <v>0</v>
      </c>
      <c r="C7564">
        <f>Price!C7564</f>
        <v>30.900000000000002</v>
      </c>
    </row>
    <row r="7565" spans="1:3" x14ac:dyDescent="0.2">
      <c r="A7565">
        <v>7564</v>
      </c>
      <c r="B7565">
        <v>0</v>
      </c>
      <c r="C7565">
        <f>Price!C7565</f>
        <v>29.1</v>
      </c>
    </row>
    <row r="7566" spans="1:3" x14ac:dyDescent="0.2">
      <c r="A7566">
        <v>7565</v>
      </c>
      <c r="B7566">
        <v>0</v>
      </c>
      <c r="C7566">
        <f>Price!C7566</f>
        <v>26.200000000000003</v>
      </c>
    </row>
    <row r="7567" spans="1:3" x14ac:dyDescent="0.2">
      <c r="A7567">
        <v>7566</v>
      </c>
      <c r="B7567">
        <v>0</v>
      </c>
      <c r="C7567">
        <f>Price!C7567</f>
        <v>20.9</v>
      </c>
    </row>
    <row r="7568" spans="1:3" x14ac:dyDescent="0.2">
      <c r="A7568">
        <v>7567</v>
      </c>
      <c r="B7568">
        <v>4.1821167999999999E-2</v>
      </c>
      <c r="C7568">
        <f>Price!C7568</f>
        <v>18.2</v>
      </c>
    </row>
    <row r="7569" spans="1:3" x14ac:dyDescent="0.2">
      <c r="A7569">
        <v>7568</v>
      </c>
      <c r="B7569">
        <v>0.18035014099999999</v>
      </c>
      <c r="C7569">
        <f>Price!C7569</f>
        <v>17.2</v>
      </c>
    </row>
    <row r="7570" spans="1:3" x14ac:dyDescent="0.2">
      <c r="A7570">
        <v>7569</v>
      </c>
      <c r="B7570">
        <v>0.360541632</v>
      </c>
      <c r="C7570">
        <f>Price!C7570</f>
        <v>15.299999999999999</v>
      </c>
    </row>
    <row r="7571" spans="1:3" x14ac:dyDescent="0.2">
      <c r="A7571">
        <v>7570</v>
      </c>
      <c r="B7571">
        <v>0.626883678</v>
      </c>
      <c r="C7571">
        <f>Price!C7571</f>
        <v>14.7</v>
      </c>
    </row>
    <row r="7572" spans="1:3" x14ac:dyDescent="0.2">
      <c r="A7572">
        <v>7571</v>
      </c>
      <c r="B7572">
        <v>0.71491147099999997</v>
      </c>
      <c r="C7572">
        <f>Price!C7572</f>
        <v>14.4</v>
      </c>
    </row>
    <row r="7573" spans="1:3" x14ac:dyDescent="0.2">
      <c r="A7573">
        <v>7572</v>
      </c>
      <c r="B7573">
        <v>0.78705209199999993</v>
      </c>
      <c r="C7573">
        <f>Price!C7573</f>
        <v>13.6</v>
      </c>
    </row>
    <row r="7574" spans="1:3" x14ac:dyDescent="0.2">
      <c r="A7574">
        <v>7573</v>
      </c>
      <c r="B7574">
        <v>0.79095404299999994</v>
      </c>
      <c r="C7574">
        <f>Price!C7574</f>
        <v>13.2</v>
      </c>
    </row>
    <row r="7575" spans="1:3" x14ac:dyDescent="0.2">
      <c r="A7575">
        <v>7574</v>
      </c>
      <c r="B7575">
        <v>0.69871955900000005</v>
      </c>
      <c r="C7575">
        <f>Price!C7575</f>
        <v>13.700000000000001</v>
      </c>
    </row>
    <row r="7576" spans="1:3" x14ac:dyDescent="0.2">
      <c r="A7576">
        <v>7575</v>
      </c>
      <c r="B7576">
        <v>0.60768239899999998</v>
      </c>
      <c r="C7576">
        <f>Price!C7576</f>
        <v>14</v>
      </c>
    </row>
    <row r="7577" spans="1:3" x14ac:dyDescent="0.2">
      <c r="A7577">
        <v>7576</v>
      </c>
      <c r="B7577">
        <v>0.45741231699999996</v>
      </c>
      <c r="C7577">
        <f>Price!C7577</f>
        <v>14.4</v>
      </c>
    </row>
    <row r="7578" spans="1:3" x14ac:dyDescent="0.2">
      <c r="A7578">
        <v>7577</v>
      </c>
      <c r="B7578">
        <v>0.222949798</v>
      </c>
      <c r="C7578">
        <f>Price!C7578</f>
        <v>15.100000000000001</v>
      </c>
    </row>
    <row r="7579" spans="1:3" x14ac:dyDescent="0.2">
      <c r="A7579">
        <v>7578</v>
      </c>
      <c r="B7579">
        <v>4.138812E-2</v>
      </c>
      <c r="C7579">
        <f>Price!C7579</f>
        <v>16.299999999999997</v>
      </c>
    </row>
    <row r="7580" spans="1:3" x14ac:dyDescent="0.2">
      <c r="A7580">
        <v>7579</v>
      </c>
      <c r="B7580">
        <v>0</v>
      </c>
      <c r="C7580">
        <f>Price!C7580</f>
        <v>15.5</v>
      </c>
    </row>
    <row r="7581" spans="1:3" x14ac:dyDescent="0.2">
      <c r="A7581">
        <v>7580</v>
      </c>
      <c r="B7581">
        <v>0</v>
      </c>
      <c r="C7581">
        <f>Price!C7581</f>
        <v>14.8</v>
      </c>
    </row>
    <row r="7582" spans="1:3" x14ac:dyDescent="0.2">
      <c r="A7582">
        <v>7581</v>
      </c>
      <c r="B7582">
        <v>0</v>
      </c>
      <c r="C7582">
        <f>Price!C7582</f>
        <v>14.6</v>
      </c>
    </row>
    <row r="7583" spans="1:3" x14ac:dyDescent="0.2">
      <c r="A7583">
        <v>7582</v>
      </c>
      <c r="B7583">
        <v>0</v>
      </c>
      <c r="C7583">
        <f>Price!C7583</f>
        <v>14.5</v>
      </c>
    </row>
    <row r="7584" spans="1:3" x14ac:dyDescent="0.2">
      <c r="A7584">
        <v>7583</v>
      </c>
      <c r="B7584">
        <v>0</v>
      </c>
      <c r="C7584">
        <f>Price!C7584</f>
        <v>15.7</v>
      </c>
    </row>
    <row r="7585" spans="1:3" x14ac:dyDescent="0.2">
      <c r="A7585">
        <v>7584</v>
      </c>
      <c r="B7585">
        <v>0</v>
      </c>
      <c r="C7585">
        <f>Price!C7585</f>
        <v>17.3</v>
      </c>
    </row>
    <row r="7586" spans="1:3" x14ac:dyDescent="0.2">
      <c r="A7586">
        <v>7585</v>
      </c>
      <c r="B7586">
        <v>0</v>
      </c>
      <c r="C7586">
        <f>Price!C7586</f>
        <v>17.899999999999999</v>
      </c>
    </row>
    <row r="7587" spans="1:3" x14ac:dyDescent="0.2">
      <c r="A7587">
        <v>7586</v>
      </c>
      <c r="B7587">
        <v>0</v>
      </c>
      <c r="C7587">
        <f>Price!C7587</f>
        <v>17.600000000000001</v>
      </c>
    </row>
    <row r="7588" spans="1:3" x14ac:dyDescent="0.2">
      <c r="A7588">
        <v>7587</v>
      </c>
      <c r="B7588">
        <v>0</v>
      </c>
      <c r="C7588">
        <f>Price!C7588</f>
        <v>17.399999999999999</v>
      </c>
    </row>
    <row r="7589" spans="1:3" x14ac:dyDescent="0.2">
      <c r="A7589">
        <v>7588</v>
      </c>
      <c r="B7589">
        <v>0</v>
      </c>
      <c r="C7589">
        <f>Price!C7589</f>
        <v>17.8</v>
      </c>
    </row>
    <row r="7590" spans="1:3" x14ac:dyDescent="0.2">
      <c r="A7590">
        <v>7589</v>
      </c>
      <c r="B7590">
        <v>0</v>
      </c>
      <c r="C7590">
        <f>Price!C7590</f>
        <v>17.8</v>
      </c>
    </row>
    <row r="7591" spans="1:3" x14ac:dyDescent="0.2">
      <c r="A7591">
        <v>7590</v>
      </c>
      <c r="B7591">
        <v>0</v>
      </c>
      <c r="C7591">
        <f>Price!C7591</f>
        <v>16.600000000000001</v>
      </c>
    </row>
    <row r="7592" spans="1:3" x14ac:dyDescent="0.2">
      <c r="A7592">
        <v>7591</v>
      </c>
      <c r="B7592">
        <v>3.5310201999999999E-2</v>
      </c>
      <c r="C7592">
        <f>Price!C7592</f>
        <v>15.6</v>
      </c>
    </row>
    <row r="7593" spans="1:3" x14ac:dyDescent="0.2">
      <c r="A7593">
        <v>7592</v>
      </c>
      <c r="B7593">
        <v>0.13189415400000001</v>
      </c>
      <c r="C7593">
        <f>Price!C7593</f>
        <v>14.7</v>
      </c>
    </row>
    <row r="7594" spans="1:3" x14ac:dyDescent="0.2">
      <c r="A7594">
        <v>7593</v>
      </c>
      <c r="B7594">
        <v>0.215747143</v>
      </c>
      <c r="C7594">
        <f>Price!C7594</f>
        <v>14.9</v>
      </c>
    </row>
    <row r="7595" spans="1:3" x14ac:dyDescent="0.2">
      <c r="A7595">
        <v>7594</v>
      </c>
      <c r="B7595">
        <v>0.55964694999999998</v>
      </c>
      <c r="C7595">
        <f>Price!C7595</f>
        <v>15.5</v>
      </c>
    </row>
    <row r="7596" spans="1:3" x14ac:dyDescent="0.2">
      <c r="A7596">
        <v>7595</v>
      </c>
      <c r="B7596">
        <v>0.75218547999999996</v>
      </c>
      <c r="C7596">
        <f>Price!C7596</f>
        <v>16.400000000000002</v>
      </c>
    </row>
    <row r="7597" spans="1:3" x14ac:dyDescent="0.2">
      <c r="A7597">
        <v>7596</v>
      </c>
      <c r="B7597">
        <v>0.66890685999999999</v>
      </c>
      <c r="C7597">
        <f>Price!C7597</f>
        <v>16.8</v>
      </c>
    </row>
    <row r="7598" spans="1:3" x14ac:dyDescent="0.2">
      <c r="A7598">
        <v>7597</v>
      </c>
      <c r="B7598">
        <v>0.64678552199999995</v>
      </c>
      <c r="C7598">
        <f>Price!C7598</f>
        <v>17.7</v>
      </c>
    </row>
    <row r="7599" spans="1:3" x14ac:dyDescent="0.2">
      <c r="A7599">
        <v>7598</v>
      </c>
      <c r="B7599">
        <v>0.75085881900000007</v>
      </c>
      <c r="C7599">
        <f>Price!C7599</f>
        <v>18.5</v>
      </c>
    </row>
    <row r="7600" spans="1:3" x14ac:dyDescent="0.2">
      <c r="A7600">
        <v>7599</v>
      </c>
      <c r="B7600">
        <v>0.55713738899999998</v>
      </c>
      <c r="C7600">
        <f>Price!C7600</f>
        <v>19.599999999999998</v>
      </c>
    </row>
    <row r="7601" spans="1:3" x14ac:dyDescent="0.2">
      <c r="A7601">
        <v>7600</v>
      </c>
      <c r="B7601">
        <v>0.43730212499999999</v>
      </c>
      <c r="C7601">
        <f>Price!C7601</f>
        <v>20.299999999999997</v>
      </c>
    </row>
    <row r="7602" spans="1:3" x14ac:dyDescent="0.2">
      <c r="A7602">
        <v>7601</v>
      </c>
      <c r="B7602">
        <v>0.242676373</v>
      </c>
      <c r="C7602">
        <f>Price!C7602</f>
        <v>21</v>
      </c>
    </row>
    <row r="7603" spans="1:3" x14ac:dyDescent="0.2">
      <c r="A7603">
        <v>7602</v>
      </c>
      <c r="B7603">
        <v>4.5880484999999999E-2</v>
      </c>
      <c r="C7603">
        <f>Price!C7603</f>
        <v>21.2</v>
      </c>
    </row>
    <row r="7604" spans="1:3" x14ac:dyDescent="0.2">
      <c r="A7604">
        <v>7603</v>
      </c>
      <c r="B7604">
        <v>0</v>
      </c>
      <c r="C7604">
        <f>Price!C7604</f>
        <v>20.100000000000001</v>
      </c>
    </row>
    <row r="7605" spans="1:3" x14ac:dyDescent="0.2">
      <c r="A7605">
        <v>7604</v>
      </c>
      <c r="B7605">
        <v>0</v>
      </c>
      <c r="C7605">
        <f>Price!C7605</f>
        <v>19.3</v>
      </c>
    </row>
    <row r="7606" spans="1:3" x14ac:dyDescent="0.2">
      <c r="A7606">
        <v>7605</v>
      </c>
      <c r="B7606">
        <v>0</v>
      </c>
      <c r="C7606">
        <f>Price!C7606</f>
        <v>19</v>
      </c>
    </row>
    <row r="7607" spans="1:3" x14ac:dyDescent="0.2">
      <c r="A7607">
        <v>7606</v>
      </c>
      <c r="B7607">
        <v>0</v>
      </c>
      <c r="C7607">
        <f>Price!C7607</f>
        <v>19.2</v>
      </c>
    </row>
    <row r="7608" spans="1:3" x14ac:dyDescent="0.2">
      <c r="A7608">
        <v>7607</v>
      </c>
      <c r="B7608">
        <v>0</v>
      </c>
      <c r="C7608">
        <f>Price!C7608</f>
        <v>20.8</v>
      </c>
    </row>
    <row r="7609" spans="1:3" x14ac:dyDescent="0.2">
      <c r="A7609">
        <v>7608</v>
      </c>
      <c r="B7609">
        <v>0</v>
      </c>
      <c r="C7609">
        <f>Price!C7609</f>
        <v>23.099999999999998</v>
      </c>
    </row>
    <row r="7610" spans="1:3" x14ac:dyDescent="0.2">
      <c r="A7610">
        <v>7609</v>
      </c>
      <c r="B7610">
        <v>0</v>
      </c>
      <c r="C7610">
        <f>Price!C7610</f>
        <v>24.8</v>
      </c>
    </row>
    <row r="7611" spans="1:3" x14ac:dyDescent="0.2">
      <c r="A7611">
        <v>7610</v>
      </c>
      <c r="B7611">
        <v>0</v>
      </c>
      <c r="C7611">
        <f>Price!C7611</f>
        <v>24.9</v>
      </c>
    </row>
    <row r="7612" spans="1:3" x14ac:dyDescent="0.2">
      <c r="A7612">
        <v>7611</v>
      </c>
      <c r="B7612">
        <v>0</v>
      </c>
      <c r="C7612">
        <f>Price!C7612</f>
        <v>25</v>
      </c>
    </row>
    <row r="7613" spans="1:3" x14ac:dyDescent="0.2">
      <c r="A7613">
        <v>7612</v>
      </c>
      <c r="B7613">
        <v>0</v>
      </c>
      <c r="C7613">
        <f>Price!C7613</f>
        <v>23.599999999999998</v>
      </c>
    </row>
    <row r="7614" spans="1:3" x14ac:dyDescent="0.2">
      <c r="A7614">
        <v>7613</v>
      </c>
      <c r="B7614">
        <v>0</v>
      </c>
      <c r="C7614">
        <f>Price!C7614</f>
        <v>22.9</v>
      </c>
    </row>
    <row r="7615" spans="1:3" x14ac:dyDescent="0.2">
      <c r="A7615">
        <v>7614</v>
      </c>
      <c r="B7615">
        <v>0</v>
      </c>
      <c r="C7615">
        <f>Price!C7615</f>
        <v>19.900000000000002</v>
      </c>
    </row>
    <row r="7616" spans="1:3" x14ac:dyDescent="0.2">
      <c r="A7616">
        <v>7615</v>
      </c>
      <c r="B7616">
        <v>2.6883348999999997E-2</v>
      </c>
      <c r="C7616">
        <f>Price!C7616</f>
        <v>17.600000000000001</v>
      </c>
    </row>
    <row r="7617" spans="1:3" x14ac:dyDescent="0.2">
      <c r="A7617">
        <v>7616</v>
      </c>
      <c r="B7617">
        <v>0.16622832999999998</v>
      </c>
      <c r="C7617">
        <f>Price!C7617</f>
        <v>16.299999999999997</v>
      </c>
    </row>
    <row r="7618" spans="1:3" x14ac:dyDescent="0.2">
      <c r="A7618">
        <v>7617</v>
      </c>
      <c r="B7618">
        <v>0.32998209100000003</v>
      </c>
      <c r="C7618">
        <f>Price!C7618</f>
        <v>14.9</v>
      </c>
    </row>
    <row r="7619" spans="1:3" x14ac:dyDescent="0.2">
      <c r="A7619">
        <v>7618</v>
      </c>
      <c r="B7619">
        <v>0.557184283</v>
      </c>
      <c r="C7619">
        <f>Price!C7619</f>
        <v>14.200000000000001</v>
      </c>
    </row>
    <row r="7620" spans="1:3" x14ac:dyDescent="0.2">
      <c r="A7620">
        <v>7619</v>
      </c>
      <c r="B7620">
        <v>0.72328001100000006</v>
      </c>
      <c r="C7620">
        <f>Price!C7620</f>
        <v>14.5</v>
      </c>
    </row>
    <row r="7621" spans="1:3" x14ac:dyDescent="0.2">
      <c r="A7621">
        <v>7620</v>
      </c>
      <c r="B7621">
        <v>0.72360332799999993</v>
      </c>
      <c r="C7621">
        <f>Price!C7621</f>
        <v>15.100000000000001</v>
      </c>
    </row>
    <row r="7622" spans="1:3" x14ac:dyDescent="0.2">
      <c r="A7622">
        <v>7621</v>
      </c>
      <c r="B7622">
        <v>0.78180750199999993</v>
      </c>
      <c r="C7622">
        <f>Price!C7622</f>
        <v>16</v>
      </c>
    </row>
    <row r="7623" spans="1:3" x14ac:dyDescent="0.2">
      <c r="A7623">
        <v>7622</v>
      </c>
      <c r="B7623">
        <v>0.67498240200000004</v>
      </c>
      <c r="C7623">
        <f>Price!C7623</f>
        <v>16.7</v>
      </c>
    </row>
    <row r="7624" spans="1:3" x14ac:dyDescent="0.2">
      <c r="A7624">
        <v>7623</v>
      </c>
      <c r="B7624">
        <v>0.63677849899999994</v>
      </c>
      <c r="C7624">
        <f>Price!C7624</f>
        <v>17.399999999999999</v>
      </c>
    </row>
    <row r="7625" spans="1:3" x14ac:dyDescent="0.2">
      <c r="A7625">
        <v>7624</v>
      </c>
      <c r="B7625">
        <v>0.47484737599999999</v>
      </c>
      <c r="C7625">
        <f>Price!C7625</f>
        <v>18.700000000000003</v>
      </c>
    </row>
    <row r="7626" spans="1:3" x14ac:dyDescent="0.2">
      <c r="A7626">
        <v>7625</v>
      </c>
      <c r="B7626">
        <v>0.21582037800000001</v>
      </c>
      <c r="C7626">
        <f>Price!C7626</f>
        <v>20.299999999999997</v>
      </c>
    </row>
    <row r="7627" spans="1:3" x14ac:dyDescent="0.2">
      <c r="A7627">
        <v>7626</v>
      </c>
      <c r="B7627">
        <v>4.0642593999999997E-2</v>
      </c>
      <c r="C7627">
        <f>Price!C7627</f>
        <v>21.1</v>
      </c>
    </row>
    <row r="7628" spans="1:3" x14ac:dyDescent="0.2">
      <c r="A7628">
        <v>7627</v>
      </c>
      <c r="B7628">
        <v>0</v>
      </c>
      <c r="C7628">
        <f>Price!C7628</f>
        <v>18.899999999999999</v>
      </c>
    </row>
    <row r="7629" spans="1:3" x14ac:dyDescent="0.2">
      <c r="A7629">
        <v>7628</v>
      </c>
      <c r="B7629">
        <v>0</v>
      </c>
      <c r="C7629">
        <f>Price!C7629</f>
        <v>17.100000000000001</v>
      </c>
    </row>
    <row r="7630" spans="1:3" x14ac:dyDescent="0.2">
      <c r="A7630">
        <v>7629</v>
      </c>
      <c r="B7630">
        <v>0</v>
      </c>
      <c r="C7630">
        <f>Price!C7630</f>
        <v>16.600000000000001</v>
      </c>
    </row>
    <row r="7631" spans="1:3" x14ac:dyDescent="0.2">
      <c r="A7631">
        <v>7630</v>
      </c>
      <c r="B7631">
        <v>0</v>
      </c>
      <c r="C7631">
        <f>Price!C7631</f>
        <v>17.899999999999999</v>
      </c>
    </row>
    <row r="7632" spans="1:3" x14ac:dyDescent="0.2">
      <c r="A7632">
        <v>7631</v>
      </c>
      <c r="B7632">
        <v>0</v>
      </c>
      <c r="C7632">
        <f>Price!C7632</f>
        <v>20.2</v>
      </c>
    </row>
    <row r="7633" spans="1:3" x14ac:dyDescent="0.2">
      <c r="A7633">
        <v>7632</v>
      </c>
      <c r="B7633">
        <v>0</v>
      </c>
      <c r="C7633">
        <f>Price!C7633</f>
        <v>22.700000000000003</v>
      </c>
    </row>
    <row r="7634" spans="1:3" x14ac:dyDescent="0.2">
      <c r="A7634">
        <v>7633</v>
      </c>
      <c r="B7634">
        <v>0</v>
      </c>
      <c r="C7634">
        <f>Price!C7634</f>
        <v>24.5</v>
      </c>
    </row>
    <row r="7635" spans="1:3" x14ac:dyDescent="0.2">
      <c r="A7635">
        <v>7634</v>
      </c>
      <c r="B7635">
        <v>0</v>
      </c>
      <c r="C7635">
        <f>Price!C7635</f>
        <v>24.7</v>
      </c>
    </row>
    <row r="7636" spans="1:3" x14ac:dyDescent="0.2">
      <c r="A7636">
        <v>7635</v>
      </c>
      <c r="B7636">
        <v>0</v>
      </c>
      <c r="C7636">
        <f>Price!C7636</f>
        <v>24.7</v>
      </c>
    </row>
    <row r="7637" spans="1:3" x14ac:dyDescent="0.2">
      <c r="A7637">
        <v>7636</v>
      </c>
      <c r="B7637">
        <v>0</v>
      </c>
      <c r="C7637">
        <f>Price!C7637</f>
        <v>25.4</v>
      </c>
    </row>
    <row r="7638" spans="1:3" x14ac:dyDescent="0.2">
      <c r="A7638">
        <v>7637</v>
      </c>
      <c r="B7638">
        <v>0</v>
      </c>
      <c r="C7638">
        <f>Price!C7638</f>
        <v>24.299999999999997</v>
      </c>
    </row>
    <row r="7639" spans="1:3" x14ac:dyDescent="0.2">
      <c r="A7639">
        <v>7638</v>
      </c>
      <c r="B7639">
        <v>0</v>
      </c>
      <c r="C7639">
        <f>Price!C7639</f>
        <v>21</v>
      </c>
    </row>
    <row r="7640" spans="1:3" x14ac:dyDescent="0.2">
      <c r="A7640">
        <v>7639</v>
      </c>
      <c r="B7640">
        <v>3.8719521E-2</v>
      </c>
      <c r="C7640">
        <f>Price!C7640</f>
        <v>19.5</v>
      </c>
    </row>
    <row r="7641" spans="1:3" x14ac:dyDescent="0.2">
      <c r="A7641">
        <v>7640</v>
      </c>
      <c r="B7641">
        <v>0.180716608</v>
      </c>
      <c r="C7641">
        <f>Price!C7641</f>
        <v>19.5</v>
      </c>
    </row>
    <row r="7642" spans="1:3" x14ac:dyDescent="0.2">
      <c r="A7642">
        <v>7641</v>
      </c>
      <c r="B7642">
        <v>0.32923400899999999</v>
      </c>
      <c r="C7642">
        <f>Price!C7642</f>
        <v>19.3</v>
      </c>
    </row>
    <row r="7643" spans="1:3" x14ac:dyDescent="0.2">
      <c r="A7643">
        <v>7642</v>
      </c>
      <c r="B7643">
        <v>0.48194072199999999</v>
      </c>
      <c r="C7643">
        <f>Price!C7643</f>
        <v>19.8</v>
      </c>
    </row>
    <row r="7644" spans="1:3" x14ac:dyDescent="0.2">
      <c r="A7644">
        <v>7643</v>
      </c>
      <c r="B7644">
        <v>0.479588081</v>
      </c>
      <c r="C7644">
        <f>Price!C7644</f>
        <v>20.7</v>
      </c>
    </row>
    <row r="7645" spans="1:3" x14ac:dyDescent="0.2">
      <c r="A7645">
        <v>7644</v>
      </c>
      <c r="B7645">
        <v>0.74426866599999997</v>
      </c>
      <c r="C7645">
        <f>Price!C7645</f>
        <v>21.2</v>
      </c>
    </row>
    <row r="7646" spans="1:3" x14ac:dyDescent="0.2">
      <c r="A7646">
        <v>7645</v>
      </c>
      <c r="B7646">
        <v>0.73841990800000001</v>
      </c>
      <c r="C7646">
        <f>Price!C7646</f>
        <v>21.6</v>
      </c>
    </row>
    <row r="7647" spans="1:3" x14ac:dyDescent="0.2">
      <c r="A7647">
        <v>7646</v>
      </c>
      <c r="B7647">
        <v>0.72326507900000003</v>
      </c>
      <c r="C7647">
        <f>Price!C7647</f>
        <v>22.700000000000003</v>
      </c>
    </row>
    <row r="7648" spans="1:3" x14ac:dyDescent="0.2">
      <c r="A7648">
        <v>7647</v>
      </c>
      <c r="B7648">
        <v>0.52972879699999997</v>
      </c>
      <c r="C7648">
        <f>Price!C7648</f>
        <v>23.400000000000002</v>
      </c>
    </row>
    <row r="7649" spans="1:3" x14ac:dyDescent="0.2">
      <c r="A7649">
        <v>7648</v>
      </c>
      <c r="B7649">
        <v>0.46260844000000001</v>
      </c>
      <c r="C7649">
        <f>Price!C7649</f>
        <v>24.2</v>
      </c>
    </row>
    <row r="7650" spans="1:3" x14ac:dyDescent="0.2">
      <c r="A7650">
        <v>7649</v>
      </c>
      <c r="B7650">
        <v>0.24214517999999999</v>
      </c>
      <c r="C7650">
        <f>Price!C7650</f>
        <v>25.3</v>
      </c>
    </row>
    <row r="7651" spans="1:3" x14ac:dyDescent="0.2">
      <c r="A7651">
        <v>7650</v>
      </c>
      <c r="B7651">
        <v>4.4445637999999996E-2</v>
      </c>
      <c r="C7651">
        <f>Price!C7651</f>
        <v>26.3</v>
      </c>
    </row>
    <row r="7652" spans="1:3" x14ac:dyDescent="0.2">
      <c r="A7652">
        <v>7651</v>
      </c>
      <c r="B7652">
        <v>0</v>
      </c>
      <c r="C7652">
        <f>Price!C7652</f>
        <v>23.599999999999998</v>
      </c>
    </row>
    <row r="7653" spans="1:3" x14ac:dyDescent="0.2">
      <c r="A7653">
        <v>7652</v>
      </c>
      <c r="B7653">
        <v>0</v>
      </c>
      <c r="C7653">
        <f>Price!C7653</f>
        <v>22</v>
      </c>
    </row>
    <row r="7654" spans="1:3" x14ac:dyDescent="0.2">
      <c r="A7654">
        <v>7653</v>
      </c>
      <c r="B7654">
        <v>0</v>
      </c>
      <c r="C7654">
        <f>Price!C7654</f>
        <v>21.9</v>
      </c>
    </row>
    <row r="7655" spans="1:3" x14ac:dyDescent="0.2">
      <c r="A7655">
        <v>7654</v>
      </c>
      <c r="B7655">
        <v>0</v>
      </c>
      <c r="C7655">
        <f>Price!C7655</f>
        <v>23.599999999999998</v>
      </c>
    </row>
    <row r="7656" spans="1:3" x14ac:dyDescent="0.2">
      <c r="A7656">
        <v>7655</v>
      </c>
      <c r="B7656">
        <v>0</v>
      </c>
      <c r="C7656">
        <f>Price!C7656</f>
        <v>26.599999999999998</v>
      </c>
    </row>
    <row r="7657" spans="1:3" x14ac:dyDescent="0.2">
      <c r="A7657">
        <v>7656</v>
      </c>
      <c r="B7657">
        <v>0</v>
      </c>
      <c r="C7657">
        <f>Price!C7657</f>
        <v>25.6</v>
      </c>
    </row>
    <row r="7658" spans="1:3" x14ac:dyDescent="0.2">
      <c r="A7658">
        <v>7657</v>
      </c>
      <c r="B7658">
        <v>0</v>
      </c>
      <c r="C7658">
        <f>Price!C7658</f>
        <v>29.7</v>
      </c>
    </row>
    <row r="7659" spans="1:3" x14ac:dyDescent="0.2">
      <c r="A7659">
        <v>7658</v>
      </c>
      <c r="B7659">
        <v>0</v>
      </c>
      <c r="C7659">
        <f>Price!C7659</f>
        <v>33.300000000000004</v>
      </c>
    </row>
    <row r="7660" spans="1:3" x14ac:dyDescent="0.2">
      <c r="A7660">
        <v>7659</v>
      </c>
      <c r="B7660">
        <v>0</v>
      </c>
      <c r="C7660">
        <f>Price!C7660</f>
        <v>32.5</v>
      </c>
    </row>
    <row r="7661" spans="1:3" x14ac:dyDescent="0.2">
      <c r="A7661">
        <v>7660</v>
      </c>
      <c r="B7661">
        <v>0</v>
      </c>
      <c r="C7661">
        <f>Price!C7661</f>
        <v>29.8</v>
      </c>
    </row>
    <row r="7662" spans="1:3" x14ac:dyDescent="0.2">
      <c r="A7662">
        <v>7661</v>
      </c>
      <c r="B7662">
        <v>0</v>
      </c>
      <c r="C7662">
        <f>Price!C7662</f>
        <v>26.700000000000003</v>
      </c>
    </row>
    <row r="7663" spans="1:3" x14ac:dyDescent="0.2">
      <c r="A7663">
        <v>7662</v>
      </c>
      <c r="B7663">
        <v>0</v>
      </c>
      <c r="C7663">
        <f>Price!C7663</f>
        <v>21.9</v>
      </c>
    </row>
    <row r="7664" spans="1:3" x14ac:dyDescent="0.2">
      <c r="A7664">
        <v>7663</v>
      </c>
      <c r="B7664">
        <v>4.0184593999999997E-2</v>
      </c>
      <c r="C7664">
        <f>Price!C7664</f>
        <v>19.2</v>
      </c>
    </row>
    <row r="7665" spans="1:3" x14ac:dyDescent="0.2">
      <c r="A7665">
        <v>7664</v>
      </c>
      <c r="B7665">
        <v>0.219154445</v>
      </c>
      <c r="C7665">
        <f>Price!C7665</f>
        <v>18.599999999999998</v>
      </c>
    </row>
    <row r="7666" spans="1:3" x14ac:dyDescent="0.2">
      <c r="A7666">
        <v>7665</v>
      </c>
      <c r="B7666">
        <v>0.35073842399999999</v>
      </c>
      <c r="C7666">
        <f>Price!C7666</f>
        <v>17.399999999999999</v>
      </c>
    </row>
    <row r="7667" spans="1:3" x14ac:dyDescent="0.2">
      <c r="A7667">
        <v>7666</v>
      </c>
      <c r="B7667">
        <v>0.482984725</v>
      </c>
      <c r="C7667">
        <f>Price!C7667</f>
        <v>16.7</v>
      </c>
    </row>
    <row r="7668" spans="1:3" x14ac:dyDescent="0.2">
      <c r="A7668">
        <v>7667</v>
      </c>
      <c r="B7668">
        <v>0.561041754</v>
      </c>
      <c r="C7668">
        <f>Price!C7668</f>
        <v>15.8</v>
      </c>
    </row>
    <row r="7669" spans="1:3" x14ac:dyDescent="0.2">
      <c r="A7669">
        <v>7668</v>
      </c>
      <c r="B7669">
        <v>0.71677083900000005</v>
      </c>
      <c r="C7669">
        <f>Price!C7669</f>
        <v>15.4</v>
      </c>
    </row>
    <row r="7670" spans="1:3" x14ac:dyDescent="0.2">
      <c r="A7670">
        <v>7669</v>
      </c>
      <c r="B7670">
        <v>0.78564744399999997</v>
      </c>
      <c r="C7670">
        <f>Price!C7670</f>
        <v>15.7</v>
      </c>
    </row>
    <row r="7671" spans="1:3" x14ac:dyDescent="0.2">
      <c r="A7671">
        <v>7670</v>
      </c>
      <c r="B7671">
        <v>0.71922397699999996</v>
      </c>
      <c r="C7671">
        <f>Price!C7671</f>
        <v>16.5</v>
      </c>
    </row>
    <row r="7672" spans="1:3" x14ac:dyDescent="0.2">
      <c r="A7672">
        <v>7671</v>
      </c>
      <c r="B7672">
        <v>0.64129552499999998</v>
      </c>
      <c r="C7672">
        <f>Price!C7672</f>
        <v>18.399999999999999</v>
      </c>
    </row>
    <row r="7673" spans="1:3" x14ac:dyDescent="0.2">
      <c r="A7673">
        <v>7672</v>
      </c>
      <c r="B7673">
        <v>0.44159414000000002</v>
      </c>
      <c r="C7673">
        <f>Price!C7673</f>
        <v>20</v>
      </c>
    </row>
    <row r="7674" spans="1:3" x14ac:dyDescent="0.2">
      <c r="A7674">
        <v>7673</v>
      </c>
      <c r="B7674">
        <v>0.24371282699999999</v>
      </c>
      <c r="C7674">
        <f>Price!C7674</f>
        <v>19.900000000000002</v>
      </c>
    </row>
    <row r="7675" spans="1:3" x14ac:dyDescent="0.2">
      <c r="A7675">
        <v>7674</v>
      </c>
      <c r="B7675">
        <v>4.1668691000000001E-2</v>
      </c>
      <c r="C7675">
        <f>Price!C7675</f>
        <v>18.899999999999999</v>
      </c>
    </row>
    <row r="7676" spans="1:3" x14ac:dyDescent="0.2">
      <c r="A7676">
        <v>7675</v>
      </c>
      <c r="B7676">
        <v>0</v>
      </c>
      <c r="C7676">
        <f>Price!C7676</f>
        <v>17.600000000000001</v>
      </c>
    </row>
    <row r="7677" spans="1:3" x14ac:dyDescent="0.2">
      <c r="A7677">
        <v>7676</v>
      </c>
      <c r="B7677">
        <v>0</v>
      </c>
      <c r="C7677">
        <f>Price!C7677</f>
        <v>17.399999999999999</v>
      </c>
    </row>
    <row r="7678" spans="1:3" x14ac:dyDescent="0.2">
      <c r="A7678">
        <v>7677</v>
      </c>
      <c r="B7678">
        <v>0</v>
      </c>
      <c r="C7678">
        <f>Price!C7678</f>
        <v>16.899999999999999</v>
      </c>
    </row>
    <row r="7679" spans="1:3" x14ac:dyDescent="0.2">
      <c r="A7679">
        <v>7678</v>
      </c>
      <c r="B7679">
        <v>0</v>
      </c>
      <c r="C7679">
        <f>Price!C7679</f>
        <v>17.8</v>
      </c>
    </row>
    <row r="7680" spans="1:3" x14ac:dyDescent="0.2">
      <c r="A7680">
        <v>7679</v>
      </c>
      <c r="B7680">
        <v>0</v>
      </c>
      <c r="C7680">
        <f>Price!C7680</f>
        <v>19.599999999999998</v>
      </c>
    </row>
    <row r="7681" spans="1:3" x14ac:dyDescent="0.2">
      <c r="A7681">
        <v>7680</v>
      </c>
      <c r="B7681">
        <v>0</v>
      </c>
      <c r="C7681">
        <f>Price!C7681</f>
        <v>22.4</v>
      </c>
    </row>
    <row r="7682" spans="1:3" x14ac:dyDescent="0.2">
      <c r="A7682">
        <v>7681</v>
      </c>
      <c r="B7682">
        <v>0</v>
      </c>
      <c r="C7682">
        <f>Price!C7682</f>
        <v>24.299999999999997</v>
      </c>
    </row>
    <row r="7683" spans="1:3" x14ac:dyDescent="0.2">
      <c r="A7683">
        <v>7682</v>
      </c>
      <c r="B7683">
        <v>0</v>
      </c>
      <c r="C7683">
        <f>Price!C7683</f>
        <v>24.8</v>
      </c>
    </row>
    <row r="7684" spans="1:3" x14ac:dyDescent="0.2">
      <c r="A7684">
        <v>7683</v>
      </c>
      <c r="B7684">
        <v>0</v>
      </c>
      <c r="C7684">
        <f>Price!C7684</f>
        <v>23.599999999999998</v>
      </c>
    </row>
    <row r="7685" spans="1:3" x14ac:dyDescent="0.2">
      <c r="A7685">
        <v>7684</v>
      </c>
      <c r="B7685">
        <v>0</v>
      </c>
      <c r="C7685">
        <f>Price!C7685</f>
        <v>21.2</v>
      </c>
    </row>
    <row r="7686" spans="1:3" x14ac:dyDescent="0.2">
      <c r="A7686">
        <v>7685</v>
      </c>
      <c r="B7686">
        <v>0</v>
      </c>
      <c r="C7686">
        <f>Price!C7686</f>
        <v>19.2</v>
      </c>
    </row>
    <row r="7687" spans="1:3" x14ac:dyDescent="0.2">
      <c r="A7687">
        <v>7686</v>
      </c>
      <c r="B7687">
        <v>0</v>
      </c>
      <c r="C7687">
        <f>Price!C7687</f>
        <v>15.5</v>
      </c>
    </row>
    <row r="7688" spans="1:3" x14ac:dyDescent="0.2">
      <c r="A7688">
        <v>7687</v>
      </c>
      <c r="B7688">
        <v>3.6488237999999999E-2</v>
      </c>
      <c r="C7688">
        <f>Price!C7688</f>
        <v>13.700000000000001</v>
      </c>
    </row>
    <row r="7689" spans="1:3" x14ac:dyDescent="0.2">
      <c r="A7689">
        <v>7688</v>
      </c>
      <c r="B7689">
        <v>0.14057989700000001</v>
      </c>
      <c r="C7689">
        <f>Price!C7689</f>
        <v>14.1</v>
      </c>
    </row>
    <row r="7690" spans="1:3" x14ac:dyDescent="0.2">
      <c r="A7690">
        <v>7689</v>
      </c>
      <c r="B7690">
        <v>0.30958172700000003</v>
      </c>
      <c r="C7690">
        <f>Price!C7690</f>
        <v>14.3</v>
      </c>
    </row>
    <row r="7691" spans="1:3" x14ac:dyDescent="0.2">
      <c r="A7691">
        <v>7690</v>
      </c>
      <c r="B7691">
        <v>0.46371645899999997</v>
      </c>
      <c r="C7691">
        <f>Price!C7691</f>
        <v>15</v>
      </c>
    </row>
    <row r="7692" spans="1:3" x14ac:dyDescent="0.2">
      <c r="A7692">
        <v>7691</v>
      </c>
      <c r="B7692">
        <v>0.59161887699999993</v>
      </c>
      <c r="C7692">
        <f>Price!C7692</f>
        <v>15.8</v>
      </c>
    </row>
    <row r="7693" spans="1:3" x14ac:dyDescent="0.2">
      <c r="A7693">
        <v>7692</v>
      </c>
      <c r="B7693">
        <v>0.74636514800000009</v>
      </c>
      <c r="C7693">
        <f>Price!C7693</f>
        <v>16.7</v>
      </c>
    </row>
    <row r="7694" spans="1:3" x14ac:dyDescent="0.2">
      <c r="A7694">
        <v>7693</v>
      </c>
      <c r="B7694">
        <v>0.73646359299999997</v>
      </c>
      <c r="C7694">
        <f>Price!C7694</f>
        <v>17.5</v>
      </c>
    </row>
    <row r="7695" spans="1:3" x14ac:dyDescent="0.2">
      <c r="A7695">
        <v>7694</v>
      </c>
      <c r="B7695">
        <v>0.63511666500000008</v>
      </c>
      <c r="C7695">
        <f>Price!C7695</f>
        <v>18.100000000000001</v>
      </c>
    </row>
    <row r="7696" spans="1:3" x14ac:dyDescent="0.2">
      <c r="A7696">
        <v>7695</v>
      </c>
      <c r="B7696">
        <v>0.55453236100000003</v>
      </c>
      <c r="C7696">
        <f>Price!C7696</f>
        <v>18.899999999999999</v>
      </c>
    </row>
    <row r="7697" spans="1:3" x14ac:dyDescent="0.2">
      <c r="A7697">
        <v>7696</v>
      </c>
      <c r="B7697">
        <v>0.41604582600000001</v>
      </c>
      <c r="C7697">
        <f>Price!C7697</f>
        <v>19.3</v>
      </c>
    </row>
    <row r="7698" spans="1:3" x14ac:dyDescent="0.2">
      <c r="A7698">
        <v>7697</v>
      </c>
      <c r="B7698">
        <v>0.23318661900000001</v>
      </c>
      <c r="C7698">
        <f>Price!C7698</f>
        <v>19.7</v>
      </c>
    </row>
    <row r="7699" spans="1:3" x14ac:dyDescent="0.2">
      <c r="A7699">
        <v>7698</v>
      </c>
      <c r="B7699">
        <v>5.1358223000000001E-2</v>
      </c>
      <c r="C7699">
        <f>Price!C7699</f>
        <v>20.400000000000002</v>
      </c>
    </row>
    <row r="7700" spans="1:3" x14ac:dyDescent="0.2">
      <c r="A7700">
        <v>7699</v>
      </c>
      <c r="B7700">
        <v>0</v>
      </c>
      <c r="C7700">
        <f>Price!C7700</f>
        <v>18.899999999999999</v>
      </c>
    </row>
    <row r="7701" spans="1:3" x14ac:dyDescent="0.2">
      <c r="A7701">
        <v>7700</v>
      </c>
      <c r="B7701">
        <v>0</v>
      </c>
      <c r="C7701">
        <f>Price!C7701</f>
        <v>17.899999999999999</v>
      </c>
    </row>
    <row r="7702" spans="1:3" x14ac:dyDescent="0.2">
      <c r="A7702">
        <v>7701</v>
      </c>
      <c r="B7702">
        <v>0</v>
      </c>
      <c r="C7702">
        <f>Price!C7702</f>
        <v>17.7</v>
      </c>
    </row>
    <row r="7703" spans="1:3" x14ac:dyDescent="0.2">
      <c r="A7703">
        <v>7702</v>
      </c>
      <c r="B7703">
        <v>0</v>
      </c>
      <c r="C7703">
        <f>Price!C7703</f>
        <v>18.700000000000003</v>
      </c>
    </row>
    <row r="7704" spans="1:3" x14ac:dyDescent="0.2">
      <c r="A7704">
        <v>7703</v>
      </c>
      <c r="B7704">
        <v>0</v>
      </c>
      <c r="C7704">
        <f>Price!C7704</f>
        <v>20.7</v>
      </c>
    </row>
    <row r="7705" spans="1:3" x14ac:dyDescent="0.2">
      <c r="A7705">
        <v>7704</v>
      </c>
      <c r="B7705">
        <v>0</v>
      </c>
      <c r="C7705">
        <f>Price!C7705</f>
        <v>23.7</v>
      </c>
    </row>
    <row r="7706" spans="1:3" x14ac:dyDescent="0.2">
      <c r="A7706">
        <v>7705</v>
      </c>
      <c r="B7706">
        <v>0</v>
      </c>
      <c r="C7706">
        <f>Price!C7706</f>
        <v>26</v>
      </c>
    </row>
    <row r="7707" spans="1:3" x14ac:dyDescent="0.2">
      <c r="A7707">
        <v>7706</v>
      </c>
      <c r="B7707">
        <v>0</v>
      </c>
      <c r="C7707">
        <f>Price!C7707</f>
        <v>26.599999999999998</v>
      </c>
    </row>
    <row r="7708" spans="1:3" x14ac:dyDescent="0.2">
      <c r="A7708">
        <v>7707</v>
      </c>
      <c r="B7708">
        <v>0</v>
      </c>
      <c r="C7708">
        <f>Price!C7708</f>
        <v>24.7</v>
      </c>
    </row>
    <row r="7709" spans="1:3" x14ac:dyDescent="0.2">
      <c r="A7709">
        <v>7708</v>
      </c>
      <c r="B7709">
        <v>0</v>
      </c>
      <c r="C7709">
        <f>Price!C7709</f>
        <v>22.700000000000003</v>
      </c>
    </row>
    <row r="7710" spans="1:3" x14ac:dyDescent="0.2">
      <c r="A7710">
        <v>7709</v>
      </c>
      <c r="B7710">
        <v>0</v>
      </c>
      <c r="C7710">
        <f>Price!C7710</f>
        <v>21</v>
      </c>
    </row>
    <row r="7711" spans="1:3" x14ac:dyDescent="0.2">
      <c r="A7711">
        <v>7710</v>
      </c>
      <c r="B7711">
        <v>0</v>
      </c>
      <c r="C7711">
        <f>Price!C7711</f>
        <v>19.099999999999998</v>
      </c>
    </row>
    <row r="7712" spans="1:3" x14ac:dyDescent="0.2">
      <c r="A7712">
        <v>7711</v>
      </c>
      <c r="B7712">
        <v>2.8375707E-2</v>
      </c>
      <c r="C7712">
        <f>Price!C7712</f>
        <v>17.7</v>
      </c>
    </row>
    <row r="7713" spans="1:3" x14ac:dyDescent="0.2">
      <c r="A7713">
        <v>7712</v>
      </c>
      <c r="B7713">
        <v>0.19951005099999999</v>
      </c>
      <c r="C7713">
        <f>Price!C7713</f>
        <v>18.3</v>
      </c>
    </row>
    <row r="7714" spans="1:3" x14ac:dyDescent="0.2">
      <c r="A7714">
        <v>7713</v>
      </c>
      <c r="B7714">
        <v>0.20828101500000001</v>
      </c>
      <c r="C7714">
        <f>Price!C7714</f>
        <v>18.599999999999998</v>
      </c>
    </row>
    <row r="7715" spans="1:3" x14ac:dyDescent="0.2">
      <c r="A7715">
        <v>7714</v>
      </c>
      <c r="B7715">
        <v>0.40280969599999999</v>
      </c>
      <c r="C7715">
        <f>Price!C7715</f>
        <v>18.700000000000003</v>
      </c>
    </row>
    <row r="7716" spans="1:3" x14ac:dyDescent="0.2">
      <c r="A7716">
        <v>7715</v>
      </c>
      <c r="B7716">
        <v>0.55470053200000002</v>
      </c>
      <c r="C7716">
        <f>Price!C7716</f>
        <v>20.100000000000001</v>
      </c>
    </row>
    <row r="7717" spans="1:3" x14ac:dyDescent="0.2">
      <c r="A7717">
        <v>7716</v>
      </c>
      <c r="B7717">
        <v>0.638601529</v>
      </c>
      <c r="C7717">
        <f>Price!C7717</f>
        <v>20.7</v>
      </c>
    </row>
    <row r="7718" spans="1:3" x14ac:dyDescent="0.2">
      <c r="A7718">
        <v>7717</v>
      </c>
      <c r="B7718">
        <v>0.48195602399999998</v>
      </c>
      <c r="C7718">
        <f>Price!C7718</f>
        <v>21.3</v>
      </c>
    </row>
    <row r="7719" spans="1:3" x14ac:dyDescent="0.2">
      <c r="A7719">
        <v>7718</v>
      </c>
      <c r="B7719">
        <v>0.54587628500000007</v>
      </c>
      <c r="C7719">
        <f>Price!C7719</f>
        <v>22.3</v>
      </c>
    </row>
    <row r="7720" spans="1:3" x14ac:dyDescent="0.2">
      <c r="A7720">
        <v>7719</v>
      </c>
      <c r="B7720">
        <v>0.44640133799999998</v>
      </c>
      <c r="C7720">
        <f>Price!C7720</f>
        <v>22.4</v>
      </c>
    </row>
    <row r="7721" spans="1:3" x14ac:dyDescent="0.2">
      <c r="A7721">
        <v>7720</v>
      </c>
      <c r="B7721">
        <v>0.21796036300000002</v>
      </c>
      <c r="C7721">
        <f>Price!C7721</f>
        <v>23.599999999999998</v>
      </c>
    </row>
    <row r="7722" spans="1:3" x14ac:dyDescent="0.2">
      <c r="A7722">
        <v>7721</v>
      </c>
      <c r="B7722">
        <v>0.19262229</v>
      </c>
      <c r="C7722">
        <f>Price!C7722</f>
        <v>24.8</v>
      </c>
    </row>
    <row r="7723" spans="1:3" x14ac:dyDescent="0.2">
      <c r="A7723">
        <v>7722</v>
      </c>
      <c r="B7723">
        <v>4.3990498000000003E-2</v>
      </c>
      <c r="C7723">
        <f>Price!C7723</f>
        <v>25.4</v>
      </c>
    </row>
    <row r="7724" spans="1:3" x14ac:dyDescent="0.2">
      <c r="A7724">
        <v>7723</v>
      </c>
      <c r="B7724">
        <v>0</v>
      </c>
      <c r="C7724">
        <f>Price!C7724</f>
        <v>23.5</v>
      </c>
    </row>
    <row r="7725" spans="1:3" x14ac:dyDescent="0.2">
      <c r="A7725">
        <v>7724</v>
      </c>
      <c r="B7725">
        <v>0</v>
      </c>
      <c r="C7725">
        <f>Price!C7725</f>
        <v>23.099999999999998</v>
      </c>
    </row>
    <row r="7726" spans="1:3" x14ac:dyDescent="0.2">
      <c r="A7726">
        <v>7725</v>
      </c>
      <c r="B7726">
        <v>0</v>
      </c>
      <c r="C7726">
        <f>Price!C7726</f>
        <v>22.4</v>
      </c>
    </row>
    <row r="7727" spans="1:3" x14ac:dyDescent="0.2">
      <c r="A7727">
        <v>7726</v>
      </c>
      <c r="B7727">
        <v>0</v>
      </c>
      <c r="C7727">
        <f>Price!C7727</f>
        <v>23.3</v>
      </c>
    </row>
    <row r="7728" spans="1:3" x14ac:dyDescent="0.2">
      <c r="A7728">
        <v>7727</v>
      </c>
      <c r="B7728">
        <v>0</v>
      </c>
      <c r="C7728">
        <f>Price!C7728</f>
        <v>24.9</v>
      </c>
    </row>
    <row r="7729" spans="1:3" x14ac:dyDescent="0.2">
      <c r="A7729">
        <v>7728</v>
      </c>
      <c r="B7729">
        <v>0</v>
      </c>
      <c r="C7729">
        <f>Price!C7729</f>
        <v>28.400000000000002</v>
      </c>
    </row>
    <row r="7730" spans="1:3" x14ac:dyDescent="0.2">
      <c r="A7730">
        <v>7729</v>
      </c>
      <c r="B7730">
        <v>0</v>
      </c>
      <c r="C7730">
        <f>Price!C7730</f>
        <v>32.5</v>
      </c>
    </row>
    <row r="7731" spans="1:3" x14ac:dyDescent="0.2">
      <c r="A7731">
        <v>7730</v>
      </c>
      <c r="B7731">
        <v>0</v>
      </c>
      <c r="C7731">
        <f>Price!C7731</f>
        <v>34.200000000000003</v>
      </c>
    </row>
    <row r="7732" spans="1:3" x14ac:dyDescent="0.2">
      <c r="A7732">
        <v>7731</v>
      </c>
      <c r="B7732">
        <v>0</v>
      </c>
      <c r="C7732">
        <f>Price!C7732</f>
        <v>34.5</v>
      </c>
    </row>
    <row r="7733" spans="1:3" x14ac:dyDescent="0.2">
      <c r="A7733">
        <v>7732</v>
      </c>
      <c r="B7733">
        <v>0</v>
      </c>
      <c r="C7733">
        <f>Price!C7733</f>
        <v>33.6</v>
      </c>
    </row>
    <row r="7734" spans="1:3" x14ac:dyDescent="0.2">
      <c r="A7734">
        <v>7733</v>
      </c>
      <c r="B7734">
        <v>0</v>
      </c>
      <c r="C7734">
        <f>Price!C7734</f>
        <v>31.5</v>
      </c>
    </row>
    <row r="7735" spans="1:3" x14ac:dyDescent="0.2">
      <c r="A7735">
        <v>7734</v>
      </c>
      <c r="B7735">
        <v>0</v>
      </c>
      <c r="C7735">
        <f>Price!C7735</f>
        <v>26.5</v>
      </c>
    </row>
    <row r="7736" spans="1:3" x14ac:dyDescent="0.2">
      <c r="A7736">
        <v>7735</v>
      </c>
      <c r="B7736">
        <v>2.6292055000000002E-2</v>
      </c>
      <c r="C7736">
        <f>Price!C7736</f>
        <v>22.599999999999998</v>
      </c>
    </row>
    <row r="7737" spans="1:3" x14ac:dyDescent="0.2">
      <c r="A7737">
        <v>7736</v>
      </c>
      <c r="B7737">
        <v>9.1449130000000003E-2</v>
      </c>
      <c r="C7737">
        <f>Price!C7737</f>
        <v>19.900000000000002</v>
      </c>
    </row>
    <row r="7738" spans="1:3" x14ac:dyDescent="0.2">
      <c r="A7738">
        <v>7737</v>
      </c>
      <c r="B7738">
        <v>0.147083769</v>
      </c>
      <c r="C7738">
        <f>Price!C7738</f>
        <v>18.5</v>
      </c>
    </row>
    <row r="7739" spans="1:3" x14ac:dyDescent="0.2">
      <c r="A7739">
        <v>7738</v>
      </c>
      <c r="B7739">
        <v>0.30840788900000005</v>
      </c>
      <c r="C7739">
        <f>Price!C7739</f>
        <v>18.5</v>
      </c>
    </row>
    <row r="7740" spans="1:3" x14ac:dyDescent="0.2">
      <c r="A7740">
        <v>7739</v>
      </c>
      <c r="B7740">
        <v>0.19375679999999998</v>
      </c>
      <c r="C7740">
        <f>Price!C7740</f>
        <v>19.599999999999998</v>
      </c>
    </row>
    <row r="7741" spans="1:3" x14ac:dyDescent="0.2">
      <c r="A7741">
        <v>7740</v>
      </c>
      <c r="B7741">
        <v>0.219136581</v>
      </c>
      <c r="C7741">
        <f>Price!C7741</f>
        <v>20.2</v>
      </c>
    </row>
    <row r="7742" spans="1:3" x14ac:dyDescent="0.2">
      <c r="A7742">
        <v>7741</v>
      </c>
      <c r="B7742">
        <v>0.46542127599999999</v>
      </c>
      <c r="C7742">
        <f>Price!C7742</f>
        <v>20.5</v>
      </c>
    </row>
    <row r="7743" spans="1:3" x14ac:dyDescent="0.2">
      <c r="A7743">
        <v>7742</v>
      </c>
      <c r="B7743">
        <v>0.510986669</v>
      </c>
      <c r="C7743">
        <f>Price!C7743</f>
        <v>21.1</v>
      </c>
    </row>
    <row r="7744" spans="1:3" x14ac:dyDescent="0.2">
      <c r="A7744">
        <v>7743</v>
      </c>
      <c r="B7744">
        <v>0.43781426899999998</v>
      </c>
      <c r="C7744">
        <f>Price!C7744</f>
        <v>21.8</v>
      </c>
    </row>
    <row r="7745" spans="1:3" x14ac:dyDescent="0.2">
      <c r="A7745">
        <v>7744</v>
      </c>
      <c r="B7745">
        <v>0.34712311800000001</v>
      </c>
      <c r="C7745">
        <f>Price!C7745</f>
        <v>22.8</v>
      </c>
    </row>
    <row r="7746" spans="1:3" x14ac:dyDescent="0.2">
      <c r="A7746">
        <v>7745</v>
      </c>
      <c r="B7746">
        <v>0.168096673</v>
      </c>
      <c r="C7746">
        <f>Price!C7746</f>
        <v>24</v>
      </c>
    </row>
    <row r="7747" spans="1:3" x14ac:dyDescent="0.2">
      <c r="A7747">
        <v>7746</v>
      </c>
      <c r="B7747">
        <v>5.6629317999999998E-2</v>
      </c>
      <c r="C7747">
        <f>Price!C7747</f>
        <v>24.9</v>
      </c>
    </row>
    <row r="7748" spans="1:3" x14ac:dyDescent="0.2">
      <c r="A7748">
        <v>7747</v>
      </c>
      <c r="B7748">
        <v>0</v>
      </c>
      <c r="C7748">
        <f>Price!C7748</f>
        <v>23.5</v>
      </c>
    </row>
    <row r="7749" spans="1:3" x14ac:dyDescent="0.2">
      <c r="A7749">
        <v>7748</v>
      </c>
      <c r="B7749">
        <v>0</v>
      </c>
      <c r="C7749">
        <f>Price!C7749</f>
        <v>22.700000000000003</v>
      </c>
    </row>
    <row r="7750" spans="1:3" x14ac:dyDescent="0.2">
      <c r="A7750">
        <v>7749</v>
      </c>
      <c r="B7750">
        <v>0</v>
      </c>
      <c r="C7750">
        <f>Price!C7750</f>
        <v>22.1</v>
      </c>
    </row>
    <row r="7751" spans="1:3" x14ac:dyDescent="0.2">
      <c r="A7751">
        <v>7750</v>
      </c>
      <c r="B7751">
        <v>0</v>
      </c>
      <c r="C7751">
        <f>Price!C7751</f>
        <v>23.5</v>
      </c>
    </row>
    <row r="7752" spans="1:3" x14ac:dyDescent="0.2">
      <c r="A7752">
        <v>7751</v>
      </c>
      <c r="B7752">
        <v>0</v>
      </c>
      <c r="C7752">
        <f>Price!C7752</f>
        <v>26.599999999999998</v>
      </c>
    </row>
    <row r="7753" spans="1:3" x14ac:dyDescent="0.2">
      <c r="A7753">
        <v>7752</v>
      </c>
      <c r="B7753">
        <v>0</v>
      </c>
      <c r="C7753">
        <f>Price!C7753</f>
        <v>29.3</v>
      </c>
    </row>
    <row r="7754" spans="1:3" x14ac:dyDescent="0.2">
      <c r="A7754">
        <v>7753</v>
      </c>
      <c r="B7754">
        <v>0</v>
      </c>
      <c r="C7754">
        <f>Price!C7754</f>
        <v>32.5</v>
      </c>
    </row>
    <row r="7755" spans="1:3" x14ac:dyDescent="0.2">
      <c r="A7755">
        <v>7754</v>
      </c>
      <c r="B7755">
        <v>0</v>
      </c>
      <c r="C7755">
        <f>Price!C7755</f>
        <v>34.200000000000003</v>
      </c>
    </row>
    <row r="7756" spans="1:3" x14ac:dyDescent="0.2">
      <c r="A7756">
        <v>7755</v>
      </c>
      <c r="B7756">
        <v>0</v>
      </c>
      <c r="C7756">
        <f>Price!C7756</f>
        <v>33.9</v>
      </c>
    </row>
    <row r="7757" spans="1:3" x14ac:dyDescent="0.2">
      <c r="A7757">
        <v>7756</v>
      </c>
      <c r="B7757">
        <v>0</v>
      </c>
      <c r="C7757">
        <f>Price!C7757</f>
        <v>33.6</v>
      </c>
    </row>
    <row r="7758" spans="1:3" x14ac:dyDescent="0.2">
      <c r="A7758">
        <v>7757</v>
      </c>
      <c r="B7758">
        <v>0</v>
      </c>
      <c r="C7758">
        <f>Price!C7758</f>
        <v>31.3</v>
      </c>
    </row>
    <row r="7759" spans="1:3" x14ac:dyDescent="0.2">
      <c r="A7759">
        <v>7758</v>
      </c>
      <c r="B7759">
        <v>0</v>
      </c>
      <c r="C7759">
        <f>Price!C7759</f>
        <v>27.099999999999998</v>
      </c>
    </row>
    <row r="7760" spans="1:3" x14ac:dyDescent="0.2">
      <c r="A7760">
        <v>7759</v>
      </c>
      <c r="B7760">
        <v>2.6722880000000001E-2</v>
      </c>
      <c r="C7760">
        <f>Price!C7760</f>
        <v>23.7</v>
      </c>
    </row>
    <row r="7761" spans="1:3" x14ac:dyDescent="0.2">
      <c r="A7761">
        <v>7760</v>
      </c>
      <c r="B7761">
        <v>0.204051969</v>
      </c>
      <c r="C7761">
        <f>Price!C7761</f>
        <v>20.2</v>
      </c>
    </row>
    <row r="7762" spans="1:3" x14ac:dyDescent="0.2">
      <c r="A7762">
        <v>7761</v>
      </c>
      <c r="B7762">
        <v>0.25100856599999999</v>
      </c>
      <c r="C7762">
        <f>Price!C7762</f>
        <v>17.5</v>
      </c>
    </row>
    <row r="7763" spans="1:3" x14ac:dyDescent="0.2">
      <c r="A7763">
        <v>7762</v>
      </c>
      <c r="B7763">
        <v>0.53291622800000005</v>
      </c>
      <c r="C7763">
        <f>Price!C7763</f>
        <v>16.8</v>
      </c>
    </row>
    <row r="7764" spans="1:3" x14ac:dyDescent="0.2">
      <c r="A7764">
        <v>7763</v>
      </c>
      <c r="B7764">
        <v>0.44683970899999997</v>
      </c>
      <c r="C7764">
        <f>Price!C7764</f>
        <v>17.399999999999999</v>
      </c>
    </row>
    <row r="7765" spans="1:3" x14ac:dyDescent="0.2">
      <c r="A7765">
        <v>7764</v>
      </c>
      <c r="B7765">
        <v>0.78042172799999998</v>
      </c>
      <c r="C7765">
        <f>Price!C7765</f>
        <v>18.3</v>
      </c>
    </row>
    <row r="7766" spans="1:3" x14ac:dyDescent="0.2">
      <c r="A7766">
        <v>7765</v>
      </c>
      <c r="B7766">
        <v>0.74569200999999996</v>
      </c>
      <c r="C7766">
        <f>Price!C7766</f>
        <v>19</v>
      </c>
    </row>
    <row r="7767" spans="1:3" x14ac:dyDescent="0.2">
      <c r="A7767">
        <v>7766</v>
      </c>
      <c r="B7767">
        <v>0.60847009499999993</v>
      </c>
      <c r="C7767">
        <f>Price!C7767</f>
        <v>19.8</v>
      </c>
    </row>
    <row r="7768" spans="1:3" x14ac:dyDescent="0.2">
      <c r="A7768">
        <v>7767</v>
      </c>
      <c r="B7768">
        <v>0.46350534600000004</v>
      </c>
      <c r="C7768">
        <f>Price!C7768</f>
        <v>20.5</v>
      </c>
    </row>
    <row r="7769" spans="1:3" x14ac:dyDescent="0.2">
      <c r="A7769">
        <v>7768</v>
      </c>
      <c r="B7769">
        <v>0.38315885199999999</v>
      </c>
      <c r="C7769">
        <f>Price!C7769</f>
        <v>22.5</v>
      </c>
    </row>
    <row r="7770" spans="1:3" x14ac:dyDescent="0.2">
      <c r="A7770">
        <v>7769</v>
      </c>
      <c r="B7770">
        <v>0.11655319800000001</v>
      </c>
      <c r="C7770">
        <f>Price!C7770</f>
        <v>24.8</v>
      </c>
    </row>
    <row r="7771" spans="1:3" x14ac:dyDescent="0.2">
      <c r="A7771">
        <v>7770</v>
      </c>
      <c r="B7771">
        <v>4.9265896000000003E-2</v>
      </c>
      <c r="C7771">
        <f>Price!C7771</f>
        <v>25.1</v>
      </c>
    </row>
    <row r="7772" spans="1:3" x14ac:dyDescent="0.2">
      <c r="A7772">
        <v>7771</v>
      </c>
      <c r="B7772">
        <v>0</v>
      </c>
      <c r="C7772">
        <f>Price!C7772</f>
        <v>23</v>
      </c>
    </row>
    <row r="7773" spans="1:3" x14ac:dyDescent="0.2">
      <c r="A7773">
        <v>7772</v>
      </c>
      <c r="B7773">
        <v>0</v>
      </c>
      <c r="C7773">
        <f>Price!C7773</f>
        <v>21</v>
      </c>
    </row>
    <row r="7774" spans="1:3" x14ac:dyDescent="0.2">
      <c r="A7774">
        <v>7773</v>
      </c>
      <c r="B7774">
        <v>0</v>
      </c>
      <c r="C7774">
        <f>Price!C7774</f>
        <v>21.3</v>
      </c>
    </row>
    <row r="7775" spans="1:3" x14ac:dyDescent="0.2">
      <c r="A7775">
        <v>7774</v>
      </c>
      <c r="B7775">
        <v>0</v>
      </c>
      <c r="C7775">
        <f>Price!C7775</f>
        <v>22.3</v>
      </c>
    </row>
    <row r="7776" spans="1:3" x14ac:dyDescent="0.2">
      <c r="A7776">
        <v>7775</v>
      </c>
      <c r="B7776">
        <v>0</v>
      </c>
      <c r="C7776">
        <f>Price!C7776</f>
        <v>25.2</v>
      </c>
    </row>
    <row r="7777" spans="1:3" x14ac:dyDescent="0.2">
      <c r="A7777">
        <v>7776</v>
      </c>
      <c r="B7777">
        <v>0</v>
      </c>
      <c r="C7777">
        <f>Price!C7777</f>
        <v>28.400000000000002</v>
      </c>
    </row>
    <row r="7778" spans="1:3" x14ac:dyDescent="0.2">
      <c r="A7778">
        <v>7777</v>
      </c>
      <c r="B7778">
        <v>0</v>
      </c>
      <c r="C7778">
        <f>Price!C7778</f>
        <v>31</v>
      </c>
    </row>
    <row r="7779" spans="1:3" x14ac:dyDescent="0.2">
      <c r="A7779">
        <v>7778</v>
      </c>
      <c r="B7779">
        <v>0</v>
      </c>
      <c r="C7779">
        <f>Price!C7779</f>
        <v>31.5</v>
      </c>
    </row>
    <row r="7780" spans="1:3" x14ac:dyDescent="0.2">
      <c r="A7780">
        <v>7779</v>
      </c>
      <c r="B7780">
        <v>0</v>
      </c>
      <c r="C7780">
        <f>Price!C7780</f>
        <v>31</v>
      </c>
    </row>
    <row r="7781" spans="1:3" x14ac:dyDescent="0.2">
      <c r="A7781">
        <v>7780</v>
      </c>
      <c r="B7781">
        <v>0</v>
      </c>
      <c r="C7781">
        <f>Price!C7781</f>
        <v>29.9</v>
      </c>
    </row>
    <row r="7782" spans="1:3" x14ac:dyDescent="0.2">
      <c r="A7782">
        <v>7781</v>
      </c>
      <c r="B7782">
        <v>0</v>
      </c>
      <c r="C7782">
        <f>Price!C7782</f>
        <v>27.3</v>
      </c>
    </row>
    <row r="7783" spans="1:3" x14ac:dyDescent="0.2">
      <c r="A7783">
        <v>7782</v>
      </c>
      <c r="B7783">
        <v>0</v>
      </c>
      <c r="C7783">
        <f>Price!C7783</f>
        <v>24</v>
      </c>
    </row>
    <row r="7784" spans="1:3" x14ac:dyDescent="0.2">
      <c r="A7784">
        <v>7783</v>
      </c>
      <c r="B7784">
        <v>4.2403896999999996E-2</v>
      </c>
      <c r="C7784">
        <f>Price!C7784</f>
        <v>21</v>
      </c>
    </row>
    <row r="7785" spans="1:3" x14ac:dyDescent="0.2">
      <c r="A7785">
        <v>7784</v>
      </c>
      <c r="B7785">
        <v>0.13034985199999999</v>
      </c>
      <c r="C7785">
        <f>Price!C7785</f>
        <v>18.3</v>
      </c>
    </row>
    <row r="7786" spans="1:3" x14ac:dyDescent="0.2">
      <c r="A7786">
        <v>7785</v>
      </c>
      <c r="B7786">
        <v>0.25395267199999999</v>
      </c>
      <c r="C7786">
        <f>Price!C7786</f>
        <v>16</v>
      </c>
    </row>
    <row r="7787" spans="1:3" x14ac:dyDescent="0.2">
      <c r="A7787">
        <v>7786</v>
      </c>
      <c r="B7787">
        <v>0.42606839000000002</v>
      </c>
      <c r="C7787">
        <f>Price!C7787</f>
        <v>15.4</v>
      </c>
    </row>
    <row r="7788" spans="1:3" x14ac:dyDescent="0.2">
      <c r="A7788">
        <v>7787</v>
      </c>
      <c r="B7788">
        <v>0.62963753099999997</v>
      </c>
      <c r="C7788">
        <f>Price!C7788</f>
        <v>15.4</v>
      </c>
    </row>
    <row r="7789" spans="1:3" x14ac:dyDescent="0.2">
      <c r="A7789">
        <v>7788</v>
      </c>
      <c r="B7789">
        <v>0.71666740399999995</v>
      </c>
      <c r="C7789">
        <f>Price!C7789</f>
        <v>15</v>
      </c>
    </row>
    <row r="7790" spans="1:3" x14ac:dyDescent="0.2">
      <c r="A7790">
        <v>7789</v>
      </c>
      <c r="B7790">
        <v>0.67465850899999991</v>
      </c>
      <c r="C7790">
        <f>Price!C7790</f>
        <v>15</v>
      </c>
    </row>
    <row r="7791" spans="1:3" x14ac:dyDescent="0.2">
      <c r="A7791">
        <v>7790</v>
      </c>
      <c r="B7791">
        <v>0.6919004769999999</v>
      </c>
      <c r="C7791">
        <f>Price!C7791</f>
        <v>15</v>
      </c>
    </row>
    <row r="7792" spans="1:3" x14ac:dyDescent="0.2">
      <c r="A7792">
        <v>7791</v>
      </c>
      <c r="B7792">
        <v>0.590433074</v>
      </c>
      <c r="C7792">
        <f>Price!C7792</f>
        <v>14.8</v>
      </c>
    </row>
    <row r="7793" spans="1:3" x14ac:dyDescent="0.2">
      <c r="A7793">
        <v>7792</v>
      </c>
      <c r="B7793">
        <v>0.39187087999999998</v>
      </c>
      <c r="C7793">
        <f>Price!C7793</f>
        <v>14.7</v>
      </c>
    </row>
    <row r="7794" spans="1:3" x14ac:dyDescent="0.2">
      <c r="A7794">
        <v>7793</v>
      </c>
      <c r="B7794">
        <v>0.21660562100000003</v>
      </c>
      <c r="C7794">
        <f>Price!C7794</f>
        <v>15.299999999999999</v>
      </c>
    </row>
    <row r="7795" spans="1:3" x14ac:dyDescent="0.2">
      <c r="A7795">
        <v>7794</v>
      </c>
      <c r="B7795">
        <v>4.0625980000000006E-2</v>
      </c>
      <c r="C7795">
        <f>Price!C7795</f>
        <v>15.6</v>
      </c>
    </row>
    <row r="7796" spans="1:3" x14ac:dyDescent="0.2">
      <c r="A7796">
        <v>7795</v>
      </c>
      <c r="B7796">
        <v>0</v>
      </c>
      <c r="C7796">
        <f>Price!C7796</f>
        <v>13.6</v>
      </c>
    </row>
    <row r="7797" spans="1:3" x14ac:dyDescent="0.2">
      <c r="A7797">
        <v>7796</v>
      </c>
      <c r="B7797">
        <v>0</v>
      </c>
      <c r="C7797">
        <f>Price!C7797</f>
        <v>12.7</v>
      </c>
    </row>
    <row r="7798" spans="1:3" x14ac:dyDescent="0.2">
      <c r="A7798">
        <v>7797</v>
      </c>
      <c r="B7798">
        <v>0</v>
      </c>
      <c r="C7798">
        <f>Price!C7798</f>
        <v>12</v>
      </c>
    </row>
    <row r="7799" spans="1:3" x14ac:dyDescent="0.2">
      <c r="A7799">
        <v>7798</v>
      </c>
      <c r="B7799">
        <v>0</v>
      </c>
      <c r="C7799">
        <f>Price!C7799</f>
        <v>13.2</v>
      </c>
    </row>
    <row r="7800" spans="1:3" x14ac:dyDescent="0.2">
      <c r="A7800">
        <v>7799</v>
      </c>
      <c r="B7800">
        <v>0</v>
      </c>
      <c r="C7800">
        <f>Price!C7800</f>
        <v>15.2</v>
      </c>
    </row>
    <row r="7801" spans="1:3" x14ac:dyDescent="0.2">
      <c r="A7801">
        <v>7800</v>
      </c>
      <c r="B7801">
        <v>0</v>
      </c>
      <c r="C7801">
        <f>Price!C7801</f>
        <v>17.899999999999999</v>
      </c>
    </row>
    <row r="7802" spans="1:3" x14ac:dyDescent="0.2">
      <c r="A7802">
        <v>7801</v>
      </c>
      <c r="B7802">
        <v>0</v>
      </c>
      <c r="C7802">
        <f>Price!C7802</f>
        <v>20.6</v>
      </c>
    </row>
    <row r="7803" spans="1:3" x14ac:dyDescent="0.2">
      <c r="A7803">
        <v>7802</v>
      </c>
      <c r="B7803">
        <v>0</v>
      </c>
      <c r="C7803">
        <f>Price!C7803</f>
        <v>22.5</v>
      </c>
    </row>
    <row r="7804" spans="1:3" x14ac:dyDescent="0.2">
      <c r="A7804">
        <v>7803</v>
      </c>
      <c r="B7804">
        <v>0</v>
      </c>
      <c r="C7804">
        <f>Price!C7804</f>
        <v>23.3</v>
      </c>
    </row>
    <row r="7805" spans="1:3" x14ac:dyDescent="0.2">
      <c r="A7805">
        <v>7804</v>
      </c>
      <c r="B7805">
        <v>0</v>
      </c>
      <c r="C7805">
        <f>Price!C7805</f>
        <v>23</v>
      </c>
    </row>
    <row r="7806" spans="1:3" x14ac:dyDescent="0.2">
      <c r="A7806">
        <v>7805</v>
      </c>
      <c r="B7806">
        <v>0</v>
      </c>
      <c r="C7806">
        <f>Price!C7806</f>
        <v>22.2</v>
      </c>
    </row>
    <row r="7807" spans="1:3" x14ac:dyDescent="0.2">
      <c r="A7807">
        <v>7806</v>
      </c>
      <c r="B7807">
        <v>0</v>
      </c>
      <c r="C7807">
        <f>Price!C7807</f>
        <v>20.7</v>
      </c>
    </row>
    <row r="7808" spans="1:3" x14ac:dyDescent="0.2">
      <c r="A7808">
        <v>7807</v>
      </c>
      <c r="B7808">
        <v>3.7759273999999995E-2</v>
      </c>
      <c r="C7808">
        <f>Price!C7808</f>
        <v>18.700000000000003</v>
      </c>
    </row>
    <row r="7809" spans="1:3" x14ac:dyDescent="0.2">
      <c r="A7809">
        <v>7808</v>
      </c>
      <c r="B7809">
        <v>0.141126853</v>
      </c>
      <c r="C7809">
        <f>Price!C7809</f>
        <v>17.7</v>
      </c>
    </row>
    <row r="7810" spans="1:3" x14ac:dyDescent="0.2">
      <c r="A7810">
        <v>7809</v>
      </c>
      <c r="B7810">
        <v>0.37565909999999997</v>
      </c>
      <c r="C7810">
        <f>Price!C7810</f>
        <v>17.399999999999999</v>
      </c>
    </row>
    <row r="7811" spans="1:3" x14ac:dyDescent="0.2">
      <c r="A7811">
        <v>7810</v>
      </c>
      <c r="B7811">
        <v>0.44987449800000001</v>
      </c>
      <c r="C7811">
        <f>Price!C7811</f>
        <v>17.5</v>
      </c>
    </row>
    <row r="7812" spans="1:3" x14ac:dyDescent="0.2">
      <c r="A7812">
        <v>7811</v>
      </c>
      <c r="B7812">
        <v>0.65319822900000002</v>
      </c>
      <c r="C7812">
        <f>Price!C7812</f>
        <v>18.100000000000001</v>
      </c>
    </row>
    <row r="7813" spans="1:3" x14ac:dyDescent="0.2">
      <c r="A7813">
        <v>7812</v>
      </c>
      <c r="B7813">
        <v>0.75126232599999998</v>
      </c>
      <c r="C7813">
        <f>Price!C7813</f>
        <v>18.8</v>
      </c>
    </row>
    <row r="7814" spans="1:3" x14ac:dyDescent="0.2">
      <c r="A7814">
        <v>7813</v>
      </c>
      <c r="B7814">
        <v>0.73998175799999999</v>
      </c>
      <c r="C7814">
        <f>Price!C7814</f>
        <v>19.2</v>
      </c>
    </row>
    <row r="7815" spans="1:3" x14ac:dyDescent="0.2">
      <c r="A7815">
        <v>7814</v>
      </c>
      <c r="B7815">
        <v>0.72149886100000005</v>
      </c>
      <c r="C7815">
        <f>Price!C7815</f>
        <v>19.8</v>
      </c>
    </row>
    <row r="7816" spans="1:3" x14ac:dyDescent="0.2">
      <c r="A7816">
        <v>7815</v>
      </c>
      <c r="B7816">
        <v>0.59363609299999998</v>
      </c>
      <c r="C7816">
        <f>Price!C7816</f>
        <v>20.100000000000001</v>
      </c>
    </row>
    <row r="7817" spans="1:3" x14ac:dyDescent="0.2">
      <c r="A7817">
        <v>7816</v>
      </c>
      <c r="B7817">
        <v>0.463529884</v>
      </c>
      <c r="C7817">
        <f>Price!C7817</f>
        <v>20.9</v>
      </c>
    </row>
    <row r="7818" spans="1:3" x14ac:dyDescent="0.2">
      <c r="A7818">
        <v>7817</v>
      </c>
      <c r="B7818">
        <v>0.212192192</v>
      </c>
      <c r="C7818">
        <f>Price!C7818</f>
        <v>22.3</v>
      </c>
    </row>
    <row r="7819" spans="1:3" x14ac:dyDescent="0.2">
      <c r="A7819">
        <v>7818</v>
      </c>
      <c r="B7819">
        <v>5.2710722000000002E-2</v>
      </c>
      <c r="C7819">
        <f>Price!C7819</f>
        <v>22.8</v>
      </c>
    </row>
    <row r="7820" spans="1:3" x14ac:dyDescent="0.2">
      <c r="A7820">
        <v>7819</v>
      </c>
      <c r="B7820">
        <v>0</v>
      </c>
      <c r="C7820">
        <f>Price!C7820</f>
        <v>21.6</v>
      </c>
    </row>
    <row r="7821" spans="1:3" x14ac:dyDescent="0.2">
      <c r="A7821">
        <v>7820</v>
      </c>
      <c r="B7821">
        <v>0</v>
      </c>
      <c r="C7821">
        <f>Price!C7821</f>
        <v>19.8</v>
      </c>
    </row>
    <row r="7822" spans="1:3" x14ac:dyDescent="0.2">
      <c r="A7822">
        <v>7821</v>
      </c>
      <c r="B7822">
        <v>0</v>
      </c>
      <c r="C7822">
        <f>Price!C7822</f>
        <v>20</v>
      </c>
    </row>
    <row r="7823" spans="1:3" x14ac:dyDescent="0.2">
      <c r="A7823">
        <v>7822</v>
      </c>
      <c r="B7823">
        <v>0</v>
      </c>
      <c r="C7823">
        <f>Price!C7823</f>
        <v>21.3</v>
      </c>
    </row>
    <row r="7824" spans="1:3" x14ac:dyDescent="0.2">
      <c r="A7824">
        <v>7823</v>
      </c>
      <c r="B7824">
        <v>0</v>
      </c>
      <c r="C7824">
        <f>Price!C7824</f>
        <v>24.400000000000002</v>
      </c>
    </row>
    <row r="7825" spans="1:3" x14ac:dyDescent="0.2">
      <c r="A7825">
        <v>7824</v>
      </c>
      <c r="B7825">
        <v>0</v>
      </c>
      <c r="C7825">
        <f>Price!C7825</f>
        <v>27.900000000000002</v>
      </c>
    </row>
    <row r="7826" spans="1:3" x14ac:dyDescent="0.2">
      <c r="A7826">
        <v>7825</v>
      </c>
      <c r="B7826">
        <v>0</v>
      </c>
      <c r="C7826">
        <f>Price!C7826</f>
        <v>30.3</v>
      </c>
    </row>
    <row r="7827" spans="1:3" x14ac:dyDescent="0.2">
      <c r="A7827">
        <v>7826</v>
      </c>
      <c r="B7827">
        <v>0</v>
      </c>
      <c r="C7827">
        <f>Price!C7827</f>
        <v>30.8</v>
      </c>
    </row>
    <row r="7828" spans="1:3" x14ac:dyDescent="0.2">
      <c r="A7828">
        <v>7827</v>
      </c>
      <c r="B7828">
        <v>0</v>
      </c>
      <c r="C7828">
        <f>Price!C7828</f>
        <v>30.200000000000003</v>
      </c>
    </row>
    <row r="7829" spans="1:3" x14ac:dyDescent="0.2">
      <c r="A7829">
        <v>7828</v>
      </c>
      <c r="B7829">
        <v>0</v>
      </c>
      <c r="C7829">
        <f>Price!C7829</f>
        <v>27.7</v>
      </c>
    </row>
    <row r="7830" spans="1:3" x14ac:dyDescent="0.2">
      <c r="A7830">
        <v>7829</v>
      </c>
      <c r="B7830">
        <v>0</v>
      </c>
      <c r="C7830">
        <f>Price!C7830</f>
        <v>24.5</v>
      </c>
    </row>
    <row r="7831" spans="1:3" x14ac:dyDescent="0.2">
      <c r="A7831">
        <v>7830</v>
      </c>
      <c r="B7831">
        <v>0</v>
      </c>
      <c r="C7831">
        <f>Price!C7831</f>
        <v>20.100000000000001</v>
      </c>
    </row>
    <row r="7832" spans="1:3" x14ac:dyDescent="0.2">
      <c r="A7832">
        <v>7831</v>
      </c>
      <c r="B7832">
        <v>3.7485442000000001E-2</v>
      </c>
      <c r="C7832">
        <f>Price!C7832</f>
        <v>18.100000000000001</v>
      </c>
    </row>
    <row r="7833" spans="1:3" x14ac:dyDescent="0.2">
      <c r="A7833">
        <v>7832</v>
      </c>
      <c r="B7833">
        <v>0.171468443</v>
      </c>
      <c r="C7833">
        <f>Price!C7833</f>
        <v>18.2</v>
      </c>
    </row>
    <row r="7834" spans="1:3" x14ac:dyDescent="0.2">
      <c r="A7834">
        <v>7833</v>
      </c>
      <c r="B7834">
        <v>0.32933196100000001</v>
      </c>
      <c r="C7834">
        <f>Price!C7834</f>
        <v>18</v>
      </c>
    </row>
    <row r="7835" spans="1:3" x14ac:dyDescent="0.2">
      <c r="A7835">
        <v>7834</v>
      </c>
      <c r="B7835">
        <v>0.42822226199999996</v>
      </c>
      <c r="C7835">
        <f>Price!C7835</f>
        <v>18.2</v>
      </c>
    </row>
    <row r="7836" spans="1:3" x14ac:dyDescent="0.2">
      <c r="A7836">
        <v>7835</v>
      </c>
      <c r="B7836">
        <v>0.67557783700000007</v>
      </c>
      <c r="C7836">
        <f>Price!C7836</f>
        <v>18.8</v>
      </c>
    </row>
    <row r="7837" spans="1:3" x14ac:dyDescent="0.2">
      <c r="A7837">
        <v>7836</v>
      </c>
      <c r="B7837">
        <v>0.58059542600000003</v>
      </c>
      <c r="C7837">
        <f>Price!C7837</f>
        <v>19.3</v>
      </c>
    </row>
    <row r="7838" spans="1:3" x14ac:dyDescent="0.2">
      <c r="A7838">
        <v>7837</v>
      </c>
      <c r="B7838">
        <v>0.71416854900000004</v>
      </c>
      <c r="C7838">
        <f>Price!C7838</f>
        <v>20.6</v>
      </c>
    </row>
    <row r="7839" spans="1:3" x14ac:dyDescent="0.2">
      <c r="A7839">
        <v>7838</v>
      </c>
      <c r="B7839">
        <v>0.61976422900000006</v>
      </c>
      <c r="C7839">
        <f>Price!C7839</f>
        <v>22.599999999999998</v>
      </c>
    </row>
    <row r="7840" spans="1:3" x14ac:dyDescent="0.2">
      <c r="A7840">
        <v>7839</v>
      </c>
      <c r="B7840">
        <v>0.59710326999999996</v>
      </c>
      <c r="C7840">
        <f>Price!C7840</f>
        <v>23</v>
      </c>
    </row>
    <row r="7841" spans="1:3" x14ac:dyDescent="0.2">
      <c r="A7841">
        <v>7840</v>
      </c>
      <c r="B7841">
        <v>0.417501819</v>
      </c>
      <c r="C7841">
        <f>Price!C7841</f>
        <v>23.400000000000002</v>
      </c>
    </row>
    <row r="7842" spans="1:3" x14ac:dyDescent="0.2">
      <c r="A7842">
        <v>7841</v>
      </c>
      <c r="B7842">
        <v>0.260382381</v>
      </c>
      <c r="C7842">
        <f>Price!C7842</f>
        <v>23.8</v>
      </c>
    </row>
    <row r="7843" spans="1:3" x14ac:dyDescent="0.2">
      <c r="A7843">
        <v>7842</v>
      </c>
      <c r="B7843">
        <v>3.7787175000000006E-2</v>
      </c>
      <c r="C7843">
        <f>Price!C7843</f>
        <v>24.8</v>
      </c>
    </row>
    <row r="7844" spans="1:3" x14ac:dyDescent="0.2">
      <c r="A7844">
        <v>7843</v>
      </c>
      <c r="B7844">
        <v>0</v>
      </c>
      <c r="C7844">
        <f>Price!C7844</f>
        <v>22.700000000000003</v>
      </c>
    </row>
    <row r="7845" spans="1:3" x14ac:dyDescent="0.2">
      <c r="A7845">
        <v>7844</v>
      </c>
      <c r="B7845">
        <v>0</v>
      </c>
      <c r="C7845">
        <f>Price!C7845</f>
        <v>23.3</v>
      </c>
    </row>
    <row r="7846" spans="1:3" x14ac:dyDescent="0.2">
      <c r="A7846">
        <v>7845</v>
      </c>
      <c r="B7846">
        <v>0</v>
      </c>
      <c r="C7846">
        <f>Price!C7846</f>
        <v>22.9</v>
      </c>
    </row>
    <row r="7847" spans="1:3" x14ac:dyDescent="0.2">
      <c r="A7847">
        <v>7846</v>
      </c>
      <c r="B7847">
        <v>0</v>
      </c>
      <c r="C7847">
        <f>Price!C7847</f>
        <v>23.900000000000002</v>
      </c>
    </row>
    <row r="7848" spans="1:3" x14ac:dyDescent="0.2">
      <c r="A7848">
        <v>7847</v>
      </c>
      <c r="B7848">
        <v>0</v>
      </c>
      <c r="C7848">
        <f>Price!C7848</f>
        <v>26.599999999999998</v>
      </c>
    </row>
    <row r="7849" spans="1:3" x14ac:dyDescent="0.2">
      <c r="A7849">
        <v>7848</v>
      </c>
      <c r="B7849">
        <v>0</v>
      </c>
      <c r="C7849">
        <f>Price!C7849</f>
        <v>28.299999999999997</v>
      </c>
    </row>
    <row r="7850" spans="1:3" x14ac:dyDescent="0.2">
      <c r="A7850">
        <v>7849</v>
      </c>
      <c r="B7850">
        <v>0</v>
      </c>
      <c r="C7850">
        <f>Price!C7850</f>
        <v>33.099999999999994</v>
      </c>
    </row>
    <row r="7851" spans="1:3" x14ac:dyDescent="0.2">
      <c r="A7851">
        <v>7850</v>
      </c>
      <c r="B7851">
        <v>0</v>
      </c>
      <c r="C7851">
        <f>Price!C7851</f>
        <v>35.1</v>
      </c>
    </row>
    <row r="7852" spans="1:3" x14ac:dyDescent="0.2">
      <c r="A7852">
        <v>7851</v>
      </c>
      <c r="B7852">
        <v>0</v>
      </c>
      <c r="C7852">
        <f>Price!C7852</f>
        <v>35</v>
      </c>
    </row>
    <row r="7853" spans="1:3" x14ac:dyDescent="0.2">
      <c r="A7853">
        <v>7852</v>
      </c>
      <c r="B7853">
        <v>0</v>
      </c>
      <c r="C7853">
        <f>Price!C7853</f>
        <v>33.099999999999994</v>
      </c>
    </row>
    <row r="7854" spans="1:3" x14ac:dyDescent="0.2">
      <c r="A7854">
        <v>7853</v>
      </c>
      <c r="B7854">
        <v>0</v>
      </c>
      <c r="C7854">
        <f>Price!C7854</f>
        <v>29.7</v>
      </c>
    </row>
    <row r="7855" spans="1:3" x14ac:dyDescent="0.2">
      <c r="A7855">
        <v>7854</v>
      </c>
      <c r="B7855">
        <v>0</v>
      </c>
      <c r="C7855">
        <f>Price!C7855</f>
        <v>23.7</v>
      </c>
    </row>
    <row r="7856" spans="1:3" x14ac:dyDescent="0.2">
      <c r="A7856">
        <v>7855</v>
      </c>
      <c r="B7856">
        <v>3.2949973E-2</v>
      </c>
      <c r="C7856">
        <f>Price!C7856</f>
        <v>20.7</v>
      </c>
    </row>
    <row r="7857" spans="1:3" x14ac:dyDescent="0.2">
      <c r="A7857">
        <v>7856</v>
      </c>
      <c r="B7857">
        <v>0.17855463699999999</v>
      </c>
      <c r="C7857">
        <f>Price!C7857</f>
        <v>18.899999999999999</v>
      </c>
    </row>
    <row r="7858" spans="1:3" x14ac:dyDescent="0.2">
      <c r="A7858">
        <v>7857</v>
      </c>
      <c r="B7858">
        <v>0.293156792</v>
      </c>
      <c r="C7858">
        <f>Price!C7858</f>
        <v>17.899999999999999</v>
      </c>
    </row>
    <row r="7859" spans="1:3" x14ac:dyDescent="0.2">
      <c r="A7859">
        <v>7858</v>
      </c>
      <c r="B7859">
        <v>0.51130792899999999</v>
      </c>
      <c r="C7859">
        <f>Price!C7859</f>
        <v>16.7</v>
      </c>
    </row>
    <row r="7860" spans="1:3" x14ac:dyDescent="0.2">
      <c r="A7860">
        <v>7859</v>
      </c>
      <c r="B7860">
        <v>0.51350675000000001</v>
      </c>
      <c r="C7860">
        <f>Price!C7860</f>
        <v>16</v>
      </c>
    </row>
    <row r="7861" spans="1:3" x14ac:dyDescent="0.2">
      <c r="A7861">
        <v>7860</v>
      </c>
      <c r="B7861">
        <v>0.717718093</v>
      </c>
      <c r="C7861">
        <f>Price!C7861</f>
        <v>15.2</v>
      </c>
    </row>
    <row r="7862" spans="1:3" x14ac:dyDescent="0.2">
      <c r="A7862">
        <v>7861</v>
      </c>
      <c r="B7862">
        <v>0.67968293999999996</v>
      </c>
      <c r="C7862">
        <f>Price!C7862</f>
        <v>14.9</v>
      </c>
    </row>
    <row r="7863" spans="1:3" x14ac:dyDescent="0.2">
      <c r="A7863">
        <v>7862</v>
      </c>
      <c r="B7863">
        <v>0.46172080900000001</v>
      </c>
      <c r="C7863">
        <f>Price!C7863</f>
        <v>16.2</v>
      </c>
    </row>
    <row r="7864" spans="1:3" x14ac:dyDescent="0.2">
      <c r="A7864">
        <v>7863</v>
      </c>
      <c r="B7864">
        <v>0.56935649199999994</v>
      </c>
      <c r="C7864">
        <f>Price!C7864</f>
        <v>15.9</v>
      </c>
    </row>
    <row r="7865" spans="1:3" x14ac:dyDescent="0.2">
      <c r="A7865">
        <v>7864</v>
      </c>
      <c r="B7865">
        <v>0.39628918899999999</v>
      </c>
      <c r="C7865">
        <f>Price!C7865</f>
        <v>17.7</v>
      </c>
    </row>
    <row r="7866" spans="1:3" x14ac:dyDescent="0.2">
      <c r="A7866">
        <v>7865</v>
      </c>
      <c r="B7866">
        <v>0.20896687999999999</v>
      </c>
      <c r="C7866">
        <f>Price!C7866</f>
        <v>18.100000000000001</v>
      </c>
    </row>
    <row r="7867" spans="1:3" x14ac:dyDescent="0.2">
      <c r="A7867">
        <v>7866</v>
      </c>
      <c r="B7867">
        <v>4.8638482000000004E-2</v>
      </c>
      <c r="C7867">
        <f>Price!C7867</f>
        <v>18.5</v>
      </c>
    </row>
    <row r="7868" spans="1:3" x14ac:dyDescent="0.2">
      <c r="A7868">
        <v>7867</v>
      </c>
      <c r="B7868">
        <v>0</v>
      </c>
      <c r="C7868">
        <f>Price!C7868</f>
        <v>17.8</v>
      </c>
    </row>
    <row r="7869" spans="1:3" x14ac:dyDescent="0.2">
      <c r="A7869">
        <v>7868</v>
      </c>
      <c r="B7869">
        <v>0</v>
      </c>
      <c r="C7869">
        <f>Price!C7869</f>
        <v>16.5</v>
      </c>
    </row>
    <row r="7870" spans="1:3" x14ac:dyDescent="0.2">
      <c r="A7870">
        <v>7869</v>
      </c>
      <c r="B7870">
        <v>0</v>
      </c>
      <c r="C7870">
        <f>Price!C7870</f>
        <v>16.2</v>
      </c>
    </row>
    <row r="7871" spans="1:3" x14ac:dyDescent="0.2">
      <c r="A7871">
        <v>7870</v>
      </c>
      <c r="B7871">
        <v>0</v>
      </c>
      <c r="C7871">
        <f>Price!C7871</f>
        <v>16.299999999999997</v>
      </c>
    </row>
    <row r="7872" spans="1:3" x14ac:dyDescent="0.2">
      <c r="A7872">
        <v>7871</v>
      </c>
      <c r="B7872">
        <v>0</v>
      </c>
      <c r="C7872">
        <f>Price!C7872</f>
        <v>18.2</v>
      </c>
    </row>
    <row r="7873" spans="1:3" x14ac:dyDescent="0.2">
      <c r="A7873">
        <v>7872</v>
      </c>
      <c r="B7873">
        <v>0</v>
      </c>
      <c r="C7873">
        <f>Price!C7873</f>
        <v>20.2</v>
      </c>
    </row>
    <row r="7874" spans="1:3" x14ac:dyDescent="0.2">
      <c r="A7874">
        <v>7873</v>
      </c>
      <c r="B7874">
        <v>0</v>
      </c>
      <c r="C7874">
        <f>Price!C7874</f>
        <v>21.9</v>
      </c>
    </row>
    <row r="7875" spans="1:3" x14ac:dyDescent="0.2">
      <c r="A7875">
        <v>7874</v>
      </c>
      <c r="B7875">
        <v>0</v>
      </c>
      <c r="C7875">
        <f>Price!C7875</f>
        <v>22.4</v>
      </c>
    </row>
    <row r="7876" spans="1:3" x14ac:dyDescent="0.2">
      <c r="A7876">
        <v>7875</v>
      </c>
      <c r="B7876">
        <v>0</v>
      </c>
      <c r="C7876">
        <f>Price!C7876</f>
        <v>21.8</v>
      </c>
    </row>
    <row r="7877" spans="1:3" x14ac:dyDescent="0.2">
      <c r="A7877">
        <v>7876</v>
      </c>
      <c r="B7877">
        <v>0</v>
      </c>
      <c r="C7877">
        <f>Price!C7877</f>
        <v>20.2</v>
      </c>
    </row>
    <row r="7878" spans="1:3" x14ac:dyDescent="0.2">
      <c r="A7878">
        <v>7877</v>
      </c>
      <c r="B7878">
        <v>0</v>
      </c>
      <c r="C7878">
        <f>Price!C7878</f>
        <v>17.899999999999999</v>
      </c>
    </row>
    <row r="7879" spans="1:3" x14ac:dyDescent="0.2">
      <c r="A7879">
        <v>7878</v>
      </c>
      <c r="B7879">
        <v>0</v>
      </c>
      <c r="C7879">
        <f>Price!C7879</f>
        <v>14.9</v>
      </c>
    </row>
    <row r="7880" spans="1:3" x14ac:dyDescent="0.2">
      <c r="A7880">
        <v>7879</v>
      </c>
      <c r="B7880">
        <v>2.3565918000000002E-2</v>
      </c>
      <c r="C7880">
        <f>Price!C7880</f>
        <v>13.6</v>
      </c>
    </row>
    <row r="7881" spans="1:3" x14ac:dyDescent="0.2">
      <c r="A7881">
        <v>7880</v>
      </c>
      <c r="B7881">
        <v>0.142152045</v>
      </c>
      <c r="C7881">
        <f>Price!C7881</f>
        <v>14.4</v>
      </c>
    </row>
    <row r="7882" spans="1:3" x14ac:dyDescent="0.2">
      <c r="A7882">
        <v>7881</v>
      </c>
      <c r="B7882">
        <v>0.36244654900000001</v>
      </c>
      <c r="C7882">
        <f>Price!C7882</f>
        <v>14.5</v>
      </c>
    </row>
    <row r="7883" spans="1:3" x14ac:dyDescent="0.2">
      <c r="A7883">
        <v>7882</v>
      </c>
      <c r="B7883">
        <v>0.44605580900000003</v>
      </c>
      <c r="C7883">
        <f>Price!C7883</f>
        <v>14.8</v>
      </c>
    </row>
    <row r="7884" spans="1:3" x14ac:dyDescent="0.2">
      <c r="A7884">
        <v>7883</v>
      </c>
      <c r="B7884">
        <v>0.52289545699999995</v>
      </c>
      <c r="C7884">
        <f>Price!C7884</f>
        <v>15.299999999999999</v>
      </c>
    </row>
    <row r="7885" spans="1:3" x14ac:dyDescent="0.2">
      <c r="A7885">
        <v>7884</v>
      </c>
      <c r="B7885">
        <v>0.47291102200000001</v>
      </c>
      <c r="C7885">
        <f>Price!C7885</f>
        <v>15.6</v>
      </c>
    </row>
    <row r="7886" spans="1:3" x14ac:dyDescent="0.2">
      <c r="A7886">
        <v>7885</v>
      </c>
      <c r="B7886">
        <v>0.607343784</v>
      </c>
      <c r="C7886">
        <f>Price!C7886</f>
        <v>16.400000000000002</v>
      </c>
    </row>
    <row r="7887" spans="1:3" x14ac:dyDescent="0.2">
      <c r="A7887">
        <v>7886</v>
      </c>
      <c r="B7887">
        <v>0.66373463300000002</v>
      </c>
      <c r="C7887">
        <f>Price!C7887</f>
        <v>17.5</v>
      </c>
    </row>
    <row r="7888" spans="1:3" x14ac:dyDescent="0.2">
      <c r="A7888">
        <v>7887</v>
      </c>
      <c r="B7888">
        <v>0.44633461200000002</v>
      </c>
      <c r="C7888">
        <f>Price!C7888</f>
        <v>17.7</v>
      </c>
    </row>
    <row r="7889" spans="1:3" x14ac:dyDescent="0.2">
      <c r="A7889">
        <v>7888</v>
      </c>
      <c r="B7889">
        <v>0.33226066199999998</v>
      </c>
      <c r="C7889">
        <f>Price!C7889</f>
        <v>18.599999999999998</v>
      </c>
    </row>
    <row r="7890" spans="1:3" x14ac:dyDescent="0.2">
      <c r="A7890">
        <v>7889</v>
      </c>
      <c r="B7890">
        <v>0.17826710600000001</v>
      </c>
      <c r="C7890">
        <f>Price!C7890</f>
        <v>18.8</v>
      </c>
    </row>
    <row r="7891" spans="1:3" x14ac:dyDescent="0.2">
      <c r="A7891">
        <v>7890</v>
      </c>
      <c r="B7891">
        <v>4.7281330000000003E-2</v>
      </c>
      <c r="C7891">
        <f>Price!C7891</f>
        <v>19.400000000000002</v>
      </c>
    </row>
    <row r="7892" spans="1:3" x14ac:dyDescent="0.2">
      <c r="A7892">
        <v>7891</v>
      </c>
      <c r="B7892">
        <v>0</v>
      </c>
      <c r="C7892">
        <f>Price!C7892</f>
        <v>18.599999999999998</v>
      </c>
    </row>
    <row r="7893" spans="1:3" x14ac:dyDescent="0.2">
      <c r="A7893">
        <v>7892</v>
      </c>
      <c r="B7893">
        <v>0</v>
      </c>
      <c r="C7893">
        <f>Price!C7893</f>
        <v>17.8</v>
      </c>
    </row>
    <row r="7894" spans="1:3" x14ac:dyDescent="0.2">
      <c r="A7894">
        <v>7893</v>
      </c>
      <c r="B7894">
        <v>0</v>
      </c>
      <c r="C7894">
        <f>Price!C7894</f>
        <v>17.5</v>
      </c>
    </row>
    <row r="7895" spans="1:3" x14ac:dyDescent="0.2">
      <c r="A7895">
        <v>7894</v>
      </c>
      <c r="B7895">
        <v>0</v>
      </c>
      <c r="C7895">
        <f>Price!C7895</f>
        <v>18.100000000000001</v>
      </c>
    </row>
    <row r="7896" spans="1:3" x14ac:dyDescent="0.2">
      <c r="A7896">
        <v>7895</v>
      </c>
      <c r="B7896">
        <v>0</v>
      </c>
      <c r="C7896">
        <f>Price!C7896</f>
        <v>20.5</v>
      </c>
    </row>
    <row r="7897" spans="1:3" x14ac:dyDescent="0.2">
      <c r="A7897">
        <v>7896</v>
      </c>
      <c r="B7897">
        <v>0</v>
      </c>
      <c r="C7897">
        <f>Price!C7897</f>
        <v>22.8</v>
      </c>
    </row>
    <row r="7898" spans="1:3" x14ac:dyDescent="0.2">
      <c r="A7898">
        <v>7897</v>
      </c>
      <c r="B7898">
        <v>0</v>
      </c>
      <c r="C7898">
        <f>Price!C7898</f>
        <v>24.5</v>
      </c>
    </row>
    <row r="7899" spans="1:3" x14ac:dyDescent="0.2">
      <c r="A7899">
        <v>7898</v>
      </c>
      <c r="B7899">
        <v>0</v>
      </c>
      <c r="C7899">
        <f>Price!C7899</f>
        <v>24.299999999999997</v>
      </c>
    </row>
    <row r="7900" spans="1:3" x14ac:dyDescent="0.2">
      <c r="A7900">
        <v>7899</v>
      </c>
      <c r="B7900">
        <v>0</v>
      </c>
      <c r="C7900">
        <f>Price!C7900</f>
        <v>23.599999999999998</v>
      </c>
    </row>
    <row r="7901" spans="1:3" x14ac:dyDescent="0.2">
      <c r="A7901">
        <v>7900</v>
      </c>
      <c r="B7901">
        <v>0</v>
      </c>
      <c r="C7901">
        <f>Price!C7901</f>
        <v>22.1</v>
      </c>
    </row>
    <row r="7902" spans="1:3" x14ac:dyDescent="0.2">
      <c r="A7902">
        <v>7901</v>
      </c>
      <c r="B7902">
        <v>0</v>
      </c>
      <c r="C7902">
        <f>Price!C7902</f>
        <v>19.2</v>
      </c>
    </row>
    <row r="7903" spans="1:3" x14ac:dyDescent="0.2">
      <c r="A7903">
        <v>7902</v>
      </c>
      <c r="B7903">
        <v>0</v>
      </c>
      <c r="C7903">
        <f>Price!C7903</f>
        <v>16.100000000000001</v>
      </c>
    </row>
    <row r="7904" spans="1:3" x14ac:dyDescent="0.2">
      <c r="A7904">
        <v>7903</v>
      </c>
      <c r="B7904">
        <v>2.4633469000000002E-2</v>
      </c>
      <c r="C7904">
        <f>Price!C7904</f>
        <v>16.600000000000001</v>
      </c>
    </row>
    <row r="7905" spans="1:3" x14ac:dyDescent="0.2">
      <c r="A7905">
        <v>7904</v>
      </c>
      <c r="B7905">
        <v>9.5774396999999997E-2</v>
      </c>
      <c r="C7905">
        <f>Price!C7905</f>
        <v>17.3</v>
      </c>
    </row>
    <row r="7906" spans="1:3" x14ac:dyDescent="0.2">
      <c r="A7906">
        <v>7905</v>
      </c>
      <c r="B7906">
        <v>0.43314258299999997</v>
      </c>
      <c r="C7906">
        <f>Price!C7906</f>
        <v>17</v>
      </c>
    </row>
    <row r="7907" spans="1:3" x14ac:dyDescent="0.2">
      <c r="A7907">
        <v>7906</v>
      </c>
      <c r="B7907">
        <v>0.50203062499999995</v>
      </c>
      <c r="C7907">
        <f>Price!C7907</f>
        <v>17</v>
      </c>
    </row>
    <row r="7908" spans="1:3" x14ac:dyDescent="0.2">
      <c r="A7908">
        <v>7907</v>
      </c>
      <c r="B7908">
        <v>0.62887099300000004</v>
      </c>
      <c r="C7908">
        <f>Price!C7908</f>
        <v>17.8</v>
      </c>
    </row>
    <row r="7909" spans="1:3" x14ac:dyDescent="0.2">
      <c r="A7909">
        <v>7908</v>
      </c>
      <c r="B7909">
        <v>0.65964001300000008</v>
      </c>
      <c r="C7909">
        <f>Price!C7909</f>
        <v>18.2</v>
      </c>
    </row>
    <row r="7910" spans="1:3" x14ac:dyDescent="0.2">
      <c r="A7910">
        <v>7909</v>
      </c>
      <c r="B7910">
        <v>0.79482340000000007</v>
      </c>
      <c r="C7910">
        <f>Price!C7910</f>
        <v>18.899999999999999</v>
      </c>
    </row>
    <row r="7911" spans="1:3" x14ac:dyDescent="0.2">
      <c r="A7911">
        <v>7910</v>
      </c>
      <c r="B7911">
        <v>0.75032707200000004</v>
      </c>
      <c r="C7911">
        <f>Price!C7911</f>
        <v>20.7</v>
      </c>
    </row>
    <row r="7912" spans="1:3" x14ac:dyDescent="0.2">
      <c r="A7912">
        <v>7911</v>
      </c>
      <c r="B7912">
        <v>0.48685829200000003</v>
      </c>
      <c r="C7912">
        <f>Price!C7912</f>
        <v>20.9</v>
      </c>
    </row>
    <row r="7913" spans="1:3" x14ac:dyDescent="0.2">
      <c r="A7913">
        <v>7912</v>
      </c>
      <c r="B7913">
        <v>0.41744452199999998</v>
      </c>
      <c r="C7913">
        <f>Price!C7913</f>
        <v>21.2</v>
      </c>
    </row>
    <row r="7914" spans="1:3" x14ac:dyDescent="0.2">
      <c r="A7914">
        <v>7913</v>
      </c>
      <c r="B7914">
        <v>0.235472985</v>
      </c>
      <c r="C7914">
        <f>Price!C7914</f>
        <v>22.4</v>
      </c>
    </row>
    <row r="7915" spans="1:3" x14ac:dyDescent="0.2">
      <c r="A7915">
        <v>7914</v>
      </c>
      <c r="B7915">
        <v>6.6142789000000007E-2</v>
      </c>
      <c r="C7915">
        <f>Price!C7915</f>
        <v>22.599999999999998</v>
      </c>
    </row>
    <row r="7916" spans="1:3" x14ac:dyDescent="0.2">
      <c r="A7916">
        <v>7915</v>
      </c>
      <c r="B7916">
        <v>0</v>
      </c>
      <c r="C7916">
        <f>Price!C7916</f>
        <v>21.8</v>
      </c>
    </row>
    <row r="7917" spans="1:3" x14ac:dyDescent="0.2">
      <c r="A7917">
        <v>7916</v>
      </c>
      <c r="B7917">
        <v>0</v>
      </c>
      <c r="C7917">
        <f>Price!C7917</f>
        <v>21.3</v>
      </c>
    </row>
    <row r="7918" spans="1:3" x14ac:dyDescent="0.2">
      <c r="A7918">
        <v>7917</v>
      </c>
      <c r="B7918">
        <v>0</v>
      </c>
      <c r="C7918">
        <f>Price!C7918</f>
        <v>21.1</v>
      </c>
    </row>
    <row r="7919" spans="1:3" x14ac:dyDescent="0.2">
      <c r="A7919">
        <v>7918</v>
      </c>
      <c r="B7919">
        <v>0</v>
      </c>
      <c r="C7919">
        <f>Price!C7919</f>
        <v>21.6</v>
      </c>
    </row>
    <row r="7920" spans="1:3" x14ac:dyDescent="0.2">
      <c r="A7920">
        <v>7919</v>
      </c>
      <c r="B7920">
        <v>0</v>
      </c>
      <c r="C7920">
        <f>Price!C7920</f>
        <v>23.900000000000002</v>
      </c>
    </row>
    <row r="7921" spans="1:3" x14ac:dyDescent="0.2">
      <c r="A7921">
        <v>7920</v>
      </c>
      <c r="B7921">
        <v>0</v>
      </c>
      <c r="C7921">
        <f>Price!C7921</f>
        <v>27.099999999999998</v>
      </c>
    </row>
    <row r="7922" spans="1:3" x14ac:dyDescent="0.2">
      <c r="A7922">
        <v>7921</v>
      </c>
      <c r="B7922">
        <v>0</v>
      </c>
      <c r="C7922">
        <f>Price!C7922</f>
        <v>29</v>
      </c>
    </row>
    <row r="7923" spans="1:3" x14ac:dyDescent="0.2">
      <c r="A7923">
        <v>7922</v>
      </c>
      <c r="B7923">
        <v>0</v>
      </c>
      <c r="C7923">
        <f>Price!C7923</f>
        <v>30.3</v>
      </c>
    </row>
    <row r="7924" spans="1:3" x14ac:dyDescent="0.2">
      <c r="A7924">
        <v>7923</v>
      </c>
      <c r="B7924">
        <v>0</v>
      </c>
      <c r="C7924">
        <f>Price!C7924</f>
        <v>28.9</v>
      </c>
    </row>
    <row r="7925" spans="1:3" x14ac:dyDescent="0.2">
      <c r="A7925">
        <v>7924</v>
      </c>
      <c r="B7925">
        <v>0</v>
      </c>
      <c r="C7925">
        <f>Price!C7925</f>
        <v>28.7</v>
      </c>
    </row>
    <row r="7926" spans="1:3" x14ac:dyDescent="0.2">
      <c r="A7926">
        <v>7925</v>
      </c>
      <c r="B7926">
        <v>0</v>
      </c>
      <c r="C7926">
        <f>Price!C7926</f>
        <v>26</v>
      </c>
    </row>
    <row r="7927" spans="1:3" x14ac:dyDescent="0.2">
      <c r="A7927">
        <v>7926</v>
      </c>
      <c r="B7927">
        <v>0</v>
      </c>
      <c r="C7927">
        <f>Price!C7927</f>
        <v>22.9</v>
      </c>
    </row>
    <row r="7928" spans="1:3" x14ac:dyDescent="0.2">
      <c r="A7928">
        <v>7927</v>
      </c>
      <c r="B7928">
        <v>3.0186693000000001E-2</v>
      </c>
      <c r="C7928">
        <f>Price!C7928</f>
        <v>20.400000000000002</v>
      </c>
    </row>
    <row r="7929" spans="1:3" x14ac:dyDescent="0.2">
      <c r="A7929">
        <v>7928</v>
      </c>
      <c r="B7929">
        <v>0.108513148</v>
      </c>
      <c r="C7929">
        <f>Price!C7929</f>
        <v>19</v>
      </c>
    </row>
    <row r="7930" spans="1:3" x14ac:dyDescent="0.2">
      <c r="A7930">
        <v>7929</v>
      </c>
      <c r="B7930">
        <v>0.40992200600000001</v>
      </c>
      <c r="C7930">
        <f>Price!C7930</f>
        <v>18.899999999999999</v>
      </c>
    </row>
    <row r="7931" spans="1:3" x14ac:dyDescent="0.2">
      <c r="A7931">
        <v>7930</v>
      </c>
      <c r="B7931">
        <v>0.46676807299999995</v>
      </c>
      <c r="C7931">
        <f>Price!C7931</f>
        <v>18.8</v>
      </c>
    </row>
    <row r="7932" spans="1:3" x14ac:dyDescent="0.2">
      <c r="A7932">
        <v>7931</v>
      </c>
      <c r="B7932">
        <v>0.64967132100000002</v>
      </c>
      <c r="C7932">
        <f>Price!C7932</f>
        <v>19.599999999999998</v>
      </c>
    </row>
    <row r="7933" spans="1:3" x14ac:dyDescent="0.2">
      <c r="A7933">
        <v>7932</v>
      </c>
      <c r="B7933">
        <v>0.69058833200000003</v>
      </c>
      <c r="C7933">
        <f>Price!C7933</f>
        <v>20.5</v>
      </c>
    </row>
    <row r="7934" spans="1:3" x14ac:dyDescent="0.2">
      <c r="A7934">
        <v>7933</v>
      </c>
      <c r="B7934">
        <v>0.69311274499999997</v>
      </c>
      <c r="C7934">
        <f>Price!C7934</f>
        <v>20.5</v>
      </c>
    </row>
    <row r="7935" spans="1:3" x14ac:dyDescent="0.2">
      <c r="A7935">
        <v>7934</v>
      </c>
      <c r="B7935">
        <v>0.70269365099999992</v>
      </c>
      <c r="C7935">
        <f>Price!C7935</f>
        <v>21.8</v>
      </c>
    </row>
    <row r="7936" spans="1:3" x14ac:dyDescent="0.2">
      <c r="A7936">
        <v>7935</v>
      </c>
      <c r="B7936">
        <v>0.53259511199999998</v>
      </c>
      <c r="C7936">
        <f>Price!C7936</f>
        <v>22.3</v>
      </c>
    </row>
    <row r="7937" spans="1:3" x14ac:dyDescent="0.2">
      <c r="A7937">
        <v>7936</v>
      </c>
      <c r="B7937">
        <v>0.43075382200000001</v>
      </c>
      <c r="C7937">
        <f>Price!C7937</f>
        <v>23.900000000000002</v>
      </c>
    </row>
    <row r="7938" spans="1:3" x14ac:dyDescent="0.2">
      <c r="A7938">
        <v>7937</v>
      </c>
      <c r="B7938">
        <v>0.24278031</v>
      </c>
      <c r="C7938">
        <f>Price!C7938</f>
        <v>25</v>
      </c>
    </row>
    <row r="7939" spans="1:3" x14ac:dyDescent="0.2">
      <c r="A7939">
        <v>7938</v>
      </c>
      <c r="B7939">
        <v>4.5223859999999998E-2</v>
      </c>
      <c r="C7939">
        <f>Price!C7939</f>
        <v>26</v>
      </c>
    </row>
    <row r="7940" spans="1:3" x14ac:dyDescent="0.2">
      <c r="A7940">
        <v>7939</v>
      </c>
      <c r="B7940">
        <v>0</v>
      </c>
      <c r="C7940">
        <f>Price!C7940</f>
        <v>24.1</v>
      </c>
    </row>
    <row r="7941" spans="1:3" x14ac:dyDescent="0.2">
      <c r="A7941">
        <v>7940</v>
      </c>
      <c r="B7941">
        <v>0</v>
      </c>
      <c r="C7941">
        <f>Price!C7941</f>
        <v>22</v>
      </c>
    </row>
    <row r="7942" spans="1:3" x14ac:dyDescent="0.2">
      <c r="A7942">
        <v>7941</v>
      </c>
      <c r="B7942">
        <v>0</v>
      </c>
      <c r="C7942">
        <f>Price!C7942</f>
        <v>22.1</v>
      </c>
    </row>
    <row r="7943" spans="1:3" x14ac:dyDescent="0.2">
      <c r="A7943">
        <v>7942</v>
      </c>
      <c r="B7943">
        <v>0</v>
      </c>
      <c r="C7943">
        <f>Price!C7943</f>
        <v>23.599999999999998</v>
      </c>
    </row>
    <row r="7944" spans="1:3" x14ac:dyDescent="0.2">
      <c r="A7944">
        <v>7943</v>
      </c>
      <c r="B7944">
        <v>0</v>
      </c>
      <c r="C7944">
        <f>Price!C7944</f>
        <v>24.299999999999997</v>
      </c>
    </row>
    <row r="7945" spans="1:3" x14ac:dyDescent="0.2">
      <c r="A7945">
        <v>7944</v>
      </c>
      <c r="B7945">
        <v>0</v>
      </c>
      <c r="C7945">
        <f>Price!C7945</f>
        <v>26.3</v>
      </c>
    </row>
    <row r="7946" spans="1:3" x14ac:dyDescent="0.2">
      <c r="A7946">
        <v>7945</v>
      </c>
      <c r="B7946">
        <v>0</v>
      </c>
      <c r="C7946">
        <f>Price!C7946</f>
        <v>32.300000000000004</v>
      </c>
    </row>
    <row r="7947" spans="1:3" x14ac:dyDescent="0.2">
      <c r="A7947">
        <v>7946</v>
      </c>
      <c r="B7947">
        <v>0</v>
      </c>
      <c r="C7947">
        <f>Price!C7947</f>
        <v>35.4</v>
      </c>
    </row>
    <row r="7948" spans="1:3" x14ac:dyDescent="0.2">
      <c r="A7948">
        <v>7947</v>
      </c>
      <c r="B7948">
        <v>0</v>
      </c>
      <c r="C7948">
        <f>Price!C7948</f>
        <v>33</v>
      </c>
    </row>
    <row r="7949" spans="1:3" x14ac:dyDescent="0.2">
      <c r="A7949">
        <v>7948</v>
      </c>
      <c r="B7949">
        <v>0</v>
      </c>
      <c r="C7949">
        <f>Price!C7949</f>
        <v>30.8</v>
      </c>
    </row>
    <row r="7950" spans="1:3" x14ac:dyDescent="0.2">
      <c r="A7950">
        <v>7949</v>
      </c>
      <c r="B7950">
        <v>0</v>
      </c>
      <c r="C7950">
        <f>Price!C7950</f>
        <v>30.599999999999998</v>
      </c>
    </row>
    <row r="7951" spans="1:3" x14ac:dyDescent="0.2">
      <c r="A7951">
        <v>7950</v>
      </c>
      <c r="B7951">
        <v>0</v>
      </c>
      <c r="C7951">
        <f>Price!C7951</f>
        <v>28.1</v>
      </c>
    </row>
    <row r="7952" spans="1:3" x14ac:dyDescent="0.2">
      <c r="A7952">
        <v>7951</v>
      </c>
      <c r="B7952">
        <v>2.3914014000000001E-2</v>
      </c>
      <c r="C7952">
        <f>Price!C7952</f>
        <v>25.8</v>
      </c>
    </row>
    <row r="7953" spans="1:3" x14ac:dyDescent="0.2">
      <c r="A7953">
        <v>7952</v>
      </c>
      <c r="B7953">
        <v>0.140140665</v>
      </c>
      <c r="C7953">
        <f>Price!C7953</f>
        <v>22.3</v>
      </c>
    </row>
    <row r="7954" spans="1:3" x14ac:dyDescent="0.2">
      <c r="A7954">
        <v>7953</v>
      </c>
      <c r="B7954">
        <v>0.42600713500000004</v>
      </c>
      <c r="C7954">
        <f>Price!C7954</f>
        <v>18.899999999999999</v>
      </c>
    </row>
    <row r="7955" spans="1:3" x14ac:dyDescent="0.2">
      <c r="A7955">
        <v>7954</v>
      </c>
      <c r="B7955">
        <v>0.46401821999999998</v>
      </c>
      <c r="C7955">
        <f>Price!C7955</f>
        <v>17.399999999999999</v>
      </c>
    </row>
    <row r="7956" spans="1:3" x14ac:dyDescent="0.2">
      <c r="A7956">
        <v>7955</v>
      </c>
      <c r="B7956">
        <v>0.56666665300000008</v>
      </c>
      <c r="C7956">
        <f>Price!C7956</f>
        <v>17.100000000000001</v>
      </c>
    </row>
    <row r="7957" spans="1:3" x14ac:dyDescent="0.2">
      <c r="A7957">
        <v>7956</v>
      </c>
      <c r="B7957">
        <v>0.65823842799999999</v>
      </c>
      <c r="C7957">
        <f>Price!C7957</f>
        <v>16.7</v>
      </c>
    </row>
    <row r="7958" spans="1:3" x14ac:dyDescent="0.2">
      <c r="A7958">
        <v>7957</v>
      </c>
      <c r="B7958">
        <v>0.683828196</v>
      </c>
      <c r="C7958">
        <f>Price!C7958</f>
        <v>15.7</v>
      </c>
    </row>
    <row r="7959" spans="1:3" x14ac:dyDescent="0.2">
      <c r="A7959">
        <v>7958</v>
      </c>
      <c r="B7959">
        <v>0.64116409900000004</v>
      </c>
      <c r="C7959">
        <f>Price!C7959</f>
        <v>14.9</v>
      </c>
    </row>
    <row r="7960" spans="1:3" x14ac:dyDescent="0.2">
      <c r="A7960">
        <v>7959</v>
      </c>
      <c r="B7960">
        <v>0.572567928</v>
      </c>
      <c r="C7960">
        <f>Price!C7960</f>
        <v>14.8</v>
      </c>
    </row>
    <row r="7961" spans="1:3" x14ac:dyDescent="0.2">
      <c r="A7961">
        <v>7960</v>
      </c>
      <c r="B7961">
        <v>0.330299277</v>
      </c>
      <c r="C7961">
        <f>Price!C7961</f>
        <v>14.6</v>
      </c>
    </row>
    <row r="7962" spans="1:3" x14ac:dyDescent="0.2">
      <c r="A7962">
        <v>7961</v>
      </c>
      <c r="B7962">
        <v>0.17982375099999998</v>
      </c>
      <c r="C7962">
        <f>Price!C7962</f>
        <v>14.8</v>
      </c>
    </row>
    <row r="7963" spans="1:3" x14ac:dyDescent="0.2">
      <c r="A7963">
        <v>7962</v>
      </c>
      <c r="B7963">
        <v>5.7915743999999998E-2</v>
      </c>
      <c r="C7963">
        <f>Price!C7963</f>
        <v>15</v>
      </c>
    </row>
    <row r="7964" spans="1:3" x14ac:dyDescent="0.2">
      <c r="A7964">
        <v>7963</v>
      </c>
      <c r="B7964">
        <v>0</v>
      </c>
      <c r="C7964">
        <f>Price!C7964</f>
        <v>13.299999999999999</v>
      </c>
    </row>
    <row r="7965" spans="1:3" x14ac:dyDescent="0.2">
      <c r="A7965">
        <v>7964</v>
      </c>
      <c r="B7965">
        <v>0</v>
      </c>
      <c r="C7965">
        <f>Price!C7965</f>
        <v>12.5</v>
      </c>
    </row>
    <row r="7966" spans="1:3" x14ac:dyDescent="0.2">
      <c r="A7966">
        <v>7965</v>
      </c>
      <c r="B7966">
        <v>0</v>
      </c>
      <c r="C7966">
        <f>Price!C7966</f>
        <v>12.200000000000001</v>
      </c>
    </row>
    <row r="7967" spans="1:3" x14ac:dyDescent="0.2">
      <c r="A7967">
        <v>7966</v>
      </c>
      <c r="B7967">
        <v>0</v>
      </c>
      <c r="C7967">
        <f>Price!C7967</f>
        <v>13.4</v>
      </c>
    </row>
    <row r="7968" spans="1:3" x14ac:dyDescent="0.2">
      <c r="A7968">
        <v>7967</v>
      </c>
      <c r="B7968">
        <v>0</v>
      </c>
      <c r="C7968">
        <f>Price!C7968</f>
        <v>15.6</v>
      </c>
    </row>
    <row r="7969" spans="1:3" x14ac:dyDescent="0.2">
      <c r="A7969">
        <v>7968</v>
      </c>
      <c r="B7969">
        <v>0</v>
      </c>
      <c r="C7969">
        <f>Price!C7969</f>
        <v>18.100000000000001</v>
      </c>
    </row>
    <row r="7970" spans="1:3" x14ac:dyDescent="0.2">
      <c r="A7970">
        <v>7969</v>
      </c>
      <c r="B7970">
        <v>0</v>
      </c>
      <c r="C7970">
        <f>Price!C7970</f>
        <v>20.8</v>
      </c>
    </row>
    <row r="7971" spans="1:3" x14ac:dyDescent="0.2">
      <c r="A7971">
        <v>7970</v>
      </c>
      <c r="B7971">
        <v>0</v>
      </c>
      <c r="C7971">
        <f>Price!C7971</f>
        <v>24</v>
      </c>
    </row>
    <row r="7972" spans="1:3" x14ac:dyDescent="0.2">
      <c r="A7972">
        <v>7971</v>
      </c>
      <c r="B7972">
        <v>0</v>
      </c>
      <c r="C7972">
        <f>Price!C7972</f>
        <v>25.8</v>
      </c>
    </row>
    <row r="7973" spans="1:3" x14ac:dyDescent="0.2">
      <c r="A7973">
        <v>7972</v>
      </c>
      <c r="B7973">
        <v>0</v>
      </c>
      <c r="C7973">
        <f>Price!C7973</f>
        <v>27.5</v>
      </c>
    </row>
    <row r="7974" spans="1:3" x14ac:dyDescent="0.2">
      <c r="A7974">
        <v>7973</v>
      </c>
      <c r="B7974">
        <v>0</v>
      </c>
      <c r="C7974">
        <f>Price!C7974</f>
        <v>26.4</v>
      </c>
    </row>
    <row r="7975" spans="1:3" x14ac:dyDescent="0.2">
      <c r="A7975">
        <v>7974</v>
      </c>
      <c r="B7975">
        <v>0</v>
      </c>
      <c r="C7975">
        <f>Price!C7975</f>
        <v>22.5</v>
      </c>
    </row>
    <row r="7976" spans="1:3" x14ac:dyDescent="0.2">
      <c r="A7976">
        <v>7975</v>
      </c>
      <c r="B7976">
        <v>3.1956841E-2</v>
      </c>
      <c r="C7976">
        <f>Price!C7976</f>
        <v>20.9</v>
      </c>
    </row>
    <row r="7977" spans="1:3" x14ac:dyDescent="0.2">
      <c r="A7977">
        <v>7976</v>
      </c>
      <c r="B7977">
        <v>0.19592517700000001</v>
      </c>
      <c r="C7977">
        <f>Price!C7977</f>
        <v>20.100000000000001</v>
      </c>
    </row>
    <row r="7978" spans="1:3" x14ac:dyDescent="0.2">
      <c r="A7978">
        <v>7977</v>
      </c>
      <c r="B7978">
        <v>0.33613436599999996</v>
      </c>
      <c r="C7978">
        <f>Price!C7978</f>
        <v>19.400000000000002</v>
      </c>
    </row>
    <row r="7979" spans="1:3" x14ac:dyDescent="0.2">
      <c r="A7979">
        <v>7978</v>
      </c>
      <c r="B7979">
        <v>0.40514194199999998</v>
      </c>
      <c r="C7979">
        <f>Price!C7979</f>
        <v>19.8</v>
      </c>
    </row>
    <row r="7980" spans="1:3" x14ac:dyDescent="0.2">
      <c r="A7980">
        <v>7979</v>
      </c>
      <c r="B7980">
        <v>0.48715189000000003</v>
      </c>
      <c r="C7980">
        <f>Price!C7980</f>
        <v>20.5</v>
      </c>
    </row>
    <row r="7981" spans="1:3" x14ac:dyDescent="0.2">
      <c r="A7981">
        <v>7980</v>
      </c>
      <c r="B7981">
        <v>0.52841227300000004</v>
      </c>
      <c r="C7981">
        <f>Price!C7981</f>
        <v>21</v>
      </c>
    </row>
    <row r="7982" spans="1:3" x14ac:dyDescent="0.2">
      <c r="A7982">
        <v>7981</v>
      </c>
      <c r="B7982">
        <v>0.63046275899999993</v>
      </c>
      <c r="C7982">
        <f>Price!C7982</f>
        <v>22.5</v>
      </c>
    </row>
    <row r="7983" spans="1:3" x14ac:dyDescent="0.2">
      <c r="A7983">
        <v>7982</v>
      </c>
      <c r="B7983">
        <v>0.62324595999999999</v>
      </c>
      <c r="C7983">
        <f>Price!C7983</f>
        <v>25</v>
      </c>
    </row>
    <row r="7984" spans="1:3" x14ac:dyDescent="0.2">
      <c r="A7984">
        <v>7983</v>
      </c>
      <c r="B7984">
        <v>0.62808750800000002</v>
      </c>
      <c r="C7984">
        <f>Price!C7984</f>
        <v>25.4</v>
      </c>
    </row>
    <row r="7985" spans="1:3" x14ac:dyDescent="0.2">
      <c r="A7985">
        <v>7984</v>
      </c>
      <c r="B7985">
        <v>0.27572689</v>
      </c>
      <c r="C7985">
        <f>Price!C7985</f>
        <v>25.1</v>
      </c>
    </row>
    <row r="7986" spans="1:3" x14ac:dyDescent="0.2">
      <c r="A7986">
        <v>7985</v>
      </c>
      <c r="B7986">
        <v>0.221699436</v>
      </c>
      <c r="C7986">
        <f>Price!C7986</f>
        <v>26.4</v>
      </c>
    </row>
    <row r="7987" spans="1:3" x14ac:dyDescent="0.2">
      <c r="A7987">
        <v>7986</v>
      </c>
      <c r="B7987">
        <v>6.2343504000000001E-2</v>
      </c>
      <c r="C7987">
        <f>Price!C7987</f>
        <v>25.7</v>
      </c>
    </row>
    <row r="7988" spans="1:3" x14ac:dyDescent="0.2">
      <c r="A7988">
        <v>7987</v>
      </c>
      <c r="B7988">
        <v>0</v>
      </c>
      <c r="C7988">
        <f>Price!C7988</f>
        <v>24.1</v>
      </c>
    </row>
    <row r="7989" spans="1:3" x14ac:dyDescent="0.2">
      <c r="A7989">
        <v>7988</v>
      </c>
      <c r="B7989">
        <v>0</v>
      </c>
      <c r="C7989">
        <f>Price!C7989</f>
        <v>22.2</v>
      </c>
    </row>
    <row r="7990" spans="1:3" x14ac:dyDescent="0.2">
      <c r="A7990">
        <v>7989</v>
      </c>
      <c r="B7990">
        <v>0</v>
      </c>
      <c r="C7990">
        <f>Price!C7990</f>
        <v>21.9</v>
      </c>
    </row>
    <row r="7991" spans="1:3" x14ac:dyDescent="0.2">
      <c r="A7991">
        <v>7990</v>
      </c>
      <c r="B7991">
        <v>0</v>
      </c>
      <c r="C7991">
        <f>Price!C7991</f>
        <v>23.8</v>
      </c>
    </row>
    <row r="7992" spans="1:3" x14ac:dyDescent="0.2">
      <c r="A7992">
        <v>7991</v>
      </c>
      <c r="B7992">
        <v>0</v>
      </c>
      <c r="C7992">
        <f>Price!C7992</f>
        <v>26.8</v>
      </c>
    </row>
    <row r="7993" spans="1:3" x14ac:dyDescent="0.2">
      <c r="A7993">
        <v>7992</v>
      </c>
      <c r="B7993">
        <v>0</v>
      </c>
      <c r="C7993">
        <f>Price!C7993</f>
        <v>30.700000000000003</v>
      </c>
    </row>
    <row r="7994" spans="1:3" x14ac:dyDescent="0.2">
      <c r="A7994">
        <v>7993</v>
      </c>
      <c r="B7994">
        <v>0</v>
      </c>
      <c r="C7994">
        <f>Price!C7994</f>
        <v>33.5</v>
      </c>
    </row>
    <row r="7995" spans="1:3" x14ac:dyDescent="0.2">
      <c r="A7995">
        <v>7994</v>
      </c>
      <c r="B7995">
        <v>0</v>
      </c>
      <c r="C7995">
        <f>Price!C7995</f>
        <v>33.9</v>
      </c>
    </row>
    <row r="7996" spans="1:3" x14ac:dyDescent="0.2">
      <c r="A7996">
        <v>7995</v>
      </c>
      <c r="B7996">
        <v>0</v>
      </c>
      <c r="C7996">
        <f>Price!C7996</f>
        <v>33.700000000000003</v>
      </c>
    </row>
    <row r="7997" spans="1:3" x14ac:dyDescent="0.2">
      <c r="A7997">
        <v>7996</v>
      </c>
      <c r="B7997">
        <v>0</v>
      </c>
      <c r="C7997">
        <f>Price!C7997</f>
        <v>31.2</v>
      </c>
    </row>
    <row r="7998" spans="1:3" x14ac:dyDescent="0.2">
      <c r="A7998">
        <v>7997</v>
      </c>
      <c r="B7998">
        <v>0</v>
      </c>
      <c r="C7998">
        <f>Price!C7998</f>
        <v>28.299999999999997</v>
      </c>
    </row>
    <row r="7999" spans="1:3" x14ac:dyDescent="0.2">
      <c r="A7999">
        <v>7998</v>
      </c>
      <c r="B7999">
        <v>0</v>
      </c>
      <c r="C7999">
        <f>Price!C7999</f>
        <v>22.700000000000003</v>
      </c>
    </row>
    <row r="8000" spans="1:3" x14ac:dyDescent="0.2">
      <c r="A8000">
        <v>7999</v>
      </c>
      <c r="B8000">
        <v>2.9307735000000001E-2</v>
      </c>
      <c r="C8000">
        <f>Price!C8000</f>
        <v>19.599999999999998</v>
      </c>
    </row>
    <row r="8001" spans="1:3" x14ac:dyDescent="0.2">
      <c r="A8001">
        <v>8000</v>
      </c>
      <c r="B8001">
        <v>0.201949869</v>
      </c>
      <c r="C8001">
        <f>Price!C8001</f>
        <v>17.8</v>
      </c>
    </row>
    <row r="8002" spans="1:3" x14ac:dyDescent="0.2">
      <c r="A8002">
        <v>8001</v>
      </c>
      <c r="B8002">
        <v>0.352350897</v>
      </c>
      <c r="C8002">
        <f>Price!C8002</f>
        <v>16.899999999999999</v>
      </c>
    </row>
    <row r="8003" spans="1:3" x14ac:dyDescent="0.2">
      <c r="A8003">
        <v>8002</v>
      </c>
      <c r="B8003">
        <v>0.50076796000000001</v>
      </c>
      <c r="C8003">
        <f>Price!C8003</f>
        <v>15.9</v>
      </c>
    </row>
    <row r="8004" spans="1:3" x14ac:dyDescent="0.2">
      <c r="A8004">
        <v>8003</v>
      </c>
      <c r="B8004">
        <v>0.56551389099999994</v>
      </c>
      <c r="C8004">
        <f>Price!C8004</f>
        <v>15.2</v>
      </c>
    </row>
    <row r="8005" spans="1:3" x14ac:dyDescent="0.2">
      <c r="A8005">
        <v>8004</v>
      </c>
      <c r="B8005">
        <v>0.72199188399999992</v>
      </c>
      <c r="C8005">
        <f>Price!C8005</f>
        <v>14.6</v>
      </c>
    </row>
    <row r="8006" spans="1:3" x14ac:dyDescent="0.2">
      <c r="A8006">
        <v>8005</v>
      </c>
      <c r="B8006">
        <v>0.66679043500000001</v>
      </c>
      <c r="C8006">
        <f>Price!C8006</f>
        <v>14.9</v>
      </c>
    </row>
    <row r="8007" spans="1:3" x14ac:dyDescent="0.2">
      <c r="A8007">
        <v>8006</v>
      </c>
      <c r="B8007">
        <v>0.71271524600000002</v>
      </c>
      <c r="C8007">
        <f>Price!C8007</f>
        <v>15.7</v>
      </c>
    </row>
    <row r="8008" spans="1:3" x14ac:dyDescent="0.2">
      <c r="A8008">
        <v>8007</v>
      </c>
      <c r="B8008">
        <v>0.603909366</v>
      </c>
      <c r="C8008">
        <f>Price!C8008</f>
        <v>16.299999999999997</v>
      </c>
    </row>
    <row r="8009" spans="1:3" x14ac:dyDescent="0.2">
      <c r="A8009">
        <v>8008</v>
      </c>
      <c r="B8009">
        <v>0.44112906600000001</v>
      </c>
      <c r="C8009">
        <f>Price!C8009</f>
        <v>16.8</v>
      </c>
    </row>
    <row r="8010" spans="1:3" x14ac:dyDescent="0.2">
      <c r="A8010">
        <v>8009</v>
      </c>
      <c r="B8010">
        <v>0.23042089999999998</v>
      </c>
      <c r="C8010">
        <f>Price!C8010</f>
        <v>17.8</v>
      </c>
    </row>
    <row r="8011" spans="1:3" x14ac:dyDescent="0.2">
      <c r="A8011">
        <v>8010</v>
      </c>
      <c r="B8011">
        <v>4.0137817000000006E-2</v>
      </c>
      <c r="C8011">
        <f>Price!C8011</f>
        <v>18.8</v>
      </c>
    </row>
    <row r="8012" spans="1:3" x14ac:dyDescent="0.2">
      <c r="A8012">
        <v>8011</v>
      </c>
      <c r="B8012">
        <v>0</v>
      </c>
      <c r="C8012">
        <f>Price!C8012</f>
        <v>17.399999999999999</v>
      </c>
    </row>
    <row r="8013" spans="1:3" x14ac:dyDescent="0.2">
      <c r="A8013">
        <v>8012</v>
      </c>
      <c r="B8013">
        <v>0</v>
      </c>
      <c r="C8013">
        <f>Price!C8013</f>
        <v>16.400000000000002</v>
      </c>
    </row>
    <row r="8014" spans="1:3" x14ac:dyDescent="0.2">
      <c r="A8014">
        <v>8013</v>
      </c>
      <c r="B8014">
        <v>0</v>
      </c>
      <c r="C8014">
        <f>Price!C8014</f>
        <v>16.2</v>
      </c>
    </row>
    <row r="8015" spans="1:3" x14ac:dyDescent="0.2">
      <c r="A8015">
        <v>8014</v>
      </c>
      <c r="B8015">
        <v>0</v>
      </c>
      <c r="C8015">
        <f>Price!C8015</f>
        <v>16.899999999999999</v>
      </c>
    </row>
    <row r="8016" spans="1:3" x14ac:dyDescent="0.2">
      <c r="A8016">
        <v>8015</v>
      </c>
      <c r="B8016">
        <v>0</v>
      </c>
      <c r="C8016">
        <f>Price!C8016</f>
        <v>19</v>
      </c>
    </row>
    <row r="8017" spans="1:3" x14ac:dyDescent="0.2">
      <c r="A8017">
        <v>8016</v>
      </c>
      <c r="B8017">
        <v>0</v>
      </c>
      <c r="C8017">
        <f>Price!C8017</f>
        <v>21.5</v>
      </c>
    </row>
    <row r="8018" spans="1:3" x14ac:dyDescent="0.2">
      <c r="A8018">
        <v>8017</v>
      </c>
      <c r="B8018">
        <v>0</v>
      </c>
      <c r="C8018">
        <f>Price!C8018</f>
        <v>22.599999999999998</v>
      </c>
    </row>
    <row r="8019" spans="1:3" x14ac:dyDescent="0.2">
      <c r="A8019">
        <v>8018</v>
      </c>
      <c r="B8019">
        <v>0</v>
      </c>
      <c r="C8019">
        <f>Price!C8019</f>
        <v>22.9</v>
      </c>
    </row>
    <row r="8020" spans="1:3" x14ac:dyDescent="0.2">
      <c r="A8020">
        <v>8019</v>
      </c>
      <c r="B8020">
        <v>0</v>
      </c>
      <c r="C8020">
        <f>Price!C8020</f>
        <v>22.1</v>
      </c>
    </row>
    <row r="8021" spans="1:3" x14ac:dyDescent="0.2">
      <c r="A8021">
        <v>8020</v>
      </c>
      <c r="B8021">
        <v>0</v>
      </c>
      <c r="C8021">
        <f>Price!C8021</f>
        <v>21.7</v>
      </c>
    </row>
    <row r="8022" spans="1:3" x14ac:dyDescent="0.2">
      <c r="A8022">
        <v>8021</v>
      </c>
      <c r="B8022">
        <v>0</v>
      </c>
      <c r="C8022">
        <f>Price!C8022</f>
        <v>21.3</v>
      </c>
    </row>
    <row r="8023" spans="1:3" x14ac:dyDescent="0.2">
      <c r="A8023">
        <v>8022</v>
      </c>
      <c r="B8023">
        <v>0</v>
      </c>
      <c r="C8023">
        <f>Price!C8023</f>
        <v>18.5</v>
      </c>
    </row>
    <row r="8024" spans="1:3" x14ac:dyDescent="0.2">
      <c r="A8024">
        <v>8023</v>
      </c>
      <c r="B8024">
        <v>2.5629504000000001E-2</v>
      </c>
      <c r="C8024">
        <f>Price!C8024</f>
        <v>17.600000000000001</v>
      </c>
    </row>
    <row r="8025" spans="1:3" x14ac:dyDescent="0.2">
      <c r="A8025">
        <v>8024</v>
      </c>
      <c r="B8025">
        <v>0.23322574700000001</v>
      </c>
      <c r="C8025">
        <f>Price!C8025</f>
        <v>18.100000000000001</v>
      </c>
    </row>
    <row r="8026" spans="1:3" x14ac:dyDescent="0.2">
      <c r="A8026">
        <v>8025</v>
      </c>
      <c r="B8026">
        <v>0.359105336</v>
      </c>
      <c r="C8026">
        <f>Price!C8026</f>
        <v>18.599999999999998</v>
      </c>
    </row>
    <row r="8027" spans="1:3" x14ac:dyDescent="0.2">
      <c r="A8027">
        <v>8026</v>
      </c>
      <c r="B8027">
        <v>0.55747353799999999</v>
      </c>
      <c r="C8027">
        <f>Price!C8027</f>
        <v>18.899999999999999</v>
      </c>
    </row>
    <row r="8028" spans="1:3" x14ac:dyDescent="0.2">
      <c r="A8028">
        <v>8027</v>
      </c>
      <c r="B8028">
        <v>0.68604540199999997</v>
      </c>
      <c r="C8028">
        <f>Price!C8028</f>
        <v>20.2</v>
      </c>
    </row>
    <row r="8029" spans="1:3" x14ac:dyDescent="0.2">
      <c r="A8029">
        <v>8028</v>
      </c>
      <c r="B8029">
        <v>0.69914345099999997</v>
      </c>
      <c r="C8029">
        <f>Price!C8029</f>
        <v>21.2</v>
      </c>
    </row>
    <row r="8030" spans="1:3" x14ac:dyDescent="0.2">
      <c r="A8030">
        <v>8029</v>
      </c>
      <c r="B8030">
        <v>0.77001148899999994</v>
      </c>
      <c r="C8030">
        <f>Price!C8030</f>
        <v>22</v>
      </c>
    </row>
    <row r="8031" spans="1:3" x14ac:dyDescent="0.2">
      <c r="A8031">
        <v>8030</v>
      </c>
      <c r="B8031">
        <v>0.51744734100000001</v>
      </c>
      <c r="C8031">
        <f>Price!C8031</f>
        <v>23</v>
      </c>
    </row>
    <row r="8032" spans="1:3" x14ac:dyDescent="0.2">
      <c r="A8032">
        <v>8031</v>
      </c>
      <c r="B8032">
        <v>0.54654100000000005</v>
      </c>
      <c r="C8032">
        <f>Price!C8032</f>
        <v>23.400000000000002</v>
      </c>
    </row>
    <row r="8033" spans="1:3" x14ac:dyDescent="0.2">
      <c r="A8033">
        <v>8032</v>
      </c>
      <c r="B8033">
        <v>0.35087780599999996</v>
      </c>
      <c r="C8033">
        <f>Price!C8033</f>
        <v>24.2</v>
      </c>
    </row>
    <row r="8034" spans="1:3" x14ac:dyDescent="0.2">
      <c r="A8034">
        <v>8033</v>
      </c>
      <c r="B8034">
        <v>0.119966584</v>
      </c>
      <c r="C8034">
        <f>Price!C8034</f>
        <v>24.1</v>
      </c>
    </row>
    <row r="8035" spans="1:3" x14ac:dyDescent="0.2">
      <c r="A8035">
        <v>8034</v>
      </c>
      <c r="B8035">
        <v>4.5781103000000004E-2</v>
      </c>
      <c r="C8035">
        <f>Price!C8035</f>
        <v>25.4</v>
      </c>
    </row>
    <row r="8036" spans="1:3" x14ac:dyDescent="0.2">
      <c r="A8036">
        <v>8035</v>
      </c>
      <c r="B8036">
        <v>0</v>
      </c>
      <c r="C8036">
        <f>Price!C8036</f>
        <v>23.599999999999998</v>
      </c>
    </row>
    <row r="8037" spans="1:3" x14ac:dyDescent="0.2">
      <c r="A8037">
        <v>8036</v>
      </c>
      <c r="B8037">
        <v>0</v>
      </c>
      <c r="C8037">
        <f>Price!C8037</f>
        <v>23</v>
      </c>
    </row>
    <row r="8038" spans="1:3" x14ac:dyDescent="0.2">
      <c r="A8038">
        <v>8037</v>
      </c>
      <c r="B8038">
        <v>0</v>
      </c>
      <c r="C8038">
        <f>Price!C8038</f>
        <v>22.599999999999998</v>
      </c>
    </row>
    <row r="8039" spans="1:3" x14ac:dyDescent="0.2">
      <c r="A8039">
        <v>8038</v>
      </c>
      <c r="B8039">
        <v>0</v>
      </c>
      <c r="C8039">
        <f>Price!C8039</f>
        <v>23.8</v>
      </c>
    </row>
    <row r="8040" spans="1:3" x14ac:dyDescent="0.2">
      <c r="A8040">
        <v>8039</v>
      </c>
      <c r="B8040">
        <v>0</v>
      </c>
      <c r="C8040">
        <f>Price!C8040</f>
        <v>24.7</v>
      </c>
    </row>
    <row r="8041" spans="1:3" x14ac:dyDescent="0.2">
      <c r="A8041">
        <v>8040</v>
      </c>
      <c r="B8041">
        <v>0</v>
      </c>
      <c r="C8041">
        <f>Price!C8041</f>
        <v>28.1</v>
      </c>
    </row>
    <row r="8042" spans="1:3" x14ac:dyDescent="0.2">
      <c r="A8042">
        <v>8041</v>
      </c>
      <c r="B8042">
        <v>0</v>
      </c>
      <c r="C8042">
        <f>Price!C8042</f>
        <v>32.200000000000003</v>
      </c>
    </row>
    <row r="8043" spans="1:3" x14ac:dyDescent="0.2">
      <c r="A8043">
        <v>8042</v>
      </c>
      <c r="B8043">
        <v>0</v>
      </c>
      <c r="C8043">
        <f>Price!C8043</f>
        <v>36.6</v>
      </c>
    </row>
    <row r="8044" spans="1:3" x14ac:dyDescent="0.2">
      <c r="A8044">
        <v>8043</v>
      </c>
      <c r="B8044">
        <v>0</v>
      </c>
      <c r="C8044">
        <f>Price!C8044</f>
        <v>36.299999999999997</v>
      </c>
    </row>
    <row r="8045" spans="1:3" x14ac:dyDescent="0.2">
      <c r="A8045">
        <v>8044</v>
      </c>
      <c r="B8045">
        <v>0</v>
      </c>
      <c r="C8045">
        <f>Price!C8045</f>
        <v>33.9</v>
      </c>
    </row>
    <row r="8046" spans="1:3" x14ac:dyDescent="0.2">
      <c r="A8046">
        <v>8045</v>
      </c>
      <c r="B8046">
        <v>0</v>
      </c>
      <c r="C8046">
        <f>Price!C8046</f>
        <v>30.200000000000003</v>
      </c>
    </row>
    <row r="8047" spans="1:3" x14ac:dyDescent="0.2">
      <c r="A8047">
        <v>8046</v>
      </c>
      <c r="B8047">
        <v>0</v>
      </c>
      <c r="C8047">
        <f>Price!C8047</f>
        <v>23.599999999999998</v>
      </c>
    </row>
    <row r="8048" spans="1:3" x14ac:dyDescent="0.2">
      <c r="A8048">
        <v>8047</v>
      </c>
      <c r="B8048">
        <v>2.511478E-2</v>
      </c>
      <c r="C8048">
        <f>Price!C8048</f>
        <v>20.400000000000002</v>
      </c>
    </row>
    <row r="8049" spans="1:3" x14ac:dyDescent="0.2">
      <c r="A8049">
        <v>8048</v>
      </c>
      <c r="B8049">
        <v>0.108732499</v>
      </c>
      <c r="C8049">
        <f>Price!C8049</f>
        <v>18.599999999999998</v>
      </c>
    </row>
    <row r="8050" spans="1:3" x14ac:dyDescent="0.2">
      <c r="A8050">
        <v>8049</v>
      </c>
      <c r="B8050">
        <v>0.32543761999999998</v>
      </c>
      <c r="C8050">
        <f>Price!C8050</f>
        <v>18.3</v>
      </c>
    </row>
    <row r="8051" spans="1:3" x14ac:dyDescent="0.2">
      <c r="A8051">
        <v>8050</v>
      </c>
      <c r="B8051">
        <v>0.60726400199999997</v>
      </c>
      <c r="C8051">
        <f>Price!C8051</f>
        <v>18.5</v>
      </c>
    </row>
    <row r="8052" spans="1:3" x14ac:dyDescent="0.2">
      <c r="A8052">
        <v>8051</v>
      </c>
      <c r="B8052">
        <v>0.6669448469999999</v>
      </c>
      <c r="C8052">
        <f>Price!C8052</f>
        <v>19</v>
      </c>
    </row>
    <row r="8053" spans="1:3" x14ac:dyDescent="0.2">
      <c r="A8053">
        <v>8052</v>
      </c>
      <c r="B8053">
        <v>0.77984625299999999</v>
      </c>
      <c r="C8053">
        <f>Price!C8053</f>
        <v>19.599999999999998</v>
      </c>
    </row>
    <row r="8054" spans="1:3" x14ac:dyDescent="0.2">
      <c r="A8054">
        <v>8053</v>
      </c>
      <c r="B8054">
        <v>0.68718944700000006</v>
      </c>
      <c r="C8054">
        <f>Price!C8054</f>
        <v>20.9</v>
      </c>
    </row>
    <row r="8055" spans="1:3" x14ac:dyDescent="0.2">
      <c r="A8055">
        <v>8054</v>
      </c>
      <c r="B8055">
        <v>0.426398161</v>
      </c>
      <c r="C8055">
        <f>Price!C8055</f>
        <v>21.9</v>
      </c>
    </row>
    <row r="8056" spans="1:3" x14ac:dyDescent="0.2">
      <c r="A8056">
        <v>8055</v>
      </c>
      <c r="B8056">
        <v>0.54492686899999998</v>
      </c>
      <c r="C8056">
        <f>Price!C8056</f>
        <v>22.3</v>
      </c>
    </row>
    <row r="8057" spans="1:3" x14ac:dyDescent="0.2">
      <c r="A8057">
        <v>8056</v>
      </c>
      <c r="B8057">
        <v>0.460166825</v>
      </c>
      <c r="C8057">
        <f>Price!C8057</f>
        <v>23.099999999999998</v>
      </c>
    </row>
    <row r="8058" spans="1:3" x14ac:dyDescent="0.2">
      <c r="A8058">
        <v>8057</v>
      </c>
      <c r="B8058">
        <v>0.24640896500000001</v>
      </c>
      <c r="C8058">
        <f>Price!C8058</f>
        <v>24.1</v>
      </c>
    </row>
    <row r="8059" spans="1:3" x14ac:dyDescent="0.2">
      <c r="A8059">
        <v>8058</v>
      </c>
      <c r="B8059">
        <v>3.1994524000000003E-2</v>
      </c>
      <c r="C8059">
        <f>Price!C8059</f>
        <v>25.3</v>
      </c>
    </row>
    <row r="8060" spans="1:3" x14ac:dyDescent="0.2">
      <c r="A8060">
        <v>8059</v>
      </c>
      <c r="B8060">
        <v>0</v>
      </c>
      <c r="C8060">
        <f>Price!C8060</f>
        <v>23.099999999999998</v>
      </c>
    </row>
    <row r="8061" spans="1:3" x14ac:dyDescent="0.2">
      <c r="A8061">
        <v>8060</v>
      </c>
      <c r="B8061">
        <v>0</v>
      </c>
      <c r="C8061">
        <f>Price!C8061</f>
        <v>22</v>
      </c>
    </row>
    <row r="8062" spans="1:3" x14ac:dyDescent="0.2">
      <c r="A8062">
        <v>8061</v>
      </c>
      <c r="B8062">
        <v>0</v>
      </c>
      <c r="C8062">
        <f>Price!C8062</f>
        <v>21.5</v>
      </c>
    </row>
    <row r="8063" spans="1:3" x14ac:dyDescent="0.2">
      <c r="A8063">
        <v>8062</v>
      </c>
      <c r="B8063">
        <v>0</v>
      </c>
      <c r="C8063">
        <f>Price!C8063</f>
        <v>22.9</v>
      </c>
    </row>
    <row r="8064" spans="1:3" x14ac:dyDescent="0.2">
      <c r="A8064">
        <v>8063</v>
      </c>
      <c r="B8064">
        <v>0</v>
      </c>
      <c r="C8064">
        <f>Price!C8064</f>
        <v>26.200000000000003</v>
      </c>
    </row>
    <row r="8065" spans="1:3" x14ac:dyDescent="0.2">
      <c r="A8065">
        <v>8064</v>
      </c>
      <c r="B8065">
        <v>0</v>
      </c>
      <c r="C8065">
        <f>Price!C8065</f>
        <v>30</v>
      </c>
    </row>
    <row r="8066" spans="1:3" x14ac:dyDescent="0.2">
      <c r="A8066">
        <v>8065</v>
      </c>
      <c r="B8066">
        <v>0</v>
      </c>
      <c r="C8066">
        <f>Price!C8066</f>
        <v>32.4</v>
      </c>
    </row>
    <row r="8067" spans="1:3" x14ac:dyDescent="0.2">
      <c r="A8067">
        <v>8066</v>
      </c>
      <c r="B8067">
        <v>0</v>
      </c>
      <c r="C8067">
        <f>Price!C8067</f>
        <v>33.799999999999997</v>
      </c>
    </row>
    <row r="8068" spans="1:3" x14ac:dyDescent="0.2">
      <c r="A8068">
        <v>8067</v>
      </c>
      <c r="B8068">
        <v>0</v>
      </c>
      <c r="C8068">
        <f>Price!C8068</f>
        <v>34.799999999999997</v>
      </c>
    </row>
    <row r="8069" spans="1:3" x14ac:dyDescent="0.2">
      <c r="A8069">
        <v>8068</v>
      </c>
      <c r="B8069">
        <v>0</v>
      </c>
      <c r="C8069">
        <f>Price!C8069</f>
        <v>32.200000000000003</v>
      </c>
    </row>
    <row r="8070" spans="1:3" x14ac:dyDescent="0.2">
      <c r="A8070">
        <v>8069</v>
      </c>
      <c r="B8070">
        <v>0</v>
      </c>
      <c r="C8070">
        <f>Price!C8070</f>
        <v>28.6</v>
      </c>
    </row>
    <row r="8071" spans="1:3" x14ac:dyDescent="0.2">
      <c r="A8071">
        <v>8070</v>
      </c>
      <c r="B8071">
        <v>0</v>
      </c>
      <c r="C8071">
        <f>Price!C8071</f>
        <v>22.599999999999998</v>
      </c>
    </row>
    <row r="8072" spans="1:3" x14ac:dyDescent="0.2">
      <c r="A8072">
        <v>8071</v>
      </c>
      <c r="B8072">
        <v>2.8957044999999997E-2</v>
      </c>
      <c r="C8072">
        <f>Price!C8072</f>
        <v>20</v>
      </c>
    </row>
    <row r="8073" spans="1:3" x14ac:dyDescent="0.2">
      <c r="A8073">
        <v>8072</v>
      </c>
      <c r="B8073">
        <v>0.14354308799999999</v>
      </c>
      <c r="C8073">
        <f>Price!C8073</f>
        <v>18.399999999999999</v>
      </c>
    </row>
    <row r="8074" spans="1:3" x14ac:dyDescent="0.2">
      <c r="A8074">
        <v>8073</v>
      </c>
      <c r="B8074">
        <v>0.317638217</v>
      </c>
      <c r="C8074">
        <f>Price!C8074</f>
        <v>18.399999999999999</v>
      </c>
    </row>
    <row r="8075" spans="1:3" x14ac:dyDescent="0.2">
      <c r="A8075">
        <v>8074</v>
      </c>
      <c r="B8075">
        <v>0.48779605399999998</v>
      </c>
      <c r="C8075">
        <f>Price!C8075</f>
        <v>19.2</v>
      </c>
    </row>
    <row r="8076" spans="1:3" x14ac:dyDescent="0.2">
      <c r="A8076">
        <v>8075</v>
      </c>
      <c r="B8076">
        <v>0.48764686899999998</v>
      </c>
      <c r="C8076">
        <f>Price!C8076</f>
        <v>18.899999999999999</v>
      </c>
    </row>
    <row r="8077" spans="1:3" x14ac:dyDescent="0.2">
      <c r="A8077">
        <v>8076</v>
      </c>
      <c r="B8077">
        <v>0.51037051700000002</v>
      </c>
      <c r="C8077">
        <f>Price!C8077</f>
        <v>20.100000000000001</v>
      </c>
    </row>
    <row r="8078" spans="1:3" x14ac:dyDescent="0.2">
      <c r="A8078">
        <v>8077</v>
      </c>
      <c r="B8078">
        <v>0.51540949000000003</v>
      </c>
      <c r="C8078">
        <f>Price!C8078</f>
        <v>21.1</v>
      </c>
    </row>
    <row r="8079" spans="1:3" x14ac:dyDescent="0.2">
      <c r="A8079">
        <v>8078</v>
      </c>
      <c r="B8079">
        <v>0.39748358299999997</v>
      </c>
      <c r="C8079">
        <f>Price!C8079</f>
        <v>21.9</v>
      </c>
    </row>
    <row r="8080" spans="1:3" x14ac:dyDescent="0.2">
      <c r="A8080">
        <v>8079</v>
      </c>
      <c r="B8080">
        <v>0.32109815899999999</v>
      </c>
      <c r="C8080">
        <f>Price!C8080</f>
        <v>22.3</v>
      </c>
    </row>
    <row r="8081" spans="1:3" x14ac:dyDescent="0.2">
      <c r="A8081">
        <v>8080</v>
      </c>
      <c r="B8081">
        <v>0.30745737900000003</v>
      </c>
      <c r="C8081">
        <f>Price!C8081</f>
        <v>23.599999999999998</v>
      </c>
    </row>
    <row r="8082" spans="1:3" x14ac:dyDescent="0.2">
      <c r="A8082">
        <v>8081</v>
      </c>
      <c r="B8082">
        <v>0.181660603</v>
      </c>
      <c r="C8082">
        <f>Price!C8082</f>
        <v>24.2</v>
      </c>
    </row>
    <row r="8083" spans="1:3" x14ac:dyDescent="0.2">
      <c r="A8083">
        <v>8082</v>
      </c>
      <c r="B8083">
        <v>5.3925252E-2</v>
      </c>
      <c r="C8083">
        <f>Price!C8083</f>
        <v>25.2</v>
      </c>
    </row>
    <row r="8084" spans="1:3" x14ac:dyDescent="0.2">
      <c r="A8084">
        <v>8083</v>
      </c>
      <c r="B8084">
        <v>0</v>
      </c>
      <c r="C8084">
        <f>Price!C8084</f>
        <v>23.599999999999998</v>
      </c>
    </row>
    <row r="8085" spans="1:3" x14ac:dyDescent="0.2">
      <c r="A8085">
        <v>8084</v>
      </c>
      <c r="B8085">
        <v>0</v>
      </c>
      <c r="C8085">
        <f>Price!C8085</f>
        <v>22.599999999999998</v>
      </c>
    </row>
    <row r="8086" spans="1:3" x14ac:dyDescent="0.2">
      <c r="A8086">
        <v>8085</v>
      </c>
      <c r="B8086">
        <v>0</v>
      </c>
      <c r="C8086">
        <f>Price!C8086</f>
        <v>21.9</v>
      </c>
    </row>
    <row r="8087" spans="1:3" x14ac:dyDescent="0.2">
      <c r="A8087">
        <v>8086</v>
      </c>
      <c r="B8087">
        <v>0</v>
      </c>
      <c r="C8087">
        <f>Price!C8087</f>
        <v>23.3</v>
      </c>
    </row>
    <row r="8088" spans="1:3" x14ac:dyDescent="0.2">
      <c r="A8088">
        <v>8087</v>
      </c>
      <c r="B8088">
        <v>0</v>
      </c>
      <c r="C8088">
        <f>Price!C8088</f>
        <v>25.6</v>
      </c>
    </row>
    <row r="8089" spans="1:3" x14ac:dyDescent="0.2">
      <c r="A8089">
        <v>8088</v>
      </c>
      <c r="B8089">
        <v>0</v>
      </c>
      <c r="C8089">
        <f>Price!C8089</f>
        <v>29</v>
      </c>
    </row>
    <row r="8090" spans="1:3" x14ac:dyDescent="0.2">
      <c r="A8090">
        <v>8089</v>
      </c>
      <c r="B8090">
        <v>0</v>
      </c>
      <c r="C8090">
        <f>Price!C8090</f>
        <v>33.099999999999994</v>
      </c>
    </row>
    <row r="8091" spans="1:3" x14ac:dyDescent="0.2">
      <c r="A8091">
        <v>8090</v>
      </c>
      <c r="B8091">
        <v>0</v>
      </c>
      <c r="C8091">
        <f>Price!C8091</f>
        <v>34</v>
      </c>
    </row>
    <row r="8092" spans="1:3" x14ac:dyDescent="0.2">
      <c r="A8092">
        <v>8091</v>
      </c>
      <c r="B8092">
        <v>0</v>
      </c>
      <c r="C8092">
        <f>Price!C8092</f>
        <v>33.099999999999994</v>
      </c>
    </row>
    <row r="8093" spans="1:3" x14ac:dyDescent="0.2">
      <c r="A8093">
        <v>8092</v>
      </c>
      <c r="B8093">
        <v>0</v>
      </c>
      <c r="C8093">
        <f>Price!C8093</f>
        <v>32.700000000000003</v>
      </c>
    </row>
    <row r="8094" spans="1:3" x14ac:dyDescent="0.2">
      <c r="A8094">
        <v>8093</v>
      </c>
      <c r="B8094">
        <v>0</v>
      </c>
      <c r="C8094">
        <f>Price!C8094</f>
        <v>31.8</v>
      </c>
    </row>
    <row r="8095" spans="1:3" x14ac:dyDescent="0.2">
      <c r="A8095">
        <v>8094</v>
      </c>
      <c r="B8095">
        <v>0</v>
      </c>
      <c r="C8095">
        <f>Price!C8095</f>
        <v>27.7</v>
      </c>
    </row>
    <row r="8096" spans="1:3" x14ac:dyDescent="0.2">
      <c r="A8096">
        <v>8095</v>
      </c>
      <c r="B8096">
        <v>2.7344128000000002E-2</v>
      </c>
      <c r="C8096">
        <f>Price!C8096</f>
        <v>23.3</v>
      </c>
    </row>
    <row r="8097" spans="1:3" x14ac:dyDescent="0.2">
      <c r="A8097">
        <v>8096</v>
      </c>
      <c r="B8097">
        <v>0.20027969699999998</v>
      </c>
      <c r="C8097">
        <f>Price!C8097</f>
        <v>20.100000000000001</v>
      </c>
    </row>
    <row r="8098" spans="1:3" x14ac:dyDescent="0.2">
      <c r="A8098">
        <v>8097</v>
      </c>
      <c r="B8098">
        <v>0.353263208</v>
      </c>
      <c r="C8098">
        <f>Price!C8098</f>
        <v>17.899999999999999</v>
      </c>
    </row>
    <row r="8099" spans="1:3" x14ac:dyDescent="0.2">
      <c r="A8099">
        <v>8098</v>
      </c>
      <c r="B8099">
        <v>0.40620456699999996</v>
      </c>
      <c r="C8099">
        <f>Price!C8099</f>
        <v>16.5</v>
      </c>
    </row>
    <row r="8100" spans="1:3" x14ac:dyDescent="0.2">
      <c r="A8100">
        <v>8099</v>
      </c>
      <c r="B8100">
        <v>0.64186088600000002</v>
      </c>
      <c r="C8100">
        <f>Price!C8100</f>
        <v>16.2</v>
      </c>
    </row>
    <row r="8101" spans="1:3" x14ac:dyDescent="0.2">
      <c r="A8101">
        <v>8100</v>
      </c>
      <c r="B8101">
        <v>0.66699097600000001</v>
      </c>
      <c r="C8101">
        <f>Price!C8101</f>
        <v>17</v>
      </c>
    </row>
    <row r="8102" spans="1:3" x14ac:dyDescent="0.2">
      <c r="A8102">
        <v>8101</v>
      </c>
      <c r="B8102">
        <v>0.70325689899999999</v>
      </c>
      <c r="C8102">
        <f>Price!C8102</f>
        <v>17.600000000000001</v>
      </c>
    </row>
    <row r="8103" spans="1:3" x14ac:dyDescent="0.2">
      <c r="A8103">
        <v>8102</v>
      </c>
      <c r="B8103">
        <v>0.65861913399999994</v>
      </c>
      <c r="C8103">
        <f>Price!C8103</f>
        <v>18.5</v>
      </c>
    </row>
    <row r="8104" spans="1:3" x14ac:dyDescent="0.2">
      <c r="A8104">
        <v>8103</v>
      </c>
      <c r="B8104">
        <v>0.41306380500000001</v>
      </c>
      <c r="C8104">
        <f>Price!C8104</f>
        <v>19.3</v>
      </c>
    </row>
    <row r="8105" spans="1:3" x14ac:dyDescent="0.2">
      <c r="A8105">
        <v>8104</v>
      </c>
      <c r="B8105">
        <v>0.41502419699999998</v>
      </c>
      <c r="C8105">
        <f>Price!C8105</f>
        <v>19.599999999999998</v>
      </c>
    </row>
    <row r="8106" spans="1:3" x14ac:dyDescent="0.2">
      <c r="A8106">
        <v>8105</v>
      </c>
      <c r="B8106">
        <v>0.22984544300000001</v>
      </c>
      <c r="C8106">
        <f>Price!C8106</f>
        <v>20.8</v>
      </c>
    </row>
    <row r="8107" spans="1:3" x14ac:dyDescent="0.2">
      <c r="A8107">
        <v>8106</v>
      </c>
      <c r="B8107">
        <v>5.5008472999999995E-2</v>
      </c>
      <c r="C8107">
        <f>Price!C8107</f>
        <v>22.1</v>
      </c>
    </row>
    <row r="8108" spans="1:3" x14ac:dyDescent="0.2">
      <c r="A8108">
        <v>8107</v>
      </c>
      <c r="B8108">
        <v>0</v>
      </c>
      <c r="C8108">
        <f>Price!C8108</f>
        <v>20.8</v>
      </c>
    </row>
    <row r="8109" spans="1:3" x14ac:dyDescent="0.2">
      <c r="A8109">
        <v>8108</v>
      </c>
      <c r="B8109">
        <v>0</v>
      </c>
      <c r="C8109">
        <f>Price!C8109</f>
        <v>19.599999999999998</v>
      </c>
    </row>
    <row r="8110" spans="1:3" x14ac:dyDescent="0.2">
      <c r="A8110">
        <v>8109</v>
      </c>
      <c r="B8110">
        <v>0</v>
      </c>
      <c r="C8110">
        <f>Price!C8110</f>
        <v>19.5</v>
      </c>
    </row>
    <row r="8111" spans="1:3" x14ac:dyDescent="0.2">
      <c r="A8111">
        <v>8110</v>
      </c>
      <c r="B8111">
        <v>0</v>
      </c>
      <c r="C8111">
        <f>Price!C8111</f>
        <v>20.100000000000001</v>
      </c>
    </row>
    <row r="8112" spans="1:3" x14ac:dyDescent="0.2">
      <c r="A8112">
        <v>8111</v>
      </c>
      <c r="B8112">
        <v>0</v>
      </c>
      <c r="C8112">
        <f>Price!C8112</f>
        <v>22.1</v>
      </c>
    </row>
    <row r="8113" spans="1:3" x14ac:dyDescent="0.2">
      <c r="A8113">
        <v>8112</v>
      </c>
      <c r="B8113">
        <v>0</v>
      </c>
      <c r="C8113">
        <f>Price!C8113</f>
        <v>25.2</v>
      </c>
    </row>
    <row r="8114" spans="1:3" x14ac:dyDescent="0.2">
      <c r="A8114">
        <v>8113</v>
      </c>
      <c r="B8114">
        <v>0</v>
      </c>
      <c r="C8114">
        <f>Price!C8114</f>
        <v>27.900000000000002</v>
      </c>
    </row>
    <row r="8115" spans="1:3" x14ac:dyDescent="0.2">
      <c r="A8115">
        <v>8114</v>
      </c>
      <c r="B8115">
        <v>0</v>
      </c>
      <c r="C8115">
        <f>Price!C8115</f>
        <v>29.2</v>
      </c>
    </row>
    <row r="8116" spans="1:3" x14ac:dyDescent="0.2">
      <c r="A8116">
        <v>8115</v>
      </c>
      <c r="B8116">
        <v>0</v>
      </c>
      <c r="C8116">
        <f>Price!C8116</f>
        <v>28.7</v>
      </c>
    </row>
    <row r="8117" spans="1:3" x14ac:dyDescent="0.2">
      <c r="A8117">
        <v>8116</v>
      </c>
      <c r="B8117">
        <v>0</v>
      </c>
      <c r="C8117">
        <f>Price!C8117</f>
        <v>27.599999999999998</v>
      </c>
    </row>
    <row r="8118" spans="1:3" x14ac:dyDescent="0.2">
      <c r="A8118">
        <v>8117</v>
      </c>
      <c r="B8118">
        <v>0</v>
      </c>
      <c r="C8118">
        <f>Price!C8118</f>
        <v>25.1</v>
      </c>
    </row>
    <row r="8119" spans="1:3" x14ac:dyDescent="0.2">
      <c r="A8119">
        <v>8118</v>
      </c>
      <c r="B8119">
        <v>0</v>
      </c>
      <c r="C8119">
        <f>Price!C8119</f>
        <v>22.1</v>
      </c>
    </row>
    <row r="8120" spans="1:3" x14ac:dyDescent="0.2">
      <c r="A8120">
        <v>8119</v>
      </c>
      <c r="B8120">
        <v>2.6340711999999999E-2</v>
      </c>
      <c r="C8120">
        <f>Price!C8120</f>
        <v>19.2</v>
      </c>
    </row>
    <row r="8121" spans="1:3" x14ac:dyDescent="0.2">
      <c r="A8121">
        <v>8120</v>
      </c>
      <c r="B8121">
        <v>0.16638531000000001</v>
      </c>
      <c r="C8121">
        <f>Price!C8121</f>
        <v>16.5</v>
      </c>
    </row>
    <row r="8122" spans="1:3" x14ac:dyDescent="0.2">
      <c r="A8122">
        <v>8121</v>
      </c>
      <c r="B8122">
        <v>0.33982827300000001</v>
      </c>
      <c r="C8122">
        <f>Price!C8122</f>
        <v>14.5</v>
      </c>
    </row>
    <row r="8123" spans="1:3" x14ac:dyDescent="0.2">
      <c r="A8123">
        <v>8122</v>
      </c>
      <c r="B8123">
        <v>0.331503451</v>
      </c>
      <c r="C8123">
        <f>Price!C8123</f>
        <v>13.4</v>
      </c>
    </row>
    <row r="8124" spans="1:3" x14ac:dyDescent="0.2">
      <c r="A8124">
        <v>8123</v>
      </c>
      <c r="B8124">
        <v>0.48230608899999999</v>
      </c>
      <c r="C8124">
        <f>Price!C8124</f>
        <v>14.3</v>
      </c>
    </row>
    <row r="8125" spans="1:3" x14ac:dyDescent="0.2">
      <c r="A8125">
        <v>8124</v>
      </c>
      <c r="B8125">
        <v>0.52750905100000001</v>
      </c>
      <c r="C8125">
        <f>Price!C8125</f>
        <v>14.6</v>
      </c>
    </row>
    <row r="8126" spans="1:3" x14ac:dyDescent="0.2">
      <c r="A8126">
        <v>8125</v>
      </c>
      <c r="B8126">
        <v>0.71553533499999999</v>
      </c>
      <c r="C8126">
        <f>Price!C8126</f>
        <v>14.7</v>
      </c>
    </row>
    <row r="8127" spans="1:3" x14ac:dyDescent="0.2">
      <c r="A8127">
        <v>8126</v>
      </c>
      <c r="B8127">
        <v>0.75064357200000009</v>
      </c>
      <c r="C8127">
        <f>Price!C8127</f>
        <v>14.9</v>
      </c>
    </row>
    <row r="8128" spans="1:3" x14ac:dyDescent="0.2">
      <c r="A8128">
        <v>8127</v>
      </c>
      <c r="B8128">
        <v>0.59583278099999992</v>
      </c>
      <c r="C8128">
        <f>Price!C8128</f>
        <v>14.5</v>
      </c>
    </row>
    <row r="8129" spans="1:3" x14ac:dyDescent="0.2">
      <c r="A8129">
        <v>8128</v>
      </c>
      <c r="B8129">
        <v>0.44653746999999999</v>
      </c>
      <c r="C8129">
        <f>Price!C8129</f>
        <v>15.6</v>
      </c>
    </row>
    <row r="8130" spans="1:3" x14ac:dyDescent="0.2">
      <c r="A8130">
        <v>8129</v>
      </c>
      <c r="B8130">
        <v>0.17940678800000001</v>
      </c>
      <c r="C8130">
        <f>Price!C8130</f>
        <v>16.5</v>
      </c>
    </row>
    <row r="8131" spans="1:3" x14ac:dyDescent="0.2">
      <c r="A8131">
        <v>8130</v>
      </c>
      <c r="B8131">
        <v>8.4465294999999996E-2</v>
      </c>
      <c r="C8131">
        <f>Price!C8131</f>
        <v>18.100000000000001</v>
      </c>
    </row>
    <row r="8132" spans="1:3" x14ac:dyDescent="0.2">
      <c r="A8132">
        <v>8131</v>
      </c>
      <c r="B8132">
        <v>0</v>
      </c>
      <c r="C8132">
        <f>Price!C8132</f>
        <v>16.7</v>
      </c>
    </row>
    <row r="8133" spans="1:3" x14ac:dyDescent="0.2">
      <c r="A8133">
        <v>8132</v>
      </c>
      <c r="B8133">
        <v>0</v>
      </c>
      <c r="C8133">
        <f>Price!C8133</f>
        <v>15</v>
      </c>
    </row>
    <row r="8134" spans="1:3" x14ac:dyDescent="0.2">
      <c r="A8134">
        <v>8133</v>
      </c>
      <c r="B8134">
        <v>0</v>
      </c>
      <c r="C8134">
        <f>Price!C8134</f>
        <v>14.4</v>
      </c>
    </row>
    <row r="8135" spans="1:3" x14ac:dyDescent="0.2">
      <c r="A8135">
        <v>8134</v>
      </c>
      <c r="B8135">
        <v>0</v>
      </c>
      <c r="C8135">
        <f>Price!C8135</f>
        <v>14.6</v>
      </c>
    </row>
    <row r="8136" spans="1:3" x14ac:dyDescent="0.2">
      <c r="A8136">
        <v>8135</v>
      </c>
      <c r="B8136">
        <v>0</v>
      </c>
      <c r="C8136">
        <f>Price!C8136</f>
        <v>16.299999999999997</v>
      </c>
    </row>
    <row r="8137" spans="1:3" x14ac:dyDescent="0.2">
      <c r="A8137">
        <v>8136</v>
      </c>
      <c r="B8137">
        <v>0</v>
      </c>
      <c r="C8137">
        <f>Price!C8137</f>
        <v>18.100000000000001</v>
      </c>
    </row>
    <row r="8138" spans="1:3" x14ac:dyDescent="0.2">
      <c r="A8138">
        <v>8137</v>
      </c>
      <c r="B8138">
        <v>0</v>
      </c>
      <c r="C8138">
        <f>Price!C8138</f>
        <v>19.099999999999998</v>
      </c>
    </row>
    <row r="8139" spans="1:3" x14ac:dyDescent="0.2">
      <c r="A8139">
        <v>8138</v>
      </c>
      <c r="B8139">
        <v>0</v>
      </c>
      <c r="C8139">
        <f>Price!C8139</f>
        <v>20.299999999999997</v>
      </c>
    </row>
    <row r="8140" spans="1:3" x14ac:dyDescent="0.2">
      <c r="A8140">
        <v>8139</v>
      </c>
      <c r="B8140">
        <v>0</v>
      </c>
      <c r="C8140">
        <f>Price!C8140</f>
        <v>21.5</v>
      </c>
    </row>
    <row r="8141" spans="1:3" x14ac:dyDescent="0.2">
      <c r="A8141">
        <v>8140</v>
      </c>
      <c r="B8141">
        <v>0</v>
      </c>
      <c r="C8141">
        <f>Price!C8141</f>
        <v>22.2</v>
      </c>
    </row>
    <row r="8142" spans="1:3" x14ac:dyDescent="0.2">
      <c r="A8142">
        <v>8141</v>
      </c>
      <c r="B8142">
        <v>0</v>
      </c>
      <c r="C8142">
        <f>Price!C8142</f>
        <v>21</v>
      </c>
    </row>
    <row r="8143" spans="1:3" x14ac:dyDescent="0.2">
      <c r="A8143">
        <v>8142</v>
      </c>
      <c r="B8143">
        <v>0</v>
      </c>
      <c r="C8143">
        <f>Price!C8143</f>
        <v>18.2</v>
      </c>
    </row>
    <row r="8144" spans="1:3" x14ac:dyDescent="0.2">
      <c r="A8144">
        <v>8143</v>
      </c>
      <c r="B8144">
        <v>2.7957625E-2</v>
      </c>
      <c r="C8144">
        <f>Price!C8144</f>
        <v>17.100000000000001</v>
      </c>
    </row>
    <row r="8145" spans="1:3" x14ac:dyDescent="0.2">
      <c r="A8145">
        <v>8144</v>
      </c>
      <c r="B8145">
        <v>0.161576423</v>
      </c>
      <c r="C8145">
        <f>Price!C8145</f>
        <v>18.700000000000003</v>
      </c>
    </row>
    <row r="8146" spans="1:3" x14ac:dyDescent="0.2">
      <c r="A8146">
        <v>8145</v>
      </c>
      <c r="B8146">
        <v>0.37446788000000003</v>
      </c>
      <c r="C8146">
        <f>Price!C8146</f>
        <v>18.2</v>
      </c>
    </row>
    <row r="8147" spans="1:3" x14ac:dyDescent="0.2">
      <c r="A8147">
        <v>8146</v>
      </c>
      <c r="B8147">
        <v>0.51415009499999997</v>
      </c>
      <c r="C8147">
        <f>Price!C8147</f>
        <v>18.700000000000003</v>
      </c>
    </row>
    <row r="8148" spans="1:3" x14ac:dyDescent="0.2">
      <c r="A8148">
        <v>8147</v>
      </c>
      <c r="B8148">
        <v>0.65664855899999997</v>
      </c>
      <c r="C8148">
        <f>Price!C8148</f>
        <v>19.099999999999998</v>
      </c>
    </row>
    <row r="8149" spans="1:3" x14ac:dyDescent="0.2">
      <c r="A8149">
        <v>8148</v>
      </c>
      <c r="B8149">
        <v>0.70045178699999999</v>
      </c>
      <c r="C8149">
        <f>Price!C8149</f>
        <v>19.400000000000002</v>
      </c>
    </row>
    <row r="8150" spans="1:3" x14ac:dyDescent="0.2">
      <c r="A8150">
        <v>8149</v>
      </c>
      <c r="B8150">
        <v>0.63507123499999996</v>
      </c>
      <c r="C8150">
        <f>Price!C8150</f>
        <v>20.299999999999997</v>
      </c>
    </row>
    <row r="8151" spans="1:3" x14ac:dyDescent="0.2">
      <c r="A8151">
        <v>8150</v>
      </c>
      <c r="B8151">
        <v>0.61544911600000007</v>
      </c>
      <c r="C8151">
        <f>Price!C8151</f>
        <v>21.2</v>
      </c>
    </row>
    <row r="8152" spans="1:3" x14ac:dyDescent="0.2">
      <c r="A8152">
        <v>8151</v>
      </c>
      <c r="B8152">
        <v>0.46778579999999997</v>
      </c>
      <c r="C8152">
        <f>Price!C8152</f>
        <v>21.6</v>
      </c>
    </row>
    <row r="8153" spans="1:3" x14ac:dyDescent="0.2">
      <c r="A8153">
        <v>8152</v>
      </c>
      <c r="B8153">
        <v>0.29008258000000003</v>
      </c>
      <c r="C8153">
        <f>Price!C8153</f>
        <v>22.4</v>
      </c>
    </row>
    <row r="8154" spans="1:3" x14ac:dyDescent="0.2">
      <c r="A8154">
        <v>8153</v>
      </c>
      <c r="B8154">
        <v>0.18141290900000001</v>
      </c>
      <c r="C8154">
        <f>Price!C8154</f>
        <v>23.8</v>
      </c>
    </row>
    <row r="8155" spans="1:3" x14ac:dyDescent="0.2">
      <c r="A8155">
        <v>8154</v>
      </c>
      <c r="B8155">
        <v>5.0992553999999995E-2</v>
      </c>
      <c r="C8155">
        <f>Price!C8155</f>
        <v>24.8</v>
      </c>
    </row>
    <row r="8156" spans="1:3" x14ac:dyDescent="0.2">
      <c r="A8156">
        <v>8155</v>
      </c>
      <c r="B8156">
        <v>0</v>
      </c>
      <c r="C8156">
        <f>Price!C8156</f>
        <v>22.700000000000003</v>
      </c>
    </row>
    <row r="8157" spans="1:3" x14ac:dyDescent="0.2">
      <c r="A8157">
        <v>8156</v>
      </c>
      <c r="B8157">
        <v>0</v>
      </c>
      <c r="C8157">
        <f>Price!C8157</f>
        <v>20.299999999999997</v>
      </c>
    </row>
    <row r="8158" spans="1:3" x14ac:dyDescent="0.2">
      <c r="A8158">
        <v>8157</v>
      </c>
      <c r="B8158">
        <v>0</v>
      </c>
      <c r="C8158">
        <f>Price!C8158</f>
        <v>20.100000000000001</v>
      </c>
    </row>
    <row r="8159" spans="1:3" x14ac:dyDescent="0.2">
      <c r="A8159">
        <v>8158</v>
      </c>
      <c r="B8159">
        <v>0</v>
      </c>
      <c r="C8159">
        <f>Price!C8159</f>
        <v>21.3</v>
      </c>
    </row>
    <row r="8160" spans="1:3" x14ac:dyDescent="0.2">
      <c r="A8160">
        <v>8159</v>
      </c>
      <c r="B8160">
        <v>0</v>
      </c>
      <c r="C8160">
        <f>Price!C8160</f>
        <v>24</v>
      </c>
    </row>
    <row r="8161" spans="1:3" x14ac:dyDescent="0.2">
      <c r="A8161">
        <v>8160</v>
      </c>
      <c r="B8161">
        <v>0</v>
      </c>
      <c r="C8161">
        <f>Price!C8161</f>
        <v>26.8</v>
      </c>
    </row>
    <row r="8162" spans="1:3" x14ac:dyDescent="0.2">
      <c r="A8162">
        <v>8161</v>
      </c>
      <c r="B8162">
        <v>0</v>
      </c>
      <c r="C8162">
        <f>Price!C8162</f>
        <v>28.9</v>
      </c>
    </row>
    <row r="8163" spans="1:3" x14ac:dyDescent="0.2">
      <c r="A8163">
        <v>8162</v>
      </c>
      <c r="B8163">
        <v>0</v>
      </c>
      <c r="C8163">
        <f>Price!C8163</f>
        <v>29.4</v>
      </c>
    </row>
    <row r="8164" spans="1:3" x14ac:dyDescent="0.2">
      <c r="A8164">
        <v>8163</v>
      </c>
      <c r="B8164">
        <v>0</v>
      </c>
      <c r="C8164">
        <f>Price!C8164</f>
        <v>29.5</v>
      </c>
    </row>
    <row r="8165" spans="1:3" x14ac:dyDescent="0.2">
      <c r="A8165">
        <v>8164</v>
      </c>
      <c r="B8165">
        <v>0</v>
      </c>
      <c r="C8165">
        <f>Price!C8165</f>
        <v>27.599999999999998</v>
      </c>
    </row>
    <row r="8166" spans="1:3" x14ac:dyDescent="0.2">
      <c r="A8166">
        <v>8165</v>
      </c>
      <c r="B8166">
        <v>0</v>
      </c>
      <c r="C8166">
        <f>Price!C8166</f>
        <v>24.5</v>
      </c>
    </row>
    <row r="8167" spans="1:3" x14ac:dyDescent="0.2">
      <c r="A8167">
        <v>8166</v>
      </c>
      <c r="B8167">
        <v>0</v>
      </c>
      <c r="C8167">
        <f>Price!C8167</f>
        <v>20.299999999999997</v>
      </c>
    </row>
    <row r="8168" spans="1:3" x14ac:dyDescent="0.2">
      <c r="A8168">
        <v>8167</v>
      </c>
      <c r="B8168">
        <v>2.7478757000000003E-2</v>
      </c>
      <c r="C8168">
        <f>Price!C8168</f>
        <v>17.899999999999999</v>
      </c>
    </row>
    <row r="8169" spans="1:3" x14ac:dyDescent="0.2">
      <c r="A8169">
        <v>8168</v>
      </c>
      <c r="B8169">
        <v>0.15982312200000001</v>
      </c>
      <c r="C8169">
        <f>Price!C8169</f>
        <v>17.5</v>
      </c>
    </row>
    <row r="8170" spans="1:3" x14ac:dyDescent="0.2">
      <c r="A8170">
        <v>8169</v>
      </c>
      <c r="B8170">
        <v>0.38555528</v>
      </c>
      <c r="C8170">
        <f>Price!C8170</f>
        <v>17.899999999999999</v>
      </c>
    </row>
    <row r="8171" spans="1:3" x14ac:dyDescent="0.2">
      <c r="A8171">
        <v>8170</v>
      </c>
      <c r="B8171">
        <v>0.51768299399999995</v>
      </c>
      <c r="C8171">
        <f>Price!C8171</f>
        <v>18.8</v>
      </c>
    </row>
    <row r="8172" spans="1:3" x14ac:dyDescent="0.2">
      <c r="A8172">
        <v>8171</v>
      </c>
      <c r="B8172">
        <v>0.65074098899999999</v>
      </c>
      <c r="C8172">
        <f>Price!C8172</f>
        <v>19.2</v>
      </c>
    </row>
    <row r="8173" spans="1:3" x14ac:dyDescent="0.2">
      <c r="A8173">
        <v>8172</v>
      </c>
      <c r="B8173">
        <v>0.68343326000000004</v>
      </c>
      <c r="C8173">
        <f>Price!C8173</f>
        <v>20</v>
      </c>
    </row>
    <row r="8174" spans="1:3" x14ac:dyDescent="0.2">
      <c r="A8174">
        <v>8173</v>
      </c>
      <c r="B8174">
        <v>0.62301173899999995</v>
      </c>
      <c r="C8174">
        <f>Price!C8174</f>
        <v>20.8</v>
      </c>
    </row>
    <row r="8175" spans="1:3" x14ac:dyDescent="0.2">
      <c r="A8175">
        <v>8174</v>
      </c>
      <c r="B8175">
        <v>0.62608453399999997</v>
      </c>
      <c r="C8175">
        <f>Price!C8175</f>
        <v>21.7</v>
      </c>
    </row>
    <row r="8176" spans="1:3" x14ac:dyDescent="0.2">
      <c r="A8176">
        <v>8175</v>
      </c>
      <c r="B8176">
        <v>0.599600888</v>
      </c>
      <c r="C8176">
        <f>Price!C8176</f>
        <v>21.9</v>
      </c>
    </row>
    <row r="8177" spans="1:3" x14ac:dyDescent="0.2">
      <c r="A8177">
        <v>8176</v>
      </c>
      <c r="B8177">
        <v>0.429878539</v>
      </c>
      <c r="C8177">
        <f>Price!C8177</f>
        <v>22.1</v>
      </c>
    </row>
    <row r="8178" spans="1:3" x14ac:dyDescent="0.2">
      <c r="A8178">
        <v>8177</v>
      </c>
      <c r="B8178">
        <v>0.24513685200000002</v>
      </c>
      <c r="C8178">
        <f>Price!C8178</f>
        <v>23.3</v>
      </c>
    </row>
    <row r="8179" spans="1:3" x14ac:dyDescent="0.2">
      <c r="A8179">
        <v>8178</v>
      </c>
      <c r="B8179">
        <v>5.5085972999999996E-2</v>
      </c>
      <c r="C8179">
        <f>Price!C8179</f>
        <v>24.7</v>
      </c>
    </row>
    <row r="8180" spans="1:3" x14ac:dyDescent="0.2">
      <c r="A8180">
        <v>8179</v>
      </c>
      <c r="B8180">
        <v>0</v>
      </c>
      <c r="C8180">
        <f>Price!C8180</f>
        <v>23.3</v>
      </c>
    </row>
    <row r="8181" spans="1:3" x14ac:dyDescent="0.2">
      <c r="A8181">
        <v>8180</v>
      </c>
      <c r="B8181">
        <v>0</v>
      </c>
      <c r="C8181">
        <f>Price!C8181</f>
        <v>21.1</v>
      </c>
    </row>
    <row r="8182" spans="1:3" x14ac:dyDescent="0.2">
      <c r="A8182">
        <v>8181</v>
      </c>
      <c r="B8182">
        <v>0</v>
      </c>
      <c r="C8182">
        <f>Price!C8182</f>
        <v>21</v>
      </c>
    </row>
    <row r="8183" spans="1:3" x14ac:dyDescent="0.2">
      <c r="A8183">
        <v>8182</v>
      </c>
      <c r="B8183">
        <v>0</v>
      </c>
      <c r="C8183">
        <f>Price!C8183</f>
        <v>22.4</v>
      </c>
    </row>
    <row r="8184" spans="1:3" x14ac:dyDescent="0.2">
      <c r="A8184">
        <v>8183</v>
      </c>
      <c r="B8184">
        <v>0</v>
      </c>
      <c r="C8184">
        <f>Price!C8184</f>
        <v>25</v>
      </c>
    </row>
    <row r="8185" spans="1:3" x14ac:dyDescent="0.2">
      <c r="A8185">
        <v>8184</v>
      </c>
      <c r="B8185">
        <v>0</v>
      </c>
      <c r="C8185">
        <f>Price!C8185</f>
        <v>28</v>
      </c>
    </row>
    <row r="8186" spans="1:3" x14ac:dyDescent="0.2">
      <c r="A8186">
        <v>8185</v>
      </c>
      <c r="B8186">
        <v>0</v>
      </c>
      <c r="C8186">
        <f>Price!C8186</f>
        <v>30.900000000000002</v>
      </c>
    </row>
    <row r="8187" spans="1:3" x14ac:dyDescent="0.2">
      <c r="A8187">
        <v>8186</v>
      </c>
      <c r="B8187">
        <v>0</v>
      </c>
      <c r="C8187">
        <f>Price!C8187</f>
        <v>31.5</v>
      </c>
    </row>
    <row r="8188" spans="1:3" x14ac:dyDescent="0.2">
      <c r="A8188">
        <v>8187</v>
      </c>
      <c r="B8188">
        <v>0</v>
      </c>
      <c r="C8188">
        <f>Price!C8188</f>
        <v>30.5</v>
      </c>
    </row>
    <row r="8189" spans="1:3" x14ac:dyDescent="0.2">
      <c r="A8189">
        <v>8188</v>
      </c>
      <c r="B8189">
        <v>0</v>
      </c>
      <c r="C8189">
        <f>Price!C8189</f>
        <v>28.8</v>
      </c>
    </row>
    <row r="8190" spans="1:3" x14ac:dyDescent="0.2">
      <c r="A8190">
        <v>8189</v>
      </c>
      <c r="B8190">
        <v>0</v>
      </c>
      <c r="C8190">
        <f>Price!C8190</f>
        <v>26</v>
      </c>
    </row>
    <row r="8191" spans="1:3" x14ac:dyDescent="0.2">
      <c r="A8191">
        <v>8190</v>
      </c>
      <c r="B8191">
        <v>0</v>
      </c>
      <c r="C8191">
        <f>Price!C8191</f>
        <v>21.9</v>
      </c>
    </row>
    <row r="8192" spans="1:3" x14ac:dyDescent="0.2">
      <c r="A8192">
        <v>8191</v>
      </c>
      <c r="B8192">
        <v>2.922346E-2</v>
      </c>
      <c r="C8192">
        <f>Price!C8192</f>
        <v>19.099999999999998</v>
      </c>
    </row>
    <row r="8193" spans="1:3" x14ac:dyDescent="0.2">
      <c r="A8193">
        <v>8192</v>
      </c>
      <c r="B8193">
        <v>0.18990148499999998</v>
      </c>
      <c r="C8193">
        <f>Price!C8193</f>
        <v>18.5</v>
      </c>
    </row>
    <row r="8194" spans="1:3" x14ac:dyDescent="0.2">
      <c r="A8194">
        <v>8193</v>
      </c>
      <c r="B8194">
        <v>0.41403732900000001</v>
      </c>
      <c r="C8194">
        <f>Price!C8194</f>
        <v>18.8</v>
      </c>
    </row>
    <row r="8195" spans="1:3" x14ac:dyDescent="0.2">
      <c r="A8195">
        <v>8194</v>
      </c>
      <c r="B8195">
        <v>0.56799596699999999</v>
      </c>
      <c r="C8195">
        <f>Price!C8195</f>
        <v>19.3</v>
      </c>
    </row>
    <row r="8196" spans="1:3" x14ac:dyDescent="0.2">
      <c r="A8196">
        <v>8195</v>
      </c>
      <c r="B8196">
        <v>0.66570032599999995</v>
      </c>
      <c r="C8196">
        <f>Price!C8196</f>
        <v>20.299999999999997</v>
      </c>
    </row>
    <row r="8197" spans="1:3" x14ac:dyDescent="0.2">
      <c r="A8197">
        <v>8196</v>
      </c>
      <c r="B8197">
        <v>0.74230953</v>
      </c>
      <c r="C8197">
        <f>Price!C8197</f>
        <v>21</v>
      </c>
    </row>
    <row r="8198" spans="1:3" x14ac:dyDescent="0.2">
      <c r="A8198">
        <v>8197</v>
      </c>
      <c r="B8198">
        <v>0.68742375499999997</v>
      </c>
      <c r="C8198">
        <f>Price!C8198</f>
        <v>21.7</v>
      </c>
    </row>
    <row r="8199" spans="1:3" x14ac:dyDescent="0.2">
      <c r="A8199">
        <v>8198</v>
      </c>
      <c r="B8199">
        <v>0.68308616599999994</v>
      </c>
      <c r="C8199">
        <f>Price!C8199</f>
        <v>22.5</v>
      </c>
    </row>
    <row r="8200" spans="1:3" x14ac:dyDescent="0.2">
      <c r="A8200">
        <v>8199</v>
      </c>
      <c r="B8200">
        <v>0.43962277700000002</v>
      </c>
      <c r="C8200">
        <f>Price!C8200</f>
        <v>22.8</v>
      </c>
    </row>
    <row r="8201" spans="1:3" x14ac:dyDescent="0.2">
      <c r="A8201">
        <v>8200</v>
      </c>
      <c r="B8201">
        <v>0.473650132</v>
      </c>
      <c r="C8201">
        <f>Price!C8201</f>
        <v>22.9</v>
      </c>
    </row>
    <row r="8202" spans="1:3" x14ac:dyDescent="0.2">
      <c r="A8202">
        <v>8201</v>
      </c>
      <c r="B8202">
        <v>0.26289562300000002</v>
      </c>
      <c r="C8202">
        <f>Price!C8202</f>
        <v>23.599999999999998</v>
      </c>
    </row>
    <row r="8203" spans="1:3" x14ac:dyDescent="0.2">
      <c r="A8203">
        <v>8202</v>
      </c>
      <c r="B8203">
        <v>5.9332665999999999E-2</v>
      </c>
      <c r="C8203">
        <f>Price!C8203</f>
        <v>24.8</v>
      </c>
    </row>
    <row r="8204" spans="1:3" x14ac:dyDescent="0.2">
      <c r="A8204">
        <v>8203</v>
      </c>
      <c r="B8204">
        <v>0</v>
      </c>
      <c r="C8204">
        <f>Price!C8204</f>
        <v>23.900000000000002</v>
      </c>
    </row>
    <row r="8205" spans="1:3" x14ac:dyDescent="0.2">
      <c r="A8205">
        <v>8204</v>
      </c>
      <c r="B8205">
        <v>0</v>
      </c>
      <c r="C8205">
        <f>Price!C8205</f>
        <v>23</v>
      </c>
    </row>
    <row r="8206" spans="1:3" x14ac:dyDescent="0.2">
      <c r="A8206">
        <v>8205</v>
      </c>
      <c r="B8206">
        <v>0</v>
      </c>
      <c r="C8206">
        <f>Price!C8206</f>
        <v>22.9</v>
      </c>
    </row>
    <row r="8207" spans="1:3" x14ac:dyDescent="0.2">
      <c r="A8207">
        <v>8206</v>
      </c>
      <c r="B8207">
        <v>0</v>
      </c>
      <c r="C8207">
        <f>Price!C8207</f>
        <v>23.5</v>
      </c>
    </row>
    <row r="8208" spans="1:3" x14ac:dyDescent="0.2">
      <c r="A8208">
        <v>8207</v>
      </c>
      <c r="B8208">
        <v>0</v>
      </c>
      <c r="C8208">
        <f>Price!C8208</f>
        <v>25.3</v>
      </c>
    </row>
    <row r="8209" spans="1:3" x14ac:dyDescent="0.2">
      <c r="A8209">
        <v>8208</v>
      </c>
      <c r="B8209">
        <v>0</v>
      </c>
      <c r="C8209">
        <f>Price!C8209</f>
        <v>28.5</v>
      </c>
    </row>
    <row r="8210" spans="1:3" x14ac:dyDescent="0.2">
      <c r="A8210">
        <v>8209</v>
      </c>
      <c r="B8210">
        <v>0</v>
      </c>
      <c r="C8210">
        <f>Price!C8210</f>
        <v>32.300000000000004</v>
      </c>
    </row>
    <row r="8211" spans="1:3" x14ac:dyDescent="0.2">
      <c r="A8211">
        <v>8210</v>
      </c>
      <c r="B8211">
        <v>0</v>
      </c>
      <c r="C8211">
        <f>Price!C8211</f>
        <v>34.700000000000003</v>
      </c>
    </row>
    <row r="8212" spans="1:3" x14ac:dyDescent="0.2">
      <c r="A8212">
        <v>8211</v>
      </c>
      <c r="B8212">
        <v>0</v>
      </c>
      <c r="C8212">
        <f>Price!C8212</f>
        <v>34.299999999999997</v>
      </c>
    </row>
    <row r="8213" spans="1:3" x14ac:dyDescent="0.2">
      <c r="A8213">
        <v>8212</v>
      </c>
      <c r="B8213">
        <v>0</v>
      </c>
      <c r="C8213">
        <f>Price!C8213</f>
        <v>32.099999999999994</v>
      </c>
    </row>
    <row r="8214" spans="1:3" x14ac:dyDescent="0.2">
      <c r="A8214">
        <v>8213</v>
      </c>
      <c r="B8214">
        <v>0</v>
      </c>
      <c r="C8214">
        <f>Price!C8214</f>
        <v>28.400000000000002</v>
      </c>
    </row>
    <row r="8215" spans="1:3" x14ac:dyDescent="0.2">
      <c r="A8215">
        <v>8214</v>
      </c>
      <c r="B8215">
        <v>0</v>
      </c>
      <c r="C8215">
        <f>Price!C8215</f>
        <v>23.3</v>
      </c>
    </row>
    <row r="8216" spans="1:3" x14ac:dyDescent="0.2">
      <c r="A8216">
        <v>8215</v>
      </c>
      <c r="B8216">
        <v>2.7489942999999999E-2</v>
      </c>
      <c r="C8216">
        <f>Price!C8216</f>
        <v>20.5</v>
      </c>
    </row>
    <row r="8217" spans="1:3" x14ac:dyDescent="0.2">
      <c r="A8217">
        <v>8216</v>
      </c>
      <c r="B8217">
        <v>0.12851979499999999</v>
      </c>
      <c r="C8217">
        <f>Price!C8217</f>
        <v>19.2</v>
      </c>
    </row>
    <row r="8218" spans="1:3" x14ac:dyDescent="0.2">
      <c r="A8218">
        <v>8217</v>
      </c>
      <c r="B8218">
        <v>0.30533526299999997</v>
      </c>
      <c r="C8218">
        <f>Price!C8218</f>
        <v>17.899999999999999</v>
      </c>
    </row>
    <row r="8219" spans="1:3" x14ac:dyDescent="0.2">
      <c r="A8219">
        <v>8218</v>
      </c>
      <c r="B8219">
        <v>0.51465723600000002</v>
      </c>
      <c r="C8219">
        <f>Price!C8219</f>
        <v>17.899999999999999</v>
      </c>
    </row>
    <row r="8220" spans="1:3" x14ac:dyDescent="0.2">
      <c r="A8220">
        <v>8219</v>
      </c>
      <c r="B8220">
        <v>0.65948640800000002</v>
      </c>
      <c r="C8220">
        <f>Price!C8220</f>
        <v>18.100000000000001</v>
      </c>
    </row>
    <row r="8221" spans="1:3" x14ac:dyDescent="0.2">
      <c r="A8221">
        <v>8220</v>
      </c>
      <c r="B8221">
        <v>0.72027346400000003</v>
      </c>
      <c r="C8221">
        <f>Price!C8221</f>
        <v>18.700000000000003</v>
      </c>
    </row>
    <row r="8222" spans="1:3" x14ac:dyDescent="0.2">
      <c r="A8222">
        <v>8221</v>
      </c>
      <c r="B8222">
        <v>0.71356036899999997</v>
      </c>
      <c r="C8222">
        <f>Price!C8222</f>
        <v>19.3</v>
      </c>
    </row>
    <row r="8223" spans="1:3" x14ac:dyDescent="0.2">
      <c r="A8223">
        <v>8222</v>
      </c>
      <c r="B8223">
        <v>0.72896643700000008</v>
      </c>
      <c r="C8223">
        <f>Price!C8223</f>
        <v>20.100000000000001</v>
      </c>
    </row>
    <row r="8224" spans="1:3" x14ac:dyDescent="0.2">
      <c r="A8224">
        <v>8223</v>
      </c>
      <c r="B8224">
        <v>0.58019506099999996</v>
      </c>
      <c r="C8224">
        <f>Price!C8224</f>
        <v>20.2</v>
      </c>
    </row>
    <row r="8225" spans="1:3" x14ac:dyDescent="0.2">
      <c r="A8225">
        <v>8224</v>
      </c>
      <c r="B8225">
        <v>0.46520267900000001</v>
      </c>
      <c r="C8225">
        <f>Price!C8225</f>
        <v>20.8</v>
      </c>
    </row>
    <row r="8226" spans="1:3" x14ac:dyDescent="0.2">
      <c r="A8226">
        <v>8225</v>
      </c>
      <c r="B8226">
        <v>0.272139295</v>
      </c>
      <c r="C8226">
        <f>Price!C8226</f>
        <v>21.7</v>
      </c>
    </row>
    <row r="8227" spans="1:3" x14ac:dyDescent="0.2">
      <c r="A8227">
        <v>8226</v>
      </c>
      <c r="B8227">
        <v>6.6325741999999993E-2</v>
      </c>
      <c r="C8227">
        <f>Price!C8227</f>
        <v>22.4</v>
      </c>
    </row>
    <row r="8228" spans="1:3" x14ac:dyDescent="0.2">
      <c r="A8228">
        <v>8227</v>
      </c>
      <c r="B8228">
        <v>0</v>
      </c>
      <c r="C8228">
        <f>Price!C8228</f>
        <v>21.7</v>
      </c>
    </row>
    <row r="8229" spans="1:3" x14ac:dyDescent="0.2">
      <c r="A8229">
        <v>8228</v>
      </c>
      <c r="B8229">
        <v>0</v>
      </c>
      <c r="C8229">
        <f>Price!C8229</f>
        <v>19.8</v>
      </c>
    </row>
    <row r="8230" spans="1:3" x14ac:dyDescent="0.2">
      <c r="A8230">
        <v>8229</v>
      </c>
      <c r="B8230">
        <v>0</v>
      </c>
      <c r="C8230">
        <f>Price!C8230</f>
        <v>19.900000000000002</v>
      </c>
    </row>
    <row r="8231" spans="1:3" x14ac:dyDescent="0.2">
      <c r="A8231">
        <v>8230</v>
      </c>
      <c r="B8231">
        <v>0</v>
      </c>
      <c r="C8231">
        <f>Price!C8231</f>
        <v>20.7</v>
      </c>
    </row>
    <row r="8232" spans="1:3" x14ac:dyDescent="0.2">
      <c r="A8232">
        <v>8231</v>
      </c>
      <c r="B8232">
        <v>0</v>
      </c>
      <c r="C8232">
        <f>Price!C8232</f>
        <v>22.8</v>
      </c>
    </row>
    <row r="8233" spans="1:3" x14ac:dyDescent="0.2">
      <c r="A8233">
        <v>8232</v>
      </c>
      <c r="B8233">
        <v>0</v>
      </c>
      <c r="C8233">
        <f>Price!C8233</f>
        <v>25.7</v>
      </c>
    </row>
    <row r="8234" spans="1:3" x14ac:dyDescent="0.2">
      <c r="A8234">
        <v>8233</v>
      </c>
      <c r="B8234">
        <v>0</v>
      </c>
      <c r="C8234">
        <f>Price!C8234</f>
        <v>27.5</v>
      </c>
    </row>
    <row r="8235" spans="1:3" x14ac:dyDescent="0.2">
      <c r="A8235">
        <v>8234</v>
      </c>
      <c r="B8235">
        <v>0</v>
      </c>
      <c r="C8235">
        <f>Price!C8235</f>
        <v>27.799999999999997</v>
      </c>
    </row>
    <row r="8236" spans="1:3" x14ac:dyDescent="0.2">
      <c r="A8236">
        <v>8235</v>
      </c>
      <c r="B8236">
        <v>0</v>
      </c>
      <c r="C8236">
        <f>Price!C8236</f>
        <v>27.2</v>
      </c>
    </row>
    <row r="8237" spans="1:3" x14ac:dyDescent="0.2">
      <c r="A8237">
        <v>8236</v>
      </c>
      <c r="B8237">
        <v>0</v>
      </c>
      <c r="C8237">
        <f>Price!C8237</f>
        <v>25.6</v>
      </c>
    </row>
    <row r="8238" spans="1:3" x14ac:dyDescent="0.2">
      <c r="A8238">
        <v>8237</v>
      </c>
      <c r="B8238">
        <v>0</v>
      </c>
      <c r="C8238">
        <f>Price!C8238</f>
        <v>21</v>
      </c>
    </row>
    <row r="8239" spans="1:3" x14ac:dyDescent="0.2">
      <c r="A8239">
        <v>8238</v>
      </c>
      <c r="B8239">
        <v>0</v>
      </c>
      <c r="C8239">
        <f>Price!C8239</f>
        <v>19.5</v>
      </c>
    </row>
    <row r="8240" spans="1:3" x14ac:dyDescent="0.2">
      <c r="A8240">
        <v>8239</v>
      </c>
      <c r="B8240">
        <v>2.4196931000000001E-2</v>
      </c>
      <c r="C8240">
        <f>Price!C8240</f>
        <v>17.7</v>
      </c>
    </row>
    <row r="8241" spans="1:3" x14ac:dyDescent="0.2">
      <c r="A8241">
        <v>8240</v>
      </c>
      <c r="B8241">
        <v>0.13262168100000002</v>
      </c>
      <c r="C8241">
        <f>Price!C8241</f>
        <v>17.7</v>
      </c>
    </row>
    <row r="8242" spans="1:3" x14ac:dyDescent="0.2">
      <c r="A8242">
        <v>8241</v>
      </c>
      <c r="B8242">
        <v>0.37014335100000001</v>
      </c>
      <c r="C8242">
        <f>Price!C8242</f>
        <v>17.899999999999999</v>
      </c>
    </row>
    <row r="8243" spans="1:3" x14ac:dyDescent="0.2">
      <c r="A8243">
        <v>8242</v>
      </c>
      <c r="B8243">
        <v>0.60821876699999999</v>
      </c>
      <c r="C8243">
        <f>Price!C8243</f>
        <v>18.2</v>
      </c>
    </row>
    <row r="8244" spans="1:3" x14ac:dyDescent="0.2">
      <c r="A8244">
        <v>8243</v>
      </c>
      <c r="B8244">
        <v>0.70392689899999994</v>
      </c>
      <c r="C8244">
        <f>Price!C8244</f>
        <v>18.5</v>
      </c>
    </row>
    <row r="8245" spans="1:3" x14ac:dyDescent="0.2">
      <c r="A8245">
        <v>8244</v>
      </c>
      <c r="B8245">
        <v>0.71257704599999994</v>
      </c>
      <c r="C8245">
        <f>Price!C8245</f>
        <v>19.2</v>
      </c>
    </row>
    <row r="8246" spans="1:3" x14ac:dyDescent="0.2">
      <c r="A8246">
        <v>8245</v>
      </c>
      <c r="B8246">
        <v>0.70493299300000001</v>
      </c>
      <c r="C8246">
        <f>Price!C8246</f>
        <v>19.400000000000002</v>
      </c>
    </row>
    <row r="8247" spans="1:3" x14ac:dyDescent="0.2">
      <c r="A8247">
        <v>8246</v>
      </c>
      <c r="B8247">
        <v>0.66792786500000001</v>
      </c>
      <c r="C8247">
        <f>Price!C8247</f>
        <v>20.2</v>
      </c>
    </row>
    <row r="8248" spans="1:3" x14ac:dyDescent="0.2">
      <c r="A8248">
        <v>8247</v>
      </c>
      <c r="B8248">
        <v>0.60058059900000005</v>
      </c>
      <c r="C8248">
        <f>Price!C8248</f>
        <v>20.6</v>
      </c>
    </row>
    <row r="8249" spans="1:3" x14ac:dyDescent="0.2">
      <c r="A8249">
        <v>8248</v>
      </c>
      <c r="B8249">
        <v>0.45647887300000001</v>
      </c>
      <c r="C8249">
        <f>Price!C8249</f>
        <v>21.4</v>
      </c>
    </row>
    <row r="8250" spans="1:3" x14ac:dyDescent="0.2">
      <c r="A8250">
        <v>8249</v>
      </c>
      <c r="B8250">
        <v>0.27986024099999995</v>
      </c>
      <c r="C8250">
        <f>Price!C8250</f>
        <v>22</v>
      </c>
    </row>
    <row r="8251" spans="1:3" x14ac:dyDescent="0.2">
      <c r="A8251">
        <v>8250</v>
      </c>
      <c r="B8251">
        <v>7.1872586000000002E-2</v>
      </c>
      <c r="C8251">
        <f>Price!C8251</f>
        <v>23</v>
      </c>
    </row>
    <row r="8252" spans="1:3" x14ac:dyDescent="0.2">
      <c r="A8252">
        <v>8251</v>
      </c>
      <c r="B8252">
        <v>0</v>
      </c>
      <c r="C8252">
        <f>Price!C8252</f>
        <v>22.2</v>
      </c>
    </row>
    <row r="8253" spans="1:3" x14ac:dyDescent="0.2">
      <c r="A8253">
        <v>8252</v>
      </c>
      <c r="B8253">
        <v>0</v>
      </c>
      <c r="C8253">
        <f>Price!C8253</f>
        <v>21</v>
      </c>
    </row>
    <row r="8254" spans="1:3" x14ac:dyDescent="0.2">
      <c r="A8254">
        <v>8253</v>
      </c>
      <c r="B8254">
        <v>0</v>
      </c>
      <c r="C8254">
        <f>Price!C8254</f>
        <v>21.3</v>
      </c>
    </row>
    <row r="8255" spans="1:3" x14ac:dyDescent="0.2">
      <c r="A8255">
        <v>8254</v>
      </c>
      <c r="B8255">
        <v>0</v>
      </c>
      <c r="C8255">
        <f>Price!C8255</f>
        <v>22.3</v>
      </c>
    </row>
    <row r="8256" spans="1:3" x14ac:dyDescent="0.2">
      <c r="A8256">
        <v>8255</v>
      </c>
      <c r="B8256">
        <v>0</v>
      </c>
      <c r="C8256">
        <f>Price!C8256</f>
        <v>24.7</v>
      </c>
    </row>
    <row r="8257" spans="1:3" x14ac:dyDescent="0.2">
      <c r="A8257">
        <v>8256</v>
      </c>
      <c r="B8257">
        <v>0</v>
      </c>
      <c r="C8257">
        <f>Price!C8257</f>
        <v>27.799999999999997</v>
      </c>
    </row>
    <row r="8258" spans="1:3" x14ac:dyDescent="0.2">
      <c r="A8258">
        <v>8257</v>
      </c>
      <c r="B8258">
        <v>0</v>
      </c>
      <c r="C8258">
        <f>Price!C8258</f>
        <v>30.200000000000003</v>
      </c>
    </row>
    <row r="8259" spans="1:3" x14ac:dyDescent="0.2">
      <c r="A8259">
        <v>8258</v>
      </c>
      <c r="B8259">
        <v>0</v>
      </c>
      <c r="C8259">
        <f>Price!C8259</f>
        <v>31.9</v>
      </c>
    </row>
    <row r="8260" spans="1:3" x14ac:dyDescent="0.2">
      <c r="A8260">
        <v>8259</v>
      </c>
      <c r="B8260">
        <v>0</v>
      </c>
      <c r="C8260">
        <f>Price!C8260</f>
        <v>31.7</v>
      </c>
    </row>
    <row r="8261" spans="1:3" x14ac:dyDescent="0.2">
      <c r="A8261">
        <v>8260</v>
      </c>
      <c r="B8261">
        <v>0</v>
      </c>
      <c r="C8261">
        <f>Price!C8261</f>
        <v>30.5</v>
      </c>
    </row>
    <row r="8262" spans="1:3" x14ac:dyDescent="0.2">
      <c r="A8262">
        <v>8261</v>
      </c>
      <c r="B8262">
        <v>0</v>
      </c>
      <c r="C8262">
        <f>Price!C8262</f>
        <v>28</v>
      </c>
    </row>
    <row r="8263" spans="1:3" x14ac:dyDescent="0.2">
      <c r="A8263">
        <v>8262</v>
      </c>
      <c r="B8263">
        <v>0</v>
      </c>
      <c r="C8263">
        <f>Price!C8263</f>
        <v>24.8</v>
      </c>
    </row>
    <row r="8264" spans="1:3" x14ac:dyDescent="0.2">
      <c r="A8264">
        <v>8263</v>
      </c>
      <c r="B8264">
        <v>2.2714884999999997E-2</v>
      </c>
      <c r="C8264">
        <f>Price!C8264</f>
        <v>21.2</v>
      </c>
    </row>
    <row r="8265" spans="1:3" x14ac:dyDescent="0.2">
      <c r="A8265">
        <v>8264</v>
      </c>
      <c r="B8265">
        <v>0.18147090100000002</v>
      </c>
      <c r="C8265">
        <f>Price!C8265</f>
        <v>18.3</v>
      </c>
    </row>
    <row r="8266" spans="1:3" x14ac:dyDescent="0.2">
      <c r="A8266">
        <v>8265</v>
      </c>
      <c r="B8266">
        <v>0.35022604400000001</v>
      </c>
      <c r="C8266">
        <f>Price!C8266</f>
        <v>16.899999999999999</v>
      </c>
    </row>
    <row r="8267" spans="1:3" x14ac:dyDescent="0.2">
      <c r="A8267">
        <v>8266</v>
      </c>
      <c r="B8267">
        <v>0.52076766100000005</v>
      </c>
      <c r="C8267">
        <f>Price!C8267</f>
        <v>17.2</v>
      </c>
    </row>
    <row r="8268" spans="1:3" x14ac:dyDescent="0.2">
      <c r="A8268">
        <v>8267</v>
      </c>
      <c r="B8268">
        <v>0.57143673800000006</v>
      </c>
      <c r="C8268">
        <f>Price!C8268</f>
        <v>17.8</v>
      </c>
    </row>
    <row r="8269" spans="1:3" x14ac:dyDescent="0.2">
      <c r="A8269">
        <v>8268</v>
      </c>
      <c r="B8269">
        <v>0.73272780799999992</v>
      </c>
      <c r="C8269">
        <f>Price!C8269</f>
        <v>18.599999999999998</v>
      </c>
    </row>
    <row r="8270" spans="1:3" x14ac:dyDescent="0.2">
      <c r="A8270">
        <v>8269</v>
      </c>
      <c r="B8270">
        <v>0.72700264599999997</v>
      </c>
      <c r="C8270">
        <f>Price!C8270</f>
        <v>19.3</v>
      </c>
    </row>
    <row r="8271" spans="1:3" x14ac:dyDescent="0.2">
      <c r="A8271">
        <v>8270</v>
      </c>
      <c r="B8271">
        <v>0.69589268900000001</v>
      </c>
      <c r="C8271">
        <f>Price!C8271</f>
        <v>20.100000000000001</v>
      </c>
    </row>
    <row r="8272" spans="1:3" x14ac:dyDescent="0.2">
      <c r="A8272">
        <v>8271</v>
      </c>
      <c r="B8272">
        <v>0.54955383299999994</v>
      </c>
      <c r="C8272">
        <f>Price!C8272</f>
        <v>20.7</v>
      </c>
    </row>
    <row r="8273" spans="1:3" x14ac:dyDescent="0.2">
      <c r="A8273">
        <v>8272</v>
      </c>
      <c r="B8273">
        <v>0.47850654800000003</v>
      </c>
      <c r="C8273">
        <f>Price!C8273</f>
        <v>21.5</v>
      </c>
    </row>
    <row r="8274" spans="1:3" x14ac:dyDescent="0.2">
      <c r="A8274">
        <v>8273</v>
      </c>
      <c r="B8274">
        <v>0.26297032299999995</v>
      </c>
      <c r="C8274">
        <f>Price!C8274</f>
        <v>23</v>
      </c>
    </row>
    <row r="8275" spans="1:3" x14ac:dyDescent="0.2">
      <c r="A8275">
        <v>8274</v>
      </c>
      <c r="B8275">
        <v>6.8488958000000003E-2</v>
      </c>
      <c r="C8275">
        <f>Price!C8275</f>
        <v>24.1</v>
      </c>
    </row>
    <row r="8276" spans="1:3" x14ac:dyDescent="0.2">
      <c r="A8276">
        <v>8275</v>
      </c>
      <c r="B8276">
        <v>0</v>
      </c>
      <c r="C8276">
        <f>Price!C8276</f>
        <v>22.3</v>
      </c>
    </row>
    <row r="8277" spans="1:3" x14ac:dyDescent="0.2">
      <c r="A8277">
        <v>8276</v>
      </c>
      <c r="B8277">
        <v>0</v>
      </c>
      <c r="C8277">
        <f>Price!C8277</f>
        <v>20.8</v>
      </c>
    </row>
    <row r="8278" spans="1:3" x14ac:dyDescent="0.2">
      <c r="A8278">
        <v>8277</v>
      </c>
      <c r="B8278">
        <v>0</v>
      </c>
      <c r="C8278">
        <f>Price!C8278</f>
        <v>20.2</v>
      </c>
    </row>
    <row r="8279" spans="1:3" x14ac:dyDescent="0.2">
      <c r="A8279">
        <v>8278</v>
      </c>
      <c r="B8279">
        <v>0</v>
      </c>
      <c r="C8279">
        <f>Price!C8279</f>
        <v>21.2</v>
      </c>
    </row>
    <row r="8280" spans="1:3" x14ac:dyDescent="0.2">
      <c r="A8280">
        <v>8279</v>
      </c>
      <c r="B8280">
        <v>0</v>
      </c>
      <c r="C8280">
        <f>Price!C8280</f>
        <v>23.7</v>
      </c>
    </row>
    <row r="8281" spans="1:3" x14ac:dyDescent="0.2">
      <c r="A8281">
        <v>8280</v>
      </c>
      <c r="B8281">
        <v>0</v>
      </c>
      <c r="C8281">
        <f>Price!C8281</f>
        <v>27</v>
      </c>
    </row>
    <row r="8282" spans="1:3" x14ac:dyDescent="0.2">
      <c r="A8282">
        <v>8281</v>
      </c>
      <c r="B8282">
        <v>0</v>
      </c>
      <c r="C8282">
        <f>Price!C8282</f>
        <v>29</v>
      </c>
    </row>
    <row r="8283" spans="1:3" x14ac:dyDescent="0.2">
      <c r="A8283">
        <v>8282</v>
      </c>
      <c r="B8283">
        <v>0</v>
      </c>
      <c r="C8283">
        <f>Price!C8283</f>
        <v>30.599999999999998</v>
      </c>
    </row>
    <row r="8284" spans="1:3" x14ac:dyDescent="0.2">
      <c r="A8284">
        <v>8283</v>
      </c>
      <c r="B8284">
        <v>0</v>
      </c>
      <c r="C8284">
        <f>Price!C8284</f>
        <v>30.5</v>
      </c>
    </row>
    <row r="8285" spans="1:3" x14ac:dyDescent="0.2">
      <c r="A8285">
        <v>8284</v>
      </c>
      <c r="B8285">
        <v>0</v>
      </c>
      <c r="C8285">
        <f>Price!C8285</f>
        <v>29.9</v>
      </c>
    </row>
    <row r="8286" spans="1:3" x14ac:dyDescent="0.2">
      <c r="A8286">
        <v>8285</v>
      </c>
      <c r="B8286">
        <v>0</v>
      </c>
      <c r="C8286">
        <f>Price!C8286</f>
        <v>27.900000000000002</v>
      </c>
    </row>
    <row r="8287" spans="1:3" x14ac:dyDescent="0.2">
      <c r="A8287">
        <v>8286</v>
      </c>
      <c r="B8287">
        <v>0</v>
      </c>
      <c r="C8287">
        <f>Price!C8287</f>
        <v>24.400000000000002</v>
      </c>
    </row>
    <row r="8288" spans="1:3" x14ac:dyDescent="0.2">
      <c r="A8288">
        <v>8287</v>
      </c>
      <c r="B8288">
        <v>2.8155722000000001E-2</v>
      </c>
      <c r="C8288">
        <f>Price!C8288</f>
        <v>21.2</v>
      </c>
    </row>
    <row r="8289" spans="1:3" x14ac:dyDescent="0.2">
      <c r="A8289">
        <v>8288</v>
      </c>
      <c r="B8289">
        <v>0.19586013899999999</v>
      </c>
      <c r="C8289">
        <f>Price!C8289</f>
        <v>18.599999999999998</v>
      </c>
    </row>
    <row r="8290" spans="1:3" x14ac:dyDescent="0.2">
      <c r="A8290">
        <v>8289</v>
      </c>
      <c r="B8290">
        <v>0.433861412</v>
      </c>
      <c r="C8290">
        <f>Price!C8290</f>
        <v>16.100000000000001</v>
      </c>
    </row>
    <row r="8291" spans="1:3" x14ac:dyDescent="0.2">
      <c r="A8291">
        <v>8290</v>
      </c>
      <c r="B8291">
        <v>0.565371603</v>
      </c>
      <c r="C8291">
        <f>Price!C8291</f>
        <v>16.2</v>
      </c>
    </row>
    <row r="8292" spans="1:3" x14ac:dyDescent="0.2">
      <c r="A8292">
        <v>8291</v>
      </c>
      <c r="B8292">
        <v>0.69378589499999999</v>
      </c>
      <c r="C8292">
        <f>Price!C8292</f>
        <v>15.7</v>
      </c>
    </row>
    <row r="8293" spans="1:3" x14ac:dyDescent="0.2">
      <c r="A8293">
        <v>8292</v>
      </c>
      <c r="B8293">
        <v>0.70204099899999994</v>
      </c>
      <c r="C8293">
        <f>Price!C8293</f>
        <v>15.299999999999999</v>
      </c>
    </row>
    <row r="8294" spans="1:3" x14ac:dyDescent="0.2">
      <c r="A8294">
        <v>8293</v>
      </c>
      <c r="B8294">
        <v>0.817483399</v>
      </c>
      <c r="C8294">
        <f>Price!C8294</f>
        <v>14.8</v>
      </c>
    </row>
    <row r="8295" spans="1:3" x14ac:dyDescent="0.2">
      <c r="A8295">
        <v>8294</v>
      </c>
      <c r="B8295">
        <v>0.56186846600000007</v>
      </c>
      <c r="C8295">
        <f>Price!C8295</f>
        <v>15.5</v>
      </c>
    </row>
    <row r="8296" spans="1:3" x14ac:dyDescent="0.2">
      <c r="A8296">
        <v>8295</v>
      </c>
      <c r="B8296">
        <v>0.70255758499999998</v>
      </c>
      <c r="C8296">
        <f>Price!C8296</f>
        <v>16</v>
      </c>
    </row>
    <row r="8297" spans="1:3" x14ac:dyDescent="0.2">
      <c r="A8297">
        <v>8296</v>
      </c>
      <c r="B8297">
        <v>0.30756631099999998</v>
      </c>
      <c r="C8297">
        <f>Price!C8297</f>
        <v>17.399999999999999</v>
      </c>
    </row>
    <row r="8298" spans="1:3" x14ac:dyDescent="0.2">
      <c r="A8298">
        <v>8297</v>
      </c>
      <c r="B8298">
        <v>0.241225938</v>
      </c>
      <c r="C8298">
        <f>Price!C8298</f>
        <v>18.899999999999999</v>
      </c>
    </row>
    <row r="8299" spans="1:3" x14ac:dyDescent="0.2">
      <c r="A8299">
        <v>8298</v>
      </c>
      <c r="B8299">
        <v>6.6646339999999998E-2</v>
      </c>
      <c r="C8299">
        <f>Price!C8299</f>
        <v>19.7</v>
      </c>
    </row>
    <row r="8300" spans="1:3" x14ac:dyDescent="0.2">
      <c r="A8300">
        <v>8299</v>
      </c>
      <c r="B8300">
        <v>0</v>
      </c>
      <c r="C8300">
        <f>Price!C8300</f>
        <v>18.5</v>
      </c>
    </row>
    <row r="8301" spans="1:3" x14ac:dyDescent="0.2">
      <c r="A8301">
        <v>8300</v>
      </c>
      <c r="B8301">
        <v>0</v>
      </c>
      <c r="C8301">
        <f>Price!C8301</f>
        <v>16.400000000000002</v>
      </c>
    </row>
    <row r="8302" spans="1:3" x14ac:dyDescent="0.2">
      <c r="A8302">
        <v>8301</v>
      </c>
      <c r="B8302">
        <v>0</v>
      </c>
      <c r="C8302">
        <f>Price!C8302</f>
        <v>16</v>
      </c>
    </row>
    <row r="8303" spans="1:3" x14ac:dyDescent="0.2">
      <c r="A8303">
        <v>8302</v>
      </c>
      <c r="B8303">
        <v>0</v>
      </c>
      <c r="C8303">
        <f>Price!C8303</f>
        <v>16.400000000000002</v>
      </c>
    </row>
    <row r="8304" spans="1:3" x14ac:dyDescent="0.2">
      <c r="A8304">
        <v>8303</v>
      </c>
      <c r="B8304">
        <v>0</v>
      </c>
      <c r="C8304">
        <f>Price!C8304</f>
        <v>18.100000000000001</v>
      </c>
    </row>
    <row r="8305" spans="1:3" x14ac:dyDescent="0.2">
      <c r="A8305">
        <v>8304</v>
      </c>
      <c r="B8305">
        <v>0</v>
      </c>
      <c r="C8305">
        <f>Price!C8305</f>
        <v>19.900000000000002</v>
      </c>
    </row>
    <row r="8306" spans="1:3" x14ac:dyDescent="0.2">
      <c r="A8306">
        <v>8305</v>
      </c>
      <c r="B8306">
        <v>0</v>
      </c>
      <c r="C8306">
        <f>Price!C8306</f>
        <v>21.8</v>
      </c>
    </row>
    <row r="8307" spans="1:3" x14ac:dyDescent="0.2">
      <c r="A8307">
        <v>8306</v>
      </c>
      <c r="B8307">
        <v>0</v>
      </c>
      <c r="C8307">
        <f>Price!C8307</f>
        <v>21.5</v>
      </c>
    </row>
    <row r="8308" spans="1:3" x14ac:dyDescent="0.2">
      <c r="A8308">
        <v>8307</v>
      </c>
      <c r="B8308">
        <v>0</v>
      </c>
      <c r="C8308">
        <f>Price!C8308</f>
        <v>20.9</v>
      </c>
    </row>
    <row r="8309" spans="1:3" x14ac:dyDescent="0.2">
      <c r="A8309">
        <v>8308</v>
      </c>
      <c r="B8309">
        <v>0</v>
      </c>
      <c r="C8309">
        <f>Price!C8309</f>
        <v>21.3</v>
      </c>
    </row>
    <row r="8310" spans="1:3" x14ac:dyDescent="0.2">
      <c r="A8310">
        <v>8309</v>
      </c>
      <c r="B8310">
        <v>0</v>
      </c>
      <c r="C8310">
        <f>Price!C8310</f>
        <v>20.9</v>
      </c>
    </row>
    <row r="8311" spans="1:3" x14ac:dyDescent="0.2">
      <c r="A8311">
        <v>8310</v>
      </c>
      <c r="B8311">
        <v>0</v>
      </c>
      <c r="C8311">
        <f>Price!C8311</f>
        <v>18.899999999999999</v>
      </c>
    </row>
    <row r="8312" spans="1:3" x14ac:dyDescent="0.2">
      <c r="A8312">
        <v>8311</v>
      </c>
      <c r="B8312">
        <v>2.0900261999999999E-2</v>
      </c>
      <c r="C8312">
        <f>Price!C8312</f>
        <v>17.100000000000001</v>
      </c>
    </row>
    <row r="8313" spans="1:3" x14ac:dyDescent="0.2">
      <c r="A8313">
        <v>8312</v>
      </c>
      <c r="B8313">
        <v>0.13883817800000001</v>
      </c>
      <c r="C8313">
        <f>Price!C8313</f>
        <v>15.8</v>
      </c>
    </row>
    <row r="8314" spans="1:3" x14ac:dyDescent="0.2">
      <c r="A8314">
        <v>8313</v>
      </c>
      <c r="B8314">
        <v>0.26571395199999998</v>
      </c>
      <c r="C8314">
        <f>Price!C8314</f>
        <v>15.4</v>
      </c>
    </row>
    <row r="8315" spans="1:3" x14ac:dyDescent="0.2">
      <c r="A8315">
        <v>8314</v>
      </c>
      <c r="B8315">
        <v>0.50141675200000002</v>
      </c>
      <c r="C8315">
        <f>Price!C8315</f>
        <v>15.6</v>
      </c>
    </row>
    <row r="8316" spans="1:3" x14ac:dyDescent="0.2">
      <c r="A8316">
        <v>8315</v>
      </c>
      <c r="B8316">
        <v>0.50128335499999999</v>
      </c>
      <c r="C8316">
        <f>Price!C8316</f>
        <v>16.2</v>
      </c>
    </row>
    <row r="8317" spans="1:3" x14ac:dyDescent="0.2">
      <c r="A8317">
        <v>8316</v>
      </c>
      <c r="B8317">
        <v>0.72647227199999997</v>
      </c>
      <c r="C8317">
        <f>Price!C8317</f>
        <v>16.8</v>
      </c>
    </row>
    <row r="8318" spans="1:3" x14ac:dyDescent="0.2">
      <c r="A8318">
        <v>8317</v>
      </c>
      <c r="B8318">
        <v>0.73414674899999999</v>
      </c>
      <c r="C8318">
        <f>Price!C8318</f>
        <v>17.5</v>
      </c>
    </row>
    <row r="8319" spans="1:3" x14ac:dyDescent="0.2">
      <c r="A8319">
        <v>8318</v>
      </c>
      <c r="B8319">
        <v>0.71738833899999999</v>
      </c>
      <c r="C8319">
        <f>Price!C8319</f>
        <v>18</v>
      </c>
    </row>
    <row r="8320" spans="1:3" x14ac:dyDescent="0.2">
      <c r="A8320">
        <v>8319</v>
      </c>
      <c r="B8320">
        <v>0.63756637800000004</v>
      </c>
      <c r="C8320">
        <f>Price!C8320</f>
        <v>18.700000000000003</v>
      </c>
    </row>
    <row r="8321" spans="1:3" x14ac:dyDescent="0.2">
      <c r="A8321">
        <v>8320</v>
      </c>
      <c r="B8321">
        <v>0.36581065000000001</v>
      </c>
      <c r="C8321">
        <f>Price!C8321</f>
        <v>19.7</v>
      </c>
    </row>
    <row r="8322" spans="1:3" x14ac:dyDescent="0.2">
      <c r="A8322">
        <v>8321</v>
      </c>
      <c r="B8322">
        <v>0.28799377500000001</v>
      </c>
      <c r="C8322">
        <f>Price!C8322</f>
        <v>21</v>
      </c>
    </row>
    <row r="8323" spans="1:3" x14ac:dyDescent="0.2">
      <c r="A8323">
        <v>8322</v>
      </c>
      <c r="B8323">
        <v>5.0564095999999996E-2</v>
      </c>
      <c r="C8323">
        <f>Price!C8323</f>
        <v>21.7</v>
      </c>
    </row>
    <row r="8324" spans="1:3" x14ac:dyDescent="0.2">
      <c r="A8324">
        <v>8323</v>
      </c>
      <c r="B8324">
        <v>0</v>
      </c>
      <c r="C8324">
        <f>Price!C8324</f>
        <v>20.6</v>
      </c>
    </row>
    <row r="8325" spans="1:3" x14ac:dyDescent="0.2">
      <c r="A8325">
        <v>8324</v>
      </c>
      <c r="B8325">
        <v>0</v>
      </c>
      <c r="C8325">
        <f>Price!C8325</f>
        <v>18.8</v>
      </c>
    </row>
    <row r="8326" spans="1:3" x14ac:dyDescent="0.2">
      <c r="A8326">
        <v>8325</v>
      </c>
      <c r="B8326">
        <v>0</v>
      </c>
      <c r="C8326">
        <f>Price!C8326</f>
        <v>19.3</v>
      </c>
    </row>
    <row r="8327" spans="1:3" x14ac:dyDescent="0.2">
      <c r="A8327">
        <v>8326</v>
      </c>
      <c r="B8327">
        <v>0</v>
      </c>
      <c r="C8327">
        <f>Price!C8327</f>
        <v>21</v>
      </c>
    </row>
    <row r="8328" spans="1:3" x14ac:dyDescent="0.2">
      <c r="A8328">
        <v>8327</v>
      </c>
      <c r="B8328">
        <v>0</v>
      </c>
      <c r="C8328">
        <f>Price!C8328</f>
        <v>23.400000000000002</v>
      </c>
    </row>
    <row r="8329" spans="1:3" x14ac:dyDescent="0.2">
      <c r="A8329">
        <v>8328</v>
      </c>
      <c r="B8329">
        <v>0</v>
      </c>
      <c r="C8329">
        <f>Price!C8329</f>
        <v>22.5</v>
      </c>
    </row>
    <row r="8330" spans="1:3" x14ac:dyDescent="0.2">
      <c r="A8330">
        <v>8329</v>
      </c>
      <c r="B8330">
        <v>0</v>
      </c>
      <c r="C8330">
        <f>Price!C8330</f>
        <v>29</v>
      </c>
    </row>
    <row r="8331" spans="1:3" x14ac:dyDescent="0.2">
      <c r="A8331">
        <v>8330</v>
      </c>
      <c r="B8331">
        <v>0</v>
      </c>
      <c r="C8331">
        <f>Price!C8331</f>
        <v>30.200000000000003</v>
      </c>
    </row>
    <row r="8332" spans="1:3" x14ac:dyDescent="0.2">
      <c r="A8332">
        <v>8331</v>
      </c>
      <c r="B8332">
        <v>0</v>
      </c>
      <c r="C8332">
        <f>Price!C8332</f>
        <v>30.200000000000003</v>
      </c>
    </row>
    <row r="8333" spans="1:3" x14ac:dyDescent="0.2">
      <c r="A8333">
        <v>8332</v>
      </c>
      <c r="B8333">
        <v>0</v>
      </c>
      <c r="C8333">
        <f>Price!C8333</f>
        <v>28</v>
      </c>
    </row>
    <row r="8334" spans="1:3" x14ac:dyDescent="0.2">
      <c r="A8334">
        <v>8333</v>
      </c>
      <c r="B8334">
        <v>0</v>
      </c>
      <c r="C8334">
        <f>Price!C8334</f>
        <v>24.8</v>
      </c>
    </row>
    <row r="8335" spans="1:3" x14ac:dyDescent="0.2">
      <c r="A8335">
        <v>8334</v>
      </c>
      <c r="B8335">
        <v>0</v>
      </c>
      <c r="C8335">
        <f>Price!C8335</f>
        <v>21.4</v>
      </c>
    </row>
    <row r="8336" spans="1:3" x14ac:dyDescent="0.2">
      <c r="A8336">
        <v>8335</v>
      </c>
      <c r="B8336">
        <v>2.1346185E-2</v>
      </c>
      <c r="C8336">
        <f>Price!C8336</f>
        <v>19.5</v>
      </c>
    </row>
    <row r="8337" spans="1:3" x14ac:dyDescent="0.2">
      <c r="A8337">
        <v>8336</v>
      </c>
      <c r="B8337">
        <v>0.14899757699999999</v>
      </c>
      <c r="C8337">
        <f>Price!C8337</f>
        <v>18.8</v>
      </c>
    </row>
    <row r="8338" spans="1:3" x14ac:dyDescent="0.2">
      <c r="A8338">
        <v>8337</v>
      </c>
      <c r="B8338">
        <v>0.31820630699999997</v>
      </c>
      <c r="C8338">
        <f>Price!C8338</f>
        <v>18.5</v>
      </c>
    </row>
    <row r="8339" spans="1:3" x14ac:dyDescent="0.2">
      <c r="A8339">
        <v>8338</v>
      </c>
      <c r="B8339">
        <v>0.46812183600000001</v>
      </c>
      <c r="C8339">
        <f>Price!C8339</f>
        <v>18.700000000000003</v>
      </c>
    </row>
    <row r="8340" spans="1:3" x14ac:dyDescent="0.2">
      <c r="A8340">
        <v>8339</v>
      </c>
      <c r="B8340">
        <v>0.54577609599999999</v>
      </c>
      <c r="C8340">
        <f>Price!C8340</f>
        <v>19.2</v>
      </c>
    </row>
    <row r="8341" spans="1:3" x14ac:dyDescent="0.2">
      <c r="A8341">
        <v>8340</v>
      </c>
      <c r="B8341">
        <v>0.65092792799999999</v>
      </c>
      <c r="C8341">
        <f>Price!C8341</f>
        <v>21.2</v>
      </c>
    </row>
    <row r="8342" spans="1:3" x14ac:dyDescent="0.2">
      <c r="A8342">
        <v>8341</v>
      </c>
      <c r="B8342">
        <v>0.50218420200000002</v>
      </c>
      <c r="C8342">
        <f>Price!C8342</f>
        <v>22.1</v>
      </c>
    </row>
    <row r="8343" spans="1:3" x14ac:dyDescent="0.2">
      <c r="A8343">
        <v>8342</v>
      </c>
      <c r="B8343">
        <v>0.66055338699999999</v>
      </c>
      <c r="C8343">
        <f>Price!C8343</f>
        <v>24.2</v>
      </c>
    </row>
    <row r="8344" spans="1:3" x14ac:dyDescent="0.2">
      <c r="A8344">
        <v>8343</v>
      </c>
      <c r="B8344">
        <v>0.33778177100000001</v>
      </c>
      <c r="C8344">
        <f>Price!C8344</f>
        <v>24.400000000000002</v>
      </c>
    </row>
    <row r="8345" spans="1:3" x14ac:dyDescent="0.2">
      <c r="A8345">
        <v>8344</v>
      </c>
      <c r="B8345">
        <v>0.328948185</v>
      </c>
      <c r="C8345">
        <f>Price!C8345</f>
        <v>26.700000000000003</v>
      </c>
    </row>
    <row r="8346" spans="1:3" x14ac:dyDescent="0.2">
      <c r="A8346">
        <v>8345</v>
      </c>
      <c r="B8346">
        <v>0.19587943400000002</v>
      </c>
      <c r="C8346">
        <f>Price!C8346</f>
        <v>26.5</v>
      </c>
    </row>
    <row r="8347" spans="1:3" x14ac:dyDescent="0.2">
      <c r="A8347">
        <v>8346</v>
      </c>
      <c r="B8347">
        <v>4.9197630999999999E-2</v>
      </c>
      <c r="C8347">
        <f>Price!C8347</f>
        <v>25.5</v>
      </c>
    </row>
    <row r="8348" spans="1:3" x14ac:dyDescent="0.2">
      <c r="A8348">
        <v>8347</v>
      </c>
      <c r="B8348">
        <v>0</v>
      </c>
      <c r="C8348">
        <f>Price!C8348</f>
        <v>23.7</v>
      </c>
    </row>
    <row r="8349" spans="1:3" x14ac:dyDescent="0.2">
      <c r="A8349">
        <v>8348</v>
      </c>
      <c r="B8349">
        <v>0</v>
      </c>
      <c r="C8349">
        <f>Price!C8349</f>
        <v>22.1</v>
      </c>
    </row>
    <row r="8350" spans="1:3" x14ac:dyDescent="0.2">
      <c r="A8350">
        <v>8349</v>
      </c>
      <c r="B8350">
        <v>0</v>
      </c>
      <c r="C8350">
        <f>Price!C8350</f>
        <v>21.7</v>
      </c>
    </row>
    <row r="8351" spans="1:3" x14ac:dyDescent="0.2">
      <c r="A8351">
        <v>8350</v>
      </c>
      <c r="B8351">
        <v>0</v>
      </c>
      <c r="C8351">
        <f>Price!C8351</f>
        <v>23.099999999999998</v>
      </c>
    </row>
    <row r="8352" spans="1:3" x14ac:dyDescent="0.2">
      <c r="A8352">
        <v>8351</v>
      </c>
      <c r="B8352">
        <v>0</v>
      </c>
      <c r="C8352">
        <f>Price!C8352</f>
        <v>26.3</v>
      </c>
    </row>
    <row r="8353" spans="1:3" x14ac:dyDescent="0.2">
      <c r="A8353">
        <v>8352</v>
      </c>
      <c r="B8353">
        <v>0</v>
      </c>
      <c r="C8353">
        <f>Price!C8353</f>
        <v>29.7</v>
      </c>
    </row>
    <row r="8354" spans="1:3" x14ac:dyDescent="0.2">
      <c r="A8354">
        <v>8353</v>
      </c>
      <c r="B8354">
        <v>0</v>
      </c>
      <c r="C8354">
        <f>Price!C8354</f>
        <v>32.599999999999994</v>
      </c>
    </row>
    <row r="8355" spans="1:3" x14ac:dyDescent="0.2">
      <c r="A8355">
        <v>8354</v>
      </c>
      <c r="B8355">
        <v>0</v>
      </c>
      <c r="C8355">
        <f>Price!C8355</f>
        <v>34.4</v>
      </c>
    </row>
    <row r="8356" spans="1:3" x14ac:dyDescent="0.2">
      <c r="A8356">
        <v>8355</v>
      </c>
      <c r="B8356">
        <v>0</v>
      </c>
      <c r="C8356">
        <f>Price!C8356</f>
        <v>34.200000000000003</v>
      </c>
    </row>
    <row r="8357" spans="1:3" x14ac:dyDescent="0.2">
      <c r="A8357">
        <v>8356</v>
      </c>
      <c r="B8357">
        <v>0</v>
      </c>
      <c r="C8357">
        <f>Price!C8357</f>
        <v>32.099999999999994</v>
      </c>
    </row>
    <row r="8358" spans="1:3" x14ac:dyDescent="0.2">
      <c r="A8358">
        <v>8357</v>
      </c>
      <c r="B8358">
        <v>0</v>
      </c>
      <c r="C8358">
        <f>Price!C8358</f>
        <v>28.9</v>
      </c>
    </row>
    <row r="8359" spans="1:3" x14ac:dyDescent="0.2">
      <c r="A8359">
        <v>8358</v>
      </c>
      <c r="B8359">
        <v>0</v>
      </c>
      <c r="C8359">
        <f>Price!C8359</f>
        <v>22.9</v>
      </c>
    </row>
    <row r="8360" spans="1:3" x14ac:dyDescent="0.2">
      <c r="A8360">
        <v>8359</v>
      </c>
      <c r="B8360">
        <v>2.0338088000000001E-2</v>
      </c>
      <c r="C8360">
        <f>Price!C8360</f>
        <v>19.7</v>
      </c>
    </row>
    <row r="8361" spans="1:3" x14ac:dyDescent="0.2">
      <c r="A8361">
        <v>8360</v>
      </c>
      <c r="B8361">
        <v>0.148238009</v>
      </c>
      <c r="C8361">
        <f>Price!C8361</f>
        <v>18.599999999999998</v>
      </c>
    </row>
    <row r="8362" spans="1:3" x14ac:dyDescent="0.2">
      <c r="A8362">
        <v>8361</v>
      </c>
      <c r="B8362">
        <v>0.26311072200000002</v>
      </c>
      <c r="C8362">
        <f>Price!C8362</f>
        <v>18.599999999999998</v>
      </c>
    </row>
    <row r="8363" spans="1:3" x14ac:dyDescent="0.2">
      <c r="A8363">
        <v>8362</v>
      </c>
      <c r="B8363">
        <v>0.36937058699999997</v>
      </c>
      <c r="C8363">
        <f>Price!C8363</f>
        <v>18.3</v>
      </c>
    </row>
    <row r="8364" spans="1:3" x14ac:dyDescent="0.2">
      <c r="A8364">
        <v>8363</v>
      </c>
      <c r="B8364">
        <v>0.42967500599999997</v>
      </c>
      <c r="C8364">
        <f>Price!C8364</f>
        <v>19.5</v>
      </c>
    </row>
    <row r="8365" spans="1:3" x14ac:dyDescent="0.2">
      <c r="A8365">
        <v>8364</v>
      </c>
      <c r="B8365">
        <v>0.49827337300000002</v>
      </c>
      <c r="C8365">
        <f>Price!C8365</f>
        <v>20.400000000000002</v>
      </c>
    </row>
    <row r="8366" spans="1:3" x14ac:dyDescent="0.2">
      <c r="A8366">
        <v>8365</v>
      </c>
      <c r="B8366">
        <v>0.73899237899999992</v>
      </c>
      <c r="C8366">
        <f>Price!C8366</f>
        <v>21.3</v>
      </c>
    </row>
    <row r="8367" spans="1:3" x14ac:dyDescent="0.2">
      <c r="A8367">
        <v>8366</v>
      </c>
      <c r="B8367">
        <v>0.62105110499999994</v>
      </c>
      <c r="C8367">
        <f>Price!C8367</f>
        <v>22.1</v>
      </c>
    </row>
    <row r="8368" spans="1:3" x14ac:dyDescent="0.2">
      <c r="A8368">
        <v>8367</v>
      </c>
      <c r="B8368">
        <v>0.58527090000000004</v>
      </c>
      <c r="C8368">
        <f>Price!C8368</f>
        <v>22.700000000000003</v>
      </c>
    </row>
    <row r="8369" spans="1:3" x14ac:dyDescent="0.2">
      <c r="A8369">
        <v>8368</v>
      </c>
      <c r="B8369">
        <v>0.36358035499999997</v>
      </c>
      <c r="C8369">
        <f>Price!C8369</f>
        <v>23.2</v>
      </c>
    </row>
    <row r="8370" spans="1:3" x14ac:dyDescent="0.2">
      <c r="A8370">
        <v>8369</v>
      </c>
      <c r="B8370">
        <v>0.22437649900000001</v>
      </c>
      <c r="C8370">
        <f>Price!C8370</f>
        <v>24</v>
      </c>
    </row>
    <row r="8371" spans="1:3" x14ac:dyDescent="0.2">
      <c r="A8371">
        <v>8370</v>
      </c>
      <c r="B8371">
        <v>5.6258607000000002E-2</v>
      </c>
      <c r="C8371">
        <f>Price!C8371</f>
        <v>24.9</v>
      </c>
    </row>
    <row r="8372" spans="1:3" x14ac:dyDescent="0.2">
      <c r="A8372">
        <v>8371</v>
      </c>
      <c r="B8372">
        <v>0</v>
      </c>
      <c r="C8372">
        <f>Price!C8372</f>
        <v>23.5</v>
      </c>
    </row>
    <row r="8373" spans="1:3" x14ac:dyDescent="0.2">
      <c r="A8373">
        <v>8372</v>
      </c>
      <c r="B8373">
        <v>0</v>
      </c>
      <c r="C8373">
        <f>Price!C8373</f>
        <v>22.9</v>
      </c>
    </row>
    <row r="8374" spans="1:3" x14ac:dyDescent="0.2">
      <c r="A8374">
        <v>8373</v>
      </c>
      <c r="B8374">
        <v>0</v>
      </c>
      <c r="C8374">
        <f>Price!C8374</f>
        <v>21.7</v>
      </c>
    </row>
    <row r="8375" spans="1:3" x14ac:dyDescent="0.2">
      <c r="A8375">
        <v>8374</v>
      </c>
      <c r="B8375">
        <v>0</v>
      </c>
      <c r="C8375">
        <f>Price!C8375</f>
        <v>23.3</v>
      </c>
    </row>
    <row r="8376" spans="1:3" x14ac:dyDescent="0.2">
      <c r="A8376">
        <v>8375</v>
      </c>
      <c r="B8376">
        <v>0</v>
      </c>
      <c r="C8376">
        <f>Price!C8376</f>
        <v>26.700000000000003</v>
      </c>
    </row>
    <row r="8377" spans="1:3" x14ac:dyDescent="0.2">
      <c r="A8377">
        <v>8376</v>
      </c>
      <c r="B8377">
        <v>0</v>
      </c>
      <c r="C8377">
        <f>Price!C8377</f>
        <v>28.299999999999997</v>
      </c>
    </row>
    <row r="8378" spans="1:3" x14ac:dyDescent="0.2">
      <c r="A8378">
        <v>8377</v>
      </c>
      <c r="B8378">
        <v>0</v>
      </c>
      <c r="C8378">
        <f>Price!C8378</f>
        <v>32.700000000000003</v>
      </c>
    </row>
    <row r="8379" spans="1:3" x14ac:dyDescent="0.2">
      <c r="A8379">
        <v>8378</v>
      </c>
      <c r="B8379">
        <v>0</v>
      </c>
      <c r="C8379">
        <f>Price!C8379</f>
        <v>35.299999999999997</v>
      </c>
    </row>
    <row r="8380" spans="1:3" x14ac:dyDescent="0.2">
      <c r="A8380">
        <v>8379</v>
      </c>
      <c r="B8380">
        <v>0</v>
      </c>
      <c r="C8380">
        <f>Price!C8380</f>
        <v>35.299999999999997</v>
      </c>
    </row>
    <row r="8381" spans="1:3" x14ac:dyDescent="0.2">
      <c r="A8381">
        <v>8380</v>
      </c>
      <c r="B8381">
        <v>0</v>
      </c>
      <c r="C8381">
        <f>Price!C8381</f>
        <v>32.700000000000003</v>
      </c>
    </row>
    <row r="8382" spans="1:3" x14ac:dyDescent="0.2">
      <c r="A8382">
        <v>8381</v>
      </c>
      <c r="B8382">
        <v>0</v>
      </c>
      <c r="C8382">
        <f>Price!C8382</f>
        <v>29.2</v>
      </c>
    </row>
    <row r="8383" spans="1:3" x14ac:dyDescent="0.2">
      <c r="A8383">
        <v>8382</v>
      </c>
      <c r="B8383">
        <v>0</v>
      </c>
      <c r="C8383">
        <f>Price!C8383</f>
        <v>23.400000000000002</v>
      </c>
    </row>
    <row r="8384" spans="1:3" x14ac:dyDescent="0.2">
      <c r="A8384">
        <v>8383</v>
      </c>
      <c r="B8384">
        <v>2.3005343000000001E-2</v>
      </c>
      <c r="C8384">
        <f>Price!C8384</f>
        <v>19.900000000000002</v>
      </c>
    </row>
    <row r="8385" spans="1:3" x14ac:dyDescent="0.2">
      <c r="A8385">
        <v>8384</v>
      </c>
      <c r="B8385">
        <v>0.18116964699999999</v>
      </c>
      <c r="C8385">
        <f>Price!C8385</f>
        <v>18.3</v>
      </c>
    </row>
    <row r="8386" spans="1:3" x14ac:dyDescent="0.2">
      <c r="A8386">
        <v>8385</v>
      </c>
      <c r="B8386">
        <v>0.19776623399999999</v>
      </c>
      <c r="C8386">
        <f>Price!C8386</f>
        <v>16.8</v>
      </c>
    </row>
    <row r="8387" spans="1:3" x14ac:dyDescent="0.2">
      <c r="A8387">
        <v>8386</v>
      </c>
      <c r="B8387">
        <v>0.48648756100000001</v>
      </c>
      <c r="C8387">
        <f>Price!C8387</f>
        <v>16.8</v>
      </c>
    </row>
    <row r="8388" spans="1:3" x14ac:dyDescent="0.2">
      <c r="A8388">
        <v>8387</v>
      </c>
      <c r="B8388">
        <v>0.420922621</v>
      </c>
      <c r="C8388">
        <f>Price!C8388</f>
        <v>17.600000000000001</v>
      </c>
    </row>
    <row r="8389" spans="1:3" x14ac:dyDescent="0.2">
      <c r="A8389">
        <v>8388</v>
      </c>
      <c r="B8389">
        <v>0.369897315</v>
      </c>
      <c r="C8389">
        <f>Price!C8389</f>
        <v>18.399999999999999</v>
      </c>
    </row>
    <row r="8390" spans="1:3" x14ac:dyDescent="0.2">
      <c r="A8390">
        <v>8389</v>
      </c>
      <c r="B8390">
        <v>0.59339613600000007</v>
      </c>
      <c r="C8390">
        <f>Price!C8390</f>
        <v>19.3</v>
      </c>
    </row>
    <row r="8391" spans="1:3" x14ac:dyDescent="0.2">
      <c r="A8391">
        <v>8390</v>
      </c>
      <c r="B8391">
        <v>0.42067199200000005</v>
      </c>
      <c r="C8391">
        <f>Price!C8391</f>
        <v>19.7</v>
      </c>
    </row>
    <row r="8392" spans="1:3" x14ac:dyDescent="0.2">
      <c r="A8392">
        <v>8391</v>
      </c>
      <c r="B8392">
        <v>0.35133008899999996</v>
      </c>
      <c r="C8392">
        <f>Price!C8392</f>
        <v>20.299999999999997</v>
      </c>
    </row>
    <row r="8393" spans="1:3" x14ac:dyDescent="0.2">
      <c r="A8393">
        <v>8392</v>
      </c>
      <c r="B8393">
        <v>0.26243499200000003</v>
      </c>
      <c r="C8393">
        <f>Price!C8393</f>
        <v>20.6</v>
      </c>
    </row>
    <row r="8394" spans="1:3" x14ac:dyDescent="0.2">
      <c r="A8394">
        <v>8393</v>
      </c>
      <c r="B8394">
        <v>0.26319536200000004</v>
      </c>
      <c r="C8394">
        <f>Price!C8394</f>
        <v>21.4</v>
      </c>
    </row>
    <row r="8395" spans="1:3" x14ac:dyDescent="0.2">
      <c r="A8395">
        <v>8394</v>
      </c>
      <c r="B8395">
        <v>8.4964231000000001E-2</v>
      </c>
      <c r="C8395">
        <f>Price!C8395</f>
        <v>23.2</v>
      </c>
    </row>
    <row r="8396" spans="1:3" x14ac:dyDescent="0.2">
      <c r="A8396">
        <v>8395</v>
      </c>
      <c r="B8396">
        <v>0</v>
      </c>
      <c r="C8396">
        <f>Price!C8396</f>
        <v>21.9</v>
      </c>
    </row>
    <row r="8397" spans="1:3" x14ac:dyDescent="0.2">
      <c r="A8397">
        <v>8396</v>
      </c>
      <c r="B8397">
        <v>0</v>
      </c>
      <c r="C8397">
        <f>Price!C8397</f>
        <v>19.8</v>
      </c>
    </row>
    <row r="8398" spans="1:3" x14ac:dyDescent="0.2">
      <c r="A8398">
        <v>8397</v>
      </c>
      <c r="B8398">
        <v>0</v>
      </c>
      <c r="C8398">
        <f>Price!C8398</f>
        <v>19.599999999999998</v>
      </c>
    </row>
    <row r="8399" spans="1:3" x14ac:dyDescent="0.2">
      <c r="A8399">
        <v>8398</v>
      </c>
      <c r="B8399">
        <v>0</v>
      </c>
      <c r="C8399">
        <f>Price!C8399</f>
        <v>23.2</v>
      </c>
    </row>
    <row r="8400" spans="1:3" x14ac:dyDescent="0.2">
      <c r="A8400">
        <v>8399</v>
      </c>
      <c r="B8400">
        <v>0</v>
      </c>
      <c r="C8400">
        <f>Price!C8400</f>
        <v>24.7</v>
      </c>
    </row>
    <row r="8401" spans="1:3" x14ac:dyDescent="0.2">
      <c r="A8401">
        <v>8400</v>
      </c>
      <c r="B8401">
        <v>0</v>
      </c>
      <c r="C8401">
        <f>Price!C8401</f>
        <v>27.099999999999998</v>
      </c>
    </row>
    <row r="8402" spans="1:3" x14ac:dyDescent="0.2">
      <c r="A8402">
        <v>8401</v>
      </c>
      <c r="B8402">
        <v>0</v>
      </c>
      <c r="C8402">
        <f>Price!C8402</f>
        <v>30.900000000000002</v>
      </c>
    </row>
    <row r="8403" spans="1:3" x14ac:dyDescent="0.2">
      <c r="A8403">
        <v>8402</v>
      </c>
      <c r="B8403">
        <v>0</v>
      </c>
      <c r="C8403">
        <f>Price!C8403</f>
        <v>31.2</v>
      </c>
    </row>
    <row r="8404" spans="1:3" x14ac:dyDescent="0.2">
      <c r="A8404">
        <v>8403</v>
      </c>
      <c r="B8404">
        <v>0</v>
      </c>
      <c r="C8404">
        <f>Price!C8404</f>
        <v>30</v>
      </c>
    </row>
    <row r="8405" spans="1:3" x14ac:dyDescent="0.2">
      <c r="A8405">
        <v>8404</v>
      </c>
      <c r="B8405">
        <v>0</v>
      </c>
      <c r="C8405">
        <f>Price!C8405</f>
        <v>28.5</v>
      </c>
    </row>
    <row r="8406" spans="1:3" x14ac:dyDescent="0.2">
      <c r="A8406">
        <v>8405</v>
      </c>
      <c r="B8406">
        <v>0</v>
      </c>
      <c r="C8406">
        <f>Price!C8406</f>
        <v>26.8</v>
      </c>
    </row>
    <row r="8407" spans="1:3" x14ac:dyDescent="0.2">
      <c r="A8407">
        <v>8406</v>
      </c>
      <c r="B8407">
        <v>0</v>
      </c>
      <c r="C8407">
        <f>Price!C8407</f>
        <v>22.8</v>
      </c>
    </row>
    <row r="8408" spans="1:3" x14ac:dyDescent="0.2">
      <c r="A8408">
        <v>8407</v>
      </c>
      <c r="B8408">
        <v>1.7582302000000001E-2</v>
      </c>
      <c r="C8408">
        <f>Price!C8408</f>
        <v>19.099999999999998</v>
      </c>
    </row>
    <row r="8409" spans="1:3" x14ac:dyDescent="0.2">
      <c r="A8409">
        <v>8408</v>
      </c>
      <c r="B8409">
        <v>0.128166483</v>
      </c>
      <c r="C8409">
        <f>Price!C8409</f>
        <v>17.3</v>
      </c>
    </row>
    <row r="8410" spans="1:3" x14ac:dyDescent="0.2">
      <c r="A8410">
        <v>8409</v>
      </c>
      <c r="B8410">
        <v>0.349135478</v>
      </c>
      <c r="C8410">
        <f>Price!C8410</f>
        <v>14.9</v>
      </c>
    </row>
    <row r="8411" spans="1:3" x14ac:dyDescent="0.2">
      <c r="A8411">
        <v>8410</v>
      </c>
      <c r="B8411">
        <v>0.40657174699999998</v>
      </c>
      <c r="C8411">
        <f>Price!C8411</f>
        <v>13.700000000000001</v>
      </c>
    </row>
    <row r="8412" spans="1:3" x14ac:dyDescent="0.2">
      <c r="A8412">
        <v>8411</v>
      </c>
      <c r="B8412">
        <v>0.42020053299999999</v>
      </c>
      <c r="C8412">
        <f>Price!C8412</f>
        <v>14.6</v>
      </c>
    </row>
    <row r="8413" spans="1:3" x14ac:dyDescent="0.2">
      <c r="A8413">
        <v>8412</v>
      </c>
      <c r="B8413">
        <v>0.60211402199999997</v>
      </c>
      <c r="C8413">
        <f>Price!C8413</f>
        <v>15.7</v>
      </c>
    </row>
    <row r="8414" spans="1:3" x14ac:dyDescent="0.2">
      <c r="A8414">
        <v>8413</v>
      </c>
      <c r="B8414">
        <v>0.57568286300000004</v>
      </c>
      <c r="C8414">
        <f>Price!C8414</f>
        <v>16.7</v>
      </c>
    </row>
    <row r="8415" spans="1:3" x14ac:dyDescent="0.2">
      <c r="A8415">
        <v>8414</v>
      </c>
      <c r="B8415">
        <v>0.69379524000000004</v>
      </c>
      <c r="C8415">
        <f>Price!C8415</f>
        <v>17.399999999999999</v>
      </c>
    </row>
    <row r="8416" spans="1:3" x14ac:dyDescent="0.2">
      <c r="A8416">
        <v>8415</v>
      </c>
      <c r="B8416">
        <v>0.56667540599999999</v>
      </c>
      <c r="C8416">
        <f>Price!C8416</f>
        <v>17.600000000000001</v>
      </c>
    </row>
    <row r="8417" spans="1:3" x14ac:dyDescent="0.2">
      <c r="A8417">
        <v>8416</v>
      </c>
      <c r="B8417">
        <v>0.41846981300000002</v>
      </c>
      <c r="C8417">
        <f>Price!C8417</f>
        <v>18</v>
      </c>
    </row>
    <row r="8418" spans="1:3" x14ac:dyDescent="0.2">
      <c r="A8418">
        <v>8417</v>
      </c>
      <c r="B8418">
        <v>0.218764237</v>
      </c>
      <c r="C8418">
        <f>Price!C8418</f>
        <v>18.700000000000003</v>
      </c>
    </row>
    <row r="8419" spans="1:3" x14ac:dyDescent="0.2">
      <c r="A8419">
        <v>8418</v>
      </c>
      <c r="B8419">
        <v>5.8488995000000002E-2</v>
      </c>
      <c r="C8419">
        <f>Price!C8419</f>
        <v>20</v>
      </c>
    </row>
    <row r="8420" spans="1:3" x14ac:dyDescent="0.2">
      <c r="A8420">
        <v>8419</v>
      </c>
      <c r="B8420">
        <v>0</v>
      </c>
      <c r="C8420">
        <f>Price!C8420</f>
        <v>18.3</v>
      </c>
    </row>
    <row r="8421" spans="1:3" x14ac:dyDescent="0.2">
      <c r="A8421">
        <v>8420</v>
      </c>
      <c r="B8421">
        <v>0</v>
      </c>
      <c r="C8421">
        <f>Price!C8421</f>
        <v>17.3</v>
      </c>
    </row>
    <row r="8422" spans="1:3" x14ac:dyDescent="0.2">
      <c r="A8422">
        <v>8421</v>
      </c>
      <c r="B8422">
        <v>0</v>
      </c>
      <c r="C8422">
        <f>Price!C8422</f>
        <v>17.3</v>
      </c>
    </row>
    <row r="8423" spans="1:3" x14ac:dyDescent="0.2">
      <c r="A8423">
        <v>8422</v>
      </c>
      <c r="B8423">
        <v>0</v>
      </c>
      <c r="C8423">
        <f>Price!C8423</f>
        <v>16.899999999999999</v>
      </c>
    </row>
    <row r="8424" spans="1:3" x14ac:dyDescent="0.2">
      <c r="A8424">
        <v>8423</v>
      </c>
      <c r="B8424">
        <v>0</v>
      </c>
      <c r="C8424">
        <f>Price!C8424</f>
        <v>19.3</v>
      </c>
    </row>
    <row r="8425" spans="1:3" x14ac:dyDescent="0.2">
      <c r="A8425">
        <v>8424</v>
      </c>
      <c r="B8425">
        <v>0</v>
      </c>
      <c r="C8425">
        <f>Price!C8425</f>
        <v>21.1</v>
      </c>
    </row>
    <row r="8426" spans="1:3" x14ac:dyDescent="0.2">
      <c r="A8426">
        <v>8425</v>
      </c>
      <c r="B8426">
        <v>0</v>
      </c>
      <c r="C8426">
        <f>Price!C8426</f>
        <v>21.5</v>
      </c>
    </row>
    <row r="8427" spans="1:3" x14ac:dyDescent="0.2">
      <c r="A8427">
        <v>8426</v>
      </c>
      <c r="B8427">
        <v>0</v>
      </c>
      <c r="C8427">
        <f>Price!C8427</f>
        <v>22.9</v>
      </c>
    </row>
    <row r="8428" spans="1:3" x14ac:dyDescent="0.2">
      <c r="A8428">
        <v>8427</v>
      </c>
      <c r="B8428">
        <v>0</v>
      </c>
      <c r="C8428">
        <f>Price!C8428</f>
        <v>23.400000000000002</v>
      </c>
    </row>
    <row r="8429" spans="1:3" x14ac:dyDescent="0.2">
      <c r="A8429">
        <v>8428</v>
      </c>
      <c r="B8429">
        <v>0</v>
      </c>
      <c r="C8429">
        <f>Price!C8429</f>
        <v>21.5</v>
      </c>
    </row>
    <row r="8430" spans="1:3" x14ac:dyDescent="0.2">
      <c r="A8430">
        <v>8429</v>
      </c>
      <c r="B8430">
        <v>0</v>
      </c>
      <c r="C8430">
        <f>Price!C8430</f>
        <v>20.8</v>
      </c>
    </row>
    <row r="8431" spans="1:3" x14ac:dyDescent="0.2">
      <c r="A8431">
        <v>8430</v>
      </c>
      <c r="B8431">
        <v>0</v>
      </c>
      <c r="C8431">
        <f>Price!C8431</f>
        <v>18.8</v>
      </c>
    </row>
    <row r="8432" spans="1:3" x14ac:dyDescent="0.2">
      <c r="A8432">
        <v>8431</v>
      </c>
      <c r="B8432">
        <v>1.8331553E-2</v>
      </c>
      <c r="C8432">
        <f>Price!C8432</f>
        <v>18.3</v>
      </c>
    </row>
    <row r="8433" spans="1:3" x14ac:dyDescent="0.2">
      <c r="A8433">
        <v>8432</v>
      </c>
      <c r="B8433">
        <v>0.16702213699999999</v>
      </c>
      <c r="C8433">
        <f>Price!C8433</f>
        <v>17.2</v>
      </c>
    </row>
    <row r="8434" spans="1:3" x14ac:dyDescent="0.2">
      <c r="A8434">
        <v>8433</v>
      </c>
      <c r="B8434">
        <v>0.31673219699999999</v>
      </c>
      <c r="C8434">
        <f>Price!C8434</f>
        <v>17.100000000000001</v>
      </c>
    </row>
    <row r="8435" spans="1:3" x14ac:dyDescent="0.2">
      <c r="A8435">
        <v>8434</v>
      </c>
      <c r="B8435">
        <v>0.52382800100000004</v>
      </c>
      <c r="C8435">
        <f>Price!C8435</f>
        <v>17.899999999999999</v>
      </c>
    </row>
    <row r="8436" spans="1:3" x14ac:dyDescent="0.2">
      <c r="A8436">
        <v>8435</v>
      </c>
      <c r="B8436">
        <v>0.64689722299999997</v>
      </c>
      <c r="C8436">
        <f>Price!C8436</f>
        <v>18.100000000000001</v>
      </c>
    </row>
    <row r="8437" spans="1:3" x14ac:dyDescent="0.2">
      <c r="A8437">
        <v>8436</v>
      </c>
      <c r="B8437">
        <v>0.71509671200000002</v>
      </c>
      <c r="C8437">
        <f>Price!C8437</f>
        <v>18.8</v>
      </c>
    </row>
    <row r="8438" spans="1:3" x14ac:dyDescent="0.2">
      <c r="A8438">
        <v>8437</v>
      </c>
      <c r="B8438">
        <v>0.60699554500000008</v>
      </c>
      <c r="C8438">
        <f>Price!C8438</f>
        <v>19.5</v>
      </c>
    </row>
    <row r="8439" spans="1:3" x14ac:dyDescent="0.2">
      <c r="A8439">
        <v>8438</v>
      </c>
      <c r="B8439">
        <v>0.64495297900000004</v>
      </c>
      <c r="C8439">
        <f>Price!C8439</f>
        <v>20.2</v>
      </c>
    </row>
    <row r="8440" spans="1:3" x14ac:dyDescent="0.2">
      <c r="A8440">
        <v>8439</v>
      </c>
      <c r="B8440">
        <v>0.56401313399999997</v>
      </c>
      <c r="C8440">
        <f>Price!C8440</f>
        <v>20.6</v>
      </c>
    </row>
    <row r="8441" spans="1:3" x14ac:dyDescent="0.2">
      <c r="A8441">
        <v>8440</v>
      </c>
      <c r="B8441">
        <v>0.448960637</v>
      </c>
      <c r="C8441">
        <f>Price!C8441</f>
        <v>21.2</v>
      </c>
    </row>
    <row r="8442" spans="1:3" x14ac:dyDescent="0.2">
      <c r="A8442">
        <v>8441</v>
      </c>
      <c r="B8442">
        <v>0.26147751600000002</v>
      </c>
      <c r="C8442">
        <f>Price!C8442</f>
        <v>22.5</v>
      </c>
    </row>
    <row r="8443" spans="1:3" x14ac:dyDescent="0.2">
      <c r="A8443">
        <v>8442</v>
      </c>
      <c r="B8443">
        <v>6.0263459999999998E-2</v>
      </c>
      <c r="C8443">
        <f>Price!C8443</f>
        <v>23.8</v>
      </c>
    </row>
    <row r="8444" spans="1:3" x14ac:dyDescent="0.2">
      <c r="A8444">
        <v>8443</v>
      </c>
      <c r="B8444">
        <v>0</v>
      </c>
      <c r="C8444">
        <f>Price!C8444</f>
        <v>23.599999999999998</v>
      </c>
    </row>
    <row r="8445" spans="1:3" x14ac:dyDescent="0.2">
      <c r="A8445">
        <v>8444</v>
      </c>
      <c r="B8445">
        <v>0</v>
      </c>
      <c r="C8445">
        <f>Price!C8445</f>
        <v>21.8</v>
      </c>
    </row>
    <row r="8446" spans="1:3" x14ac:dyDescent="0.2">
      <c r="A8446">
        <v>8445</v>
      </c>
      <c r="B8446">
        <v>0</v>
      </c>
      <c r="C8446">
        <f>Price!C8446</f>
        <v>21.7</v>
      </c>
    </row>
    <row r="8447" spans="1:3" x14ac:dyDescent="0.2">
      <c r="A8447">
        <v>8446</v>
      </c>
      <c r="B8447">
        <v>0</v>
      </c>
      <c r="C8447">
        <f>Price!C8447</f>
        <v>22.700000000000003</v>
      </c>
    </row>
    <row r="8448" spans="1:3" x14ac:dyDescent="0.2">
      <c r="A8448">
        <v>8447</v>
      </c>
      <c r="B8448">
        <v>0</v>
      </c>
      <c r="C8448">
        <f>Price!C8448</f>
        <v>24.299999999999997</v>
      </c>
    </row>
    <row r="8449" spans="1:3" x14ac:dyDescent="0.2">
      <c r="A8449">
        <v>8448</v>
      </c>
      <c r="B8449">
        <v>0</v>
      </c>
      <c r="C8449">
        <f>Price!C8449</f>
        <v>28.1</v>
      </c>
    </row>
    <row r="8450" spans="1:3" x14ac:dyDescent="0.2">
      <c r="A8450">
        <v>8449</v>
      </c>
      <c r="B8450">
        <v>0</v>
      </c>
      <c r="C8450">
        <f>Price!C8450</f>
        <v>31.2</v>
      </c>
    </row>
    <row r="8451" spans="1:3" x14ac:dyDescent="0.2">
      <c r="A8451">
        <v>8450</v>
      </c>
      <c r="B8451">
        <v>0</v>
      </c>
      <c r="C8451">
        <f>Price!C8451</f>
        <v>32.700000000000003</v>
      </c>
    </row>
    <row r="8452" spans="1:3" x14ac:dyDescent="0.2">
      <c r="A8452">
        <v>8451</v>
      </c>
      <c r="B8452">
        <v>0</v>
      </c>
      <c r="C8452">
        <f>Price!C8452</f>
        <v>34.1</v>
      </c>
    </row>
    <row r="8453" spans="1:3" x14ac:dyDescent="0.2">
      <c r="A8453">
        <v>8452</v>
      </c>
      <c r="B8453">
        <v>0</v>
      </c>
      <c r="C8453">
        <f>Price!C8453</f>
        <v>35.4</v>
      </c>
    </row>
    <row r="8454" spans="1:3" x14ac:dyDescent="0.2">
      <c r="A8454">
        <v>8453</v>
      </c>
      <c r="B8454">
        <v>0</v>
      </c>
      <c r="C8454">
        <f>Price!C8454</f>
        <v>31.3</v>
      </c>
    </row>
    <row r="8455" spans="1:3" x14ac:dyDescent="0.2">
      <c r="A8455">
        <v>8454</v>
      </c>
      <c r="B8455">
        <v>0</v>
      </c>
      <c r="C8455">
        <f>Price!C8455</f>
        <v>28.1</v>
      </c>
    </row>
    <row r="8456" spans="1:3" x14ac:dyDescent="0.2">
      <c r="A8456">
        <v>8455</v>
      </c>
      <c r="B8456">
        <v>1.5302847E-2</v>
      </c>
      <c r="C8456">
        <f>Price!C8456</f>
        <v>24.2</v>
      </c>
    </row>
    <row r="8457" spans="1:3" x14ac:dyDescent="0.2">
      <c r="A8457">
        <v>8456</v>
      </c>
      <c r="B8457">
        <v>0.147075279</v>
      </c>
      <c r="C8457">
        <f>Price!C8457</f>
        <v>21.5</v>
      </c>
    </row>
    <row r="8458" spans="1:3" x14ac:dyDescent="0.2">
      <c r="A8458">
        <v>8457</v>
      </c>
      <c r="B8458">
        <v>0.27758150700000001</v>
      </c>
      <c r="C8458">
        <f>Price!C8458</f>
        <v>18.3</v>
      </c>
    </row>
    <row r="8459" spans="1:3" x14ac:dyDescent="0.2">
      <c r="A8459">
        <v>8458</v>
      </c>
      <c r="B8459">
        <v>0.52278401500000005</v>
      </c>
      <c r="C8459">
        <f>Price!C8459</f>
        <v>16.600000000000001</v>
      </c>
    </row>
    <row r="8460" spans="1:3" x14ac:dyDescent="0.2">
      <c r="A8460">
        <v>8459</v>
      </c>
      <c r="B8460">
        <v>0.53264841000000007</v>
      </c>
      <c r="C8460">
        <f>Price!C8460</f>
        <v>16.600000000000001</v>
      </c>
    </row>
    <row r="8461" spans="1:3" x14ac:dyDescent="0.2">
      <c r="A8461">
        <v>8460</v>
      </c>
      <c r="B8461">
        <v>0.57621847299999995</v>
      </c>
      <c r="C8461">
        <f>Price!C8461</f>
        <v>16.2</v>
      </c>
    </row>
    <row r="8462" spans="1:3" x14ac:dyDescent="0.2">
      <c r="A8462">
        <v>8461</v>
      </c>
      <c r="B8462">
        <v>0.75450264899999997</v>
      </c>
      <c r="C8462">
        <f>Price!C8462</f>
        <v>15.299999999999999</v>
      </c>
    </row>
    <row r="8463" spans="1:3" x14ac:dyDescent="0.2">
      <c r="A8463">
        <v>8462</v>
      </c>
      <c r="B8463">
        <v>0.636248959</v>
      </c>
      <c r="C8463">
        <f>Price!C8463</f>
        <v>14.7</v>
      </c>
    </row>
    <row r="8464" spans="1:3" x14ac:dyDescent="0.2">
      <c r="A8464">
        <v>8463</v>
      </c>
      <c r="B8464">
        <v>0.6104986899999999</v>
      </c>
      <c r="C8464">
        <f>Price!C8464</f>
        <v>14.3</v>
      </c>
    </row>
    <row r="8465" spans="1:3" x14ac:dyDescent="0.2">
      <c r="A8465">
        <v>8464</v>
      </c>
      <c r="B8465">
        <v>0.26310883600000001</v>
      </c>
      <c r="C8465">
        <f>Price!C8465</f>
        <v>14.7</v>
      </c>
    </row>
    <row r="8466" spans="1:3" x14ac:dyDescent="0.2">
      <c r="A8466">
        <v>8465</v>
      </c>
      <c r="B8466">
        <v>0.24786206799999999</v>
      </c>
      <c r="C8466">
        <f>Price!C8466</f>
        <v>15.2</v>
      </c>
    </row>
    <row r="8467" spans="1:3" x14ac:dyDescent="0.2">
      <c r="A8467">
        <v>8466</v>
      </c>
      <c r="B8467">
        <v>7.9192490000000004E-2</v>
      </c>
      <c r="C8467">
        <f>Price!C8467</f>
        <v>14.6</v>
      </c>
    </row>
    <row r="8468" spans="1:3" x14ac:dyDescent="0.2">
      <c r="A8468">
        <v>8467</v>
      </c>
      <c r="B8468">
        <v>0</v>
      </c>
      <c r="C8468">
        <f>Price!C8468</f>
        <v>13.799999999999999</v>
      </c>
    </row>
    <row r="8469" spans="1:3" x14ac:dyDescent="0.2">
      <c r="A8469">
        <v>8468</v>
      </c>
      <c r="B8469">
        <v>0</v>
      </c>
      <c r="C8469">
        <f>Price!C8469</f>
        <v>12.8</v>
      </c>
    </row>
    <row r="8470" spans="1:3" x14ac:dyDescent="0.2">
      <c r="A8470">
        <v>8469</v>
      </c>
      <c r="B8470">
        <v>0</v>
      </c>
      <c r="C8470">
        <f>Price!C8470</f>
        <v>12.1</v>
      </c>
    </row>
    <row r="8471" spans="1:3" x14ac:dyDescent="0.2">
      <c r="A8471">
        <v>8470</v>
      </c>
      <c r="B8471">
        <v>0</v>
      </c>
      <c r="C8471">
        <f>Price!C8471</f>
        <v>13.100000000000001</v>
      </c>
    </row>
    <row r="8472" spans="1:3" x14ac:dyDescent="0.2">
      <c r="A8472">
        <v>8471</v>
      </c>
      <c r="B8472">
        <v>0</v>
      </c>
      <c r="C8472">
        <f>Price!C8472</f>
        <v>14.8</v>
      </c>
    </row>
    <row r="8473" spans="1:3" x14ac:dyDescent="0.2">
      <c r="A8473">
        <v>8472</v>
      </c>
      <c r="B8473">
        <v>0</v>
      </c>
      <c r="C8473">
        <f>Price!C8473</f>
        <v>17.7</v>
      </c>
    </row>
    <row r="8474" spans="1:3" x14ac:dyDescent="0.2">
      <c r="A8474">
        <v>8473</v>
      </c>
      <c r="B8474">
        <v>0</v>
      </c>
      <c r="C8474">
        <f>Price!C8474</f>
        <v>20.2</v>
      </c>
    </row>
    <row r="8475" spans="1:3" x14ac:dyDescent="0.2">
      <c r="A8475">
        <v>8474</v>
      </c>
      <c r="B8475">
        <v>0</v>
      </c>
      <c r="C8475">
        <f>Price!C8475</f>
        <v>21.7</v>
      </c>
    </row>
    <row r="8476" spans="1:3" x14ac:dyDescent="0.2">
      <c r="A8476">
        <v>8475</v>
      </c>
      <c r="B8476">
        <v>0</v>
      </c>
      <c r="C8476">
        <f>Price!C8476</f>
        <v>22.9</v>
      </c>
    </row>
    <row r="8477" spans="1:3" x14ac:dyDescent="0.2">
      <c r="A8477">
        <v>8476</v>
      </c>
      <c r="B8477">
        <v>0</v>
      </c>
      <c r="C8477">
        <f>Price!C8477</f>
        <v>23.3</v>
      </c>
    </row>
    <row r="8478" spans="1:3" x14ac:dyDescent="0.2">
      <c r="A8478">
        <v>8477</v>
      </c>
      <c r="B8478">
        <v>0</v>
      </c>
      <c r="C8478">
        <f>Price!C8478</f>
        <v>23.2</v>
      </c>
    </row>
    <row r="8479" spans="1:3" x14ac:dyDescent="0.2">
      <c r="A8479">
        <v>8478</v>
      </c>
      <c r="B8479">
        <v>0</v>
      </c>
      <c r="C8479">
        <f>Price!C8479</f>
        <v>21.3</v>
      </c>
    </row>
    <row r="8480" spans="1:3" x14ac:dyDescent="0.2">
      <c r="A8480">
        <v>8479</v>
      </c>
      <c r="B8480">
        <v>1.4896837999999999E-2</v>
      </c>
      <c r="C8480">
        <f>Price!C8480</f>
        <v>19.2</v>
      </c>
    </row>
    <row r="8481" spans="1:3" x14ac:dyDescent="0.2">
      <c r="A8481">
        <v>8480</v>
      </c>
      <c r="B8481">
        <v>0.144065372</v>
      </c>
      <c r="C8481">
        <f>Price!C8481</f>
        <v>18</v>
      </c>
    </row>
    <row r="8482" spans="1:3" x14ac:dyDescent="0.2">
      <c r="A8482">
        <v>8481</v>
      </c>
      <c r="B8482">
        <v>0.23147082999999999</v>
      </c>
      <c r="C8482">
        <f>Price!C8482</f>
        <v>17</v>
      </c>
    </row>
    <row r="8483" spans="1:3" x14ac:dyDescent="0.2">
      <c r="A8483">
        <v>8482</v>
      </c>
      <c r="B8483">
        <v>0.39502833799999998</v>
      </c>
      <c r="C8483">
        <f>Price!C8483</f>
        <v>17.2</v>
      </c>
    </row>
    <row r="8484" spans="1:3" x14ac:dyDescent="0.2">
      <c r="A8484">
        <v>8483</v>
      </c>
      <c r="B8484">
        <v>0.50572012899999996</v>
      </c>
      <c r="C8484">
        <f>Price!C8484</f>
        <v>18</v>
      </c>
    </row>
    <row r="8485" spans="1:3" x14ac:dyDescent="0.2">
      <c r="A8485">
        <v>8484</v>
      </c>
      <c r="B8485">
        <v>0.63851791700000005</v>
      </c>
      <c r="C8485">
        <f>Price!C8485</f>
        <v>18.5</v>
      </c>
    </row>
    <row r="8486" spans="1:3" x14ac:dyDescent="0.2">
      <c r="A8486">
        <v>8485</v>
      </c>
      <c r="B8486">
        <v>0.43670678000000002</v>
      </c>
      <c r="C8486">
        <f>Price!C8486</f>
        <v>19.099999999999998</v>
      </c>
    </row>
    <row r="8487" spans="1:3" x14ac:dyDescent="0.2">
      <c r="A8487">
        <v>8486</v>
      </c>
      <c r="B8487">
        <v>0.47170780800000001</v>
      </c>
      <c r="C8487">
        <f>Price!C8487</f>
        <v>19.7</v>
      </c>
    </row>
    <row r="8488" spans="1:3" x14ac:dyDescent="0.2">
      <c r="A8488">
        <v>8487</v>
      </c>
      <c r="B8488">
        <v>0.52073944300000008</v>
      </c>
      <c r="C8488">
        <f>Price!C8488</f>
        <v>20.6</v>
      </c>
    </row>
    <row r="8489" spans="1:3" x14ac:dyDescent="0.2">
      <c r="A8489">
        <v>8488</v>
      </c>
      <c r="B8489">
        <v>0.28254047300000001</v>
      </c>
      <c r="C8489">
        <f>Price!C8489</f>
        <v>20.8</v>
      </c>
    </row>
    <row r="8490" spans="1:3" x14ac:dyDescent="0.2">
      <c r="A8490">
        <v>8489</v>
      </c>
      <c r="B8490">
        <v>0.16526292000000001</v>
      </c>
      <c r="C8490">
        <f>Price!C8490</f>
        <v>22.2</v>
      </c>
    </row>
    <row r="8491" spans="1:3" x14ac:dyDescent="0.2">
      <c r="A8491">
        <v>8490</v>
      </c>
      <c r="B8491">
        <v>6.8433951000000007E-2</v>
      </c>
      <c r="C8491">
        <f>Price!C8491</f>
        <v>22.599999999999998</v>
      </c>
    </row>
    <row r="8492" spans="1:3" x14ac:dyDescent="0.2">
      <c r="A8492">
        <v>8491</v>
      </c>
      <c r="B8492">
        <v>0</v>
      </c>
      <c r="C8492">
        <f>Price!C8492</f>
        <v>22.2</v>
      </c>
    </row>
    <row r="8493" spans="1:3" x14ac:dyDescent="0.2">
      <c r="A8493">
        <v>8492</v>
      </c>
      <c r="B8493">
        <v>0</v>
      </c>
      <c r="C8493">
        <f>Price!C8493</f>
        <v>21</v>
      </c>
    </row>
    <row r="8494" spans="1:3" x14ac:dyDescent="0.2">
      <c r="A8494">
        <v>8493</v>
      </c>
      <c r="B8494">
        <v>0</v>
      </c>
      <c r="C8494">
        <f>Price!C8494</f>
        <v>20.7</v>
      </c>
    </row>
    <row r="8495" spans="1:3" x14ac:dyDescent="0.2">
      <c r="A8495">
        <v>8494</v>
      </c>
      <c r="B8495">
        <v>0</v>
      </c>
      <c r="C8495">
        <f>Price!C8495</f>
        <v>21.2</v>
      </c>
    </row>
    <row r="8496" spans="1:3" x14ac:dyDescent="0.2">
      <c r="A8496">
        <v>8495</v>
      </c>
      <c r="B8496">
        <v>0</v>
      </c>
      <c r="C8496">
        <f>Price!C8496</f>
        <v>24.400000000000002</v>
      </c>
    </row>
    <row r="8497" spans="1:3" x14ac:dyDescent="0.2">
      <c r="A8497">
        <v>8496</v>
      </c>
      <c r="B8497">
        <v>0</v>
      </c>
      <c r="C8497">
        <f>Price!C8497</f>
        <v>28.5</v>
      </c>
    </row>
    <row r="8498" spans="1:3" x14ac:dyDescent="0.2">
      <c r="A8498">
        <v>8497</v>
      </c>
      <c r="B8498">
        <v>0</v>
      </c>
      <c r="C8498">
        <f>Price!C8498</f>
        <v>30.3</v>
      </c>
    </row>
    <row r="8499" spans="1:3" x14ac:dyDescent="0.2">
      <c r="A8499">
        <v>8498</v>
      </c>
      <c r="B8499">
        <v>0</v>
      </c>
      <c r="C8499">
        <f>Price!C8499</f>
        <v>31.5</v>
      </c>
    </row>
    <row r="8500" spans="1:3" x14ac:dyDescent="0.2">
      <c r="A8500">
        <v>8499</v>
      </c>
      <c r="B8500">
        <v>0</v>
      </c>
      <c r="C8500">
        <f>Price!C8500</f>
        <v>30.5</v>
      </c>
    </row>
    <row r="8501" spans="1:3" x14ac:dyDescent="0.2">
      <c r="A8501">
        <v>8500</v>
      </c>
      <c r="B8501">
        <v>0</v>
      </c>
      <c r="C8501">
        <f>Price!C8501</f>
        <v>28.8</v>
      </c>
    </row>
    <row r="8502" spans="1:3" x14ac:dyDescent="0.2">
      <c r="A8502">
        <v>8501</v>
      </c>
      <c r="B8502">
        <v>0</v>
      </c>
      <c r="C8502">
        <f>Price!C8502</f>
        <v>26.1</v>
      </c>
    </row>
    <row r="8503" spans="1:3" x14ac:dyDescent="0.2">
      <c r="A8503">
        <v>8502</v>
      </c>
      <c r="B8503">
        <v>0</v>
      </c>
      <c r="C8503">
        <f>Price!C8503</f>
        <v>22.1</v>
      </c>
    </row>
    <row r="8504" spans="1:3" x14ac:dyDescent="0.2">
      <c r="A8504">
        <v>8503</v>
      </c>
      <c r="B8504">
        <v>2.1947468000000001E-2</v>
      </c>
      <c r="C8504">
        <f>Price!C8504</f>
        <v>18.700000000000003</v>
      </c>
    </row>
    <row r="8505" spans="1:3" x14ac:dyDescent="0.2">
      <c r="A8505">
        <v>8504</v>
      </c>
      <c r="B8505">
        <v>0.15849898199999998</v>
      </c>
      <c r="C8505">
        <f>Price!C8505</f>
        <v>16.299999999999997</v>
      </c>
    </row>
    <row r="8506" spans="1:3" x14ac:dyDescent="0.2">
      <c r="A8506">
        <v>8505</v>
      </c>
      <c r="B8506">
        <v>0.29989823900000001</v>
      </c>
      <c r="C8506">
        <f>Price!C8506</f>
        <v>15.299999999999999</v>
      </c>
    </row>
    <row r="8507" spans="1:3" x14ac:dyDescent="0.2">
      <c r="A8507">
        <v>8506</v>
      </c>
      <c r="B8507">
        <v>0.40476682799999997</v>
      </c>
      <c r="C8507">
        <f>Price!C8507</f>
        <v>15.6</v>
      </c>
    </row>
    <row r="8508" spans="1:3" x14ac:dyDescent="0.2">
      <c r="A8508">
        <v>8507</v>
      </c>
      <c r="B8508">
        <v>0.46802917700000002</v>
      </c>
      <c r="C8508">
        <f>Price!C8508</f>
        <v>16</v>
      </c>
    </row>
    <row r="8509" spans="1:3" x14ac:dyDescent="0.2">
      <c r="A8509">
        <v>8508</v>
      </c>
      <c r="B8509">
        <v>0.41699732299999998</v>
      </c>
      <c r="C8509">
        <f>Price!C8509</f>
        <v>16.400000000000002</v>
      </c>
    </row>
    <row r="8510" spans="1:3" x14ac:dyDescent="0.2">
      <c r="A8510">
        <v>8509</v>
      </c>
      <c r="B8510">
        <v>0.71201170400000002</v>
      </c>
      <c r="C8510">
        <f>Price!C8510</f>
        <v>17.2</v>
      </c>
    </row>
    <row r="8511" spans="1:3" x14ac:dyDescent="0.2">
      <c r="A8511">
        <v>8510</v>
      </c>
      <c r="B8511">
        <v>0.64629559999999997</v>
      </c>
      <c r="C8511">
        <f>Price!C8511</f>
        <v>18.100000000000001</v>
      </c>
    </row>
    <row r="8512" spans="1:3" x14ac:dyDescent="0.2">
      <c r="A8512">
        <v>8511</v>
      </c>
      <c r="B8512">
        <v>0.536084424</v>
      </c>
      <c r="C8512">
        <f>Price!C8512</f>
        <v>19.2</v>
      </c>
    </row>
    <row r="8513" spans="1:3" x14ac:dyDescent="0.2">
      <c r="A8513">
        <v>8512</v>
      </c>
      <c r="B8513">
        <v>0.47682782200000001</v>
      </c>
      <c r="C8513">
        <f>Price!C8513</f>
        <v>20</v>
      </c>
    </row>
    <row r="8514" spans="1:3" x14ac:dyDescent="0.2">
      <c r="A8514">
        <v>8513</v>
      </c>
      <c r="B8514">
        <v>0.24334618199999999</v>
      </c>
      <c r="C8514">
        <f>Price!C8514</f>
        <v>21.2</v>
      </c>
    </row>
    <row r="8515" spans="1:3" x14ac:dyDescent="0.2">
      <c r="A8515">
        <v>8514</v>
      </c>
      <c r="B8515">
        <v>6.7018916999999997E-2</v>
      </c>
      <c r="C8515">
        <f>Price!C8515</f>
        <v>21.9</v>
      </c>
    </row>
    <row r="8516" spans="1:3" x14ac:dyDescent="0.2">
      <c r="A8516">
        <v>8515</v>
      </c>
      <c r="B8516">
        <v>0</v>
      </c>
      <c r="C8516">
        <f>Price!C8516</f>
        <v>21.3</v>
      </c>
    </row>
    <row r="8517" spans="1:3" x14ac:dyDescent="0.2">
      <c r="A8517">
        <v>8516</v>
      </c>
      <c r="B8517">
        <v>0</v>
      </c>
      <c r="C8517">
        <f>Price!C8517</f>
        <v>20.100000000000001</v>
      </c>
    </row>
    <row r="8518" spans="1:3" x14ac:dyDescent="0.2">
      <c r="A8518">
        <v>8517</v>
      </c>
      <c r="B8518">
        <v>0</v>
      </c>
      <c r="C8518">
        <f>Price!C8518</f>
        <v>19.7</v>
      </c>
    </row>
    <row r="8519" spans="1:3" x14ac:dyDescent="0.2">
      <c r="A8519">
        <v>8518</v>
      </c>
      <c r="B8519">
        <v>0</v>
      </c>
      <c r="C8519">
        <f>Price!C8519</f>
        <v>20.9</v>
      </c>
    </row>
    <row r="8520" spans="1:3" x14ac:dyDescent="0.2">
      <c r="A8520">
        <v>8519</v>
      </c>
      <c r="B8520">
        <v>0</v>
      </c>
      <c r="C8520">
        <f>Price!C8520</f>
        <v>22.8</v>
      </c>
    </row>
    <row r="8521" spans="1:3" x14ac:dyDescent="0.2">
      <c r="A8521">
        <v>8520</v>
      </c>
      <c r="B8521">
        <v>0</v>
      </c>
      <c r="C8521">
        <f>Price!C8521</f>
        <v>25.2</v>
      </c>
    </row>
    <row r="8522" spans="1:3" x14ac:dyDescent="0.2">
      <c r="A8522">
        <v>8521</v>
      </c>
      <c r="B8522">
        <v>0</v>
      </c>
      <c r="C8522">
        <f>Price!C8522</f>
        <v>28.299999999999997</v>
      </c>
    </row>
    <row r="8523" spans="1:3" x14ac:dyDescent="0.2">
      <c r="A8523">
        <v>8522</v>
      </c>
      <c r="B8523">
        <v>0</v>
      </c>
      <c r="C8523">
        <f>Price!C8523</f>
        <v>29.7</v>
      </c>
    </row>
    <row r="8524" spans="1:3" x14ac:dyDescent="0.2">
      <c r="A8524">
        <v>8523</v>
      </c>
      <c r="B8524">
        <v>0</v>
      </c>
      <c r="C8524">
        <f>Price!C8524</f>
        <v>29.5</v>
      </c>
    </row>
    <row r="8525" spans="1:3" x14ac:dyDescent="0.2">
      <c r="A8525">
        <v>8524</v>
      </c>
      <c r="B8525">
        <v>0</v>
      </c>
      <c r="C8525">
        <f>Price!C8525</f>
        <v>28.2</v>
      </c>
    </row>
    <row r="8526" spans="1:3" x14ac:dyDescent="0.2">
      <c r="A8526">
        <v>8525</v>
      </c>
      <c r="B8526">
        <v>0</v>
      </c>
      <c r="C8526">
        <f>Price!C8526</f>
        <v>25.9</v>
      </c>
    </row>
    <row r="8527" spans="1:3" x14ac:dyDescent="0.2">
      <c r="A8527">
        <v>8526</v>
      </c>
      <c r="B8527">
        <v>0</v>
      </c>
      <c r="C8527">
        <f>Price!C8527</f>
        <v>21.9</v>
      </c>
    </row>
    <row r="8528" spans="1:3" x14ac:dyDescent="0.2">
      <c r="A8528">
        <v>8527</v>
      </c>
      <c r="B8528">
        <v>1.6675263999999999E-2</v>
      </c>
      <c r="C8528">
        <f>Price!C8528</f>
        <v>18.599999999999998</v>
      </c>
    </row>
    <row r="8529" spans="1:3" x14ac:dyDescent="0.2">
      <c r="A8529">
        <v>8528</v>
      </c>
      <c r="B8529">
        <v>0.16804594</v>
      </c>
      <c r="C8529">
        <f>Price!C8529</f>
        <v>16.299999999999997</v>
      </c>
    </row>
    <row r="8530" spans="1:3" x14ac:dyDescent="0.2">
      <c r="A8530">
        <v>8529</v>
      </c>
      <c r="B8530">
        <v>0.38249316999999999</v>
      </c>
      <c r="C8530">
        <f>Price!C8530</f>
        <v>14.3</v>
      </c>
    </row>
    <row r="8531" spans="1:3" x14ac:dyDescent="0.2">
      <c r="A8531">
        <v>8530</v>
      </c>
      <c r="B8531">
        <v>0.522521134</v>
      </c>
      <c r="C8531">
        <f>Price!C8531</f>
        <v>14.1</v>
      </c>
    </row>
    <row r="8532" spans="1:3" x14ac:dyDescent="0.2">
      <c r="A8532">
        <v>8531</v>
      </c>
      <c r="B8532">
        <v>0.65711590800000008</v>
      </c>
      <c r="C8532">
        <f>Price!C8532</f>
        <v>14.9</v>
      </c>
    </row>
    <row r="8533" spans="1:3" x14ac:dyDescent="0.2">
      <c r="A8533">
        <v>8532</v>
      </c>
      <c r="B8533">
        <v>0.652347487</v>
      </c>
      <c r="C8533">
        <f>Price!C8533</f>
        <v>15.6</v>
      </c>
    </row>
    <row r="8534" spans="1:3" x14ac:dyDescent="0.2">
      <c r="A8534">
        <v>8533</v>
      </c>
      <c r="B8534">
        <v>0.60501442900000002</v>
      </c>
      <c r="C8534">
        <f>Price!C8534</f>
        <v>16.299999999999997</v>
      </c>
    </row>
    <row r="8535" spans="1:3" x14ac:dyDescent="0.2">
      <c r="A8535">
        <v>8534</v>
      </c>
      <c r="B8535">
        <v>0.6505669449999999</v>
      </c>
      <c r="C8535">
        <f>Price!C8535</f>
        <v>17</v>
      </c>
    </row>
    <row r="8536" spans="1:3" x14ac:dyDescent="0.2">
      <c r="A8536">
        <v>8535</v>
      </c>
      <c r="B8536">
        <v>0.51693452000000006</v>
      </c>
      <c r="C8536">
        <f>Price!C8536</f>
        <v>17.399999999999999</v>
      </c>
    </row>
    <row r="8537" spans="1:3" x14ac:dyDescent="0.2">
      <c r="A8537">
        <v>8536</v>
      </c>
      <c r="B8537">
        <v>0.40198359899999997</v>
      </c>
      <c r="C8537">
        <f>Price!C8537</f>
        <v>18.2</v>
      </c>
    </row>
    <row r="8538" spans="1:3" x14ac:dyDescent="0.2">
      <c r="A8538">
        <v>8537</v>
      </c>
      <c r="B8538">
        <v>0.27068581899999999</v>
      </c>
      <c r="C8538">
        <f>Price!C8538</f>
        <v>19</v>
      </c>
    </row>
    <row r="8539" spans="1:3" x14ac:dyDescent="0.2">
      <c r="A8539">
        <v>8538</v>
      </c>
      <c r="B8539">
        <v>6.7540953000000001E-2</v>
      </c>
      <c r="C8539">
        <f>Price!C8539</f>
        <v>19.599999999999998</v>
      </c>
    </row>
    <row r="8540" spans="1:3" x14ac:dyDescent="0.2">
      <c r="A8540">
        <v>8539</v>
      </c>
      <c r="B8540">
        <v>0</v>
      </c>
      <c r="C8540">
        <f>Price!C8540</f>
        <v>19.8</v>
      </c>
    </row>
    <row r="8541" spans="1:3" x14ac:dyDescent="0.2">
      <c r="A8541">
        <v>8540</v>
      </c>
      <c r="B8541">
        <v>0</v>
      </c>
      <c r="C8541">
        <f>Price!C8541</f>
        <v>19.7</v>
      </c>
    </row>
    <row r="8542" spans="1:3" x14ac:dyDescent="0.2">
      <c r="A8542">
        <v>8541</v>
      </c>
      <c r="B8542">
        <v>0</v>
      </c>
      <c r="C8542">
        <f>Price!C8542</f>
        <v>20.100000000000001</v>
      </c>
    </row>
    <row r="8543" spans="1:3" x14ac:dyDescent="0.2">
      <c r="A8543">
        <v>8542</v>
      </c>
      <c r="B8543">
        <v>0</v>
      </c>
      <c r="C8543">
        <f>Price!C8543</f>
        <v>20</v>
      </c>
    </row>
    <row r="8544" spans="1:3" x14ac:dyDescent="0.2">
      <c r="A8544">
        <v>8543</v>
      </c>
      <c r="B8544">
        <v>0</v>
      </c>
      <c r="C8544">
        <f>Price!C8544</f>
        <v>21.3</v>
      </c>
    </row>
    <row r="8545" spans="1:3" x14ac:dyDescent="0.2">
      <c r="A8545">
        <v>8544</v>
      </c>
      <c r="B8545">
        <v>0</v>
      </c>
      <c r="C8545">
        <f>Price!C8545</f>
        <v>23.5</v>
      </c>
    </row>
    <row r="8546" spans="1:3" x14ac:dyDescent="0.2">
      <c r="A8546">
        <v>8545</v>
      </c>
      <c r="B8546">
        <v>0</v>
      </c>
      <c r="C8546">
        <f>Price!C8546</f>
        <v>23.599999999999998</v>
      </c>
    </row>
    <row r="8547" spans="1:3" x14ac:dyDescent="0.2">
      <c r="A8547">
        <v>8546</v>
      </c>
      <c r="B8547">
        <v>0</v>
      </c>
      <c r="C8547">
        <f>Price!C8547</f>
        <v>27.5</v>
      </c>
    </row>
    <row r="8548" spans="1:3" x14ac:dyDescent="0.2">
      <c r="A8548">
        <v>8547</v>
      </c>
      <c r="B8548">
        <v>0</v>
      </c>
      <c r="C8548">
        <f>Price!C8548</f>
        <v>26.5</v>
      </c>
    </row>
    <row r="8549" spans="1:3" x14ac:dyDescent="0.2">
      <c r="A8549">
        <v>8548</v>
      </c>
      <c r="B8549">
        <v>0</v>
      </c>
      <c r="C8549">
        <f>Price!C8549</f>
        <v>26.200000000000003</v>
      </c>
    </row>
    <row r="8550" spans="1:3" x14ac:dyDescent="0.2">
      <c r="A8550">
        <v>8549</v>
      </c>
      <c r="B8550">
        <v>0</v>
      </c>
      <c r="C8550">
        <f>Price!C8550</f>
        <v>23.7</v>
      </c>
    </row>
    <row r="8551" spans="1:3" x14ac:dyDescent="0.2">
      <c r="A8551">
        <v>8550</v>
      </c>
      <c r="B8551">
        <v>0</v>
      </c>
      <c r="C8551">
        <f>Price!C8551</f>
        <v>20.6</v>
      </c>
    </row>
    <row r="8552" spans="1:3" x14ac:dyDescent="0.2">
      <c r="A8552">
        <v>8551</v>
      </c>
      <c r="B8552">
        <v>2.1039595000000001E-2</v>
      </c>
      <c r="C8552">
        <f>Price!C8552</f>
        <v>17.899999999999999</v>
      </c>
    </row>
    <row r="8553" spans="1:3" x14ac:dyDescent="0.2">
      <c r="A8553">
        <v>8552</v>
      </c>
      <c r="B8553">
        <v>0.13545586499999998</v>
      </c>
      <c r="C8553">
        <f>Price!C8553</f>
        <v>15.4</v>
      </c>
    </row>
    <row r="8554" spans="1:3" x14ac:dyDescent="0.2">
      <c r="A8554">
        <v>8553</v>
      </c>
      <c r="B8554">
        <v>0.24509034099999999</v>
      </c>
      <c r="C8554">
        <f>Price!C8554</f>
        <v>14.1</v>
      </c>
    </row>
    <row r="8555" spans="1:3" x14ac:dyDescent="0.2">
      <c r="A8555">
        <v>8554</v>
      </c>
      <c r="B8555">
        <v>0.22629102500000001</v>
      </c>
      <c r="C8555">
        <f>Price!C8555</f>
        <v>13.4</v>
      </c>
    </row>
    <row r="8556" spans="1:3" x14ac:dyDescent="0.2">
      <c r="A8556">
        <v>8555</v>
      </c>
      <c r="B8556">
        <v>0.50454904099999998</v>
      </c>
      <c r="C8556">
        <f>Price!C8556</f>
        <v>13.2</v>
      </c>
    </row>
    <row r="8557" spans="1:3" x14ac:dyDescent="0.2">
      <c r="A8557">
        <v>8556</v>
      </c>
      <c r="B8557">
        <v>0.679020018</v>
      </c>
      <c r="C8557">
        <f>Price!C8557</f>
        <v>13.2</v>
      </c>
    </row>
    <row r="8558" spans="1:3" x14ac:dyDescent="0.2">
      <c r="A8558">
        <v>8557</v>
      </c>
      <c r="B8558">
        <v>0.55204838000000001</v>
      </c>
      <c r="C8558">
        <f>Price!C8558</f>
        <v>13</v>
      </c>
    </row>
    <row r="8559" spans="1:3" x14ac:dyDescent="0.2">
      <c r="A8559">
        <v>8558</v>
      </c>
      <c r="B8559">
        <v>0.70345231200000002</v>
      </c>
      <c r="C8559">
        <f>Price!C8559</f>
        <v>13</v>
      </c>
    </row>
    <row r="8560" spans="1:3" x14ac:dyDescent="0.2">
      <c r="A8560">
        <v>8559</v>
      </c>
      <c r="B8560">
        <v>0.63942655700000006</v>
      </c>
      <c r="C8560">
        <f>Price!C8560</f>
        <v>12.8</v>
      </c>
    </row>
    <row r="8561" spans="1:3" x14ac:dyDescent="0.2">
      <c r="A8561">
        <v>8560</v>
      </c>
      <c r="B8561">
        <v>0.49040580300000003</v>
      </c>
      <c r="C8561">
        <f>Price!C8561</f>
        <v>12.9</v>
      </c>
    </row>
    <row r="8562" spans="1:3" x14ac:dyDescent="0.2">
      <c r="A8562">
        <v>8561</v>
      </c>
      <c r="B8562">
        <v>0.294137337</v>
      </c>
      <c r="C8562">
        <f>Price!C8562</f>
        <v>13.5</v>
      </c>
    </row>
    <row r="8563" spans="1:3" x14ac:dyDescent="0.2">
      <c r="A8563">
        <v>8562</v>
      </c>
      <c r="B8563">
        <v>7.744688000000001E-2</v>
      </c>
      <c r="C8563">
        <f>Price!C8563</f>
        <v>13.700000000000001</v>
      </c>
    </row>
    <row r="8564" spans="1:3" x14ac:dyDescent="0.2">
      <c r="A8564">
        <v>8563</v>
      </c>
      <c r="B8564">
        <v>0</v>
      </c>
      <c r="C8564">
        <f>Price!C8564</f>
        <v>12.6</v>
      </c>
    </row>
    <row r="8565" spans="1:3" x14ac:dyDescent="0.2">
      <c r="A8565">
        <v>8564</v>
      </c>
      <c r="B8565">
        <v>0</v>
      </c>
      <c r="C8565">
        <f>Price!C8565</f>
        <v>12.5</v>
      </c>
    </row>
    <row r="8566" spans="1:3" x14ac:dyDescent="0.2">
      <c r="A8566">
        <v>8565</v>
      </c>
      <c r="B8566">
        <v>0</v>
      </c>
      <c r="C8566">
        <f>Price!C8566</f>
        <v>11.9</v>
      </c>
    </row>
    <row r="8567" spans="1:3" x14ac:dyDescent="0.2">
      <c r="A8567">
        <v>8566</v>
      </c>
      <c r="B8567">
        <v>0</v>
      </c>
      <c r="C8567">
        <f>Price!C8567</f>
        <v>12.1</v>
      </c>
    </row>
    <row r="8568" spans="1:3" x14ac:dyDescent="0.2">
      <c r="A8568">
        <v>8567</v>
      </c>
      <c r="B8568">
        <v>0</v>
      </c>
      <c r="C8568">
        <f>Price!C8568</f>
        <v>13.799999999999999</v>
      </c>
    </row>
    <row r="8569" spans="1:3" x14ac:dyDescent="0.2">
      <c r="A8569">
        <v>8568</v>
      </c>
      <c r="B8569">
        <v>0</v>
      </c>
      <c r="C8569">
        <f>Price!C8569</f>
        <v>15.6</v>
      </c>
    </row>
    <row r="8570" spans="1:3" x14ac:dyDescent="0.2">
      <c r="A8570">
        <v>8569</v>
      </c>
      <c r="B8570">
        <v>0</v>
      </c>
      <c r="C8570">
        <f>Price!C8570</f>
        <v>18.100000000000001</v>
      </c>
    </row>
    <row r="8571" spans="1:3" x14ac:dyDescent="0.2">
      <c r="A8571">
        <v>8570</v>
      </c>
      <c r="B8571">
        <v>0</v>
      </c>
      <c r="C8571">
        <f>Price!C8571</f>
        <v>19.400000000000002</v>
      </c>
    </row>
    <row r="8572" spans="1:3" x14ac:dyDescent="0.2">
      <c r="A8572">
        <v>8571</v>
      </c>
      <c r="B8572">
        <v>0</v>
      </c>
      <c r="C8572">
        <f>Price!C8572</f>
        <v>19.8</v>
      </c>
    </row>
    <row r="8573" spans="1:3" x14ac:dyDescent="0.2">
      <c r="A8573">
        <v>8572</v>
      </c>
      <c r="B8573">
        <v>0</v>
      </c>
      <c r="C8573">
        <f>Price!C8573</f>
        <v>19.400000000000002</v>
      </c>
    </row>
    <row r="8574" spans="1:3" x14ac:dyDescent="0.2">
      <c r="A8574">
        <v>8573</v>
      </c>
      <c r="B8574">
        <v>0</v>
      </c>
      <c r="C8574">
        <f>Price!C8574</f>
        <v>18.5</v>
      </c>
    </row>
    <row r="8575" spans="1:3" x14ac:dyDescent="0.2">
      <c r="A8575">
        <v>8574</v>
      </c>
      <c r="B8575">
        <v>0</v>
      </c>
      <c r="C8575">
        <f>Price!C8575</f>
        <v>17.399999999999999</v>
      </c>
    </row>
    <row r="8576" spans="1:3" x14ac:dyDescent="0.2">
      <c r="A8576">
        <v>8575</v>
      </c>
      <c r="B8576">
        <v>1.5016389999999999E-2</v>
      </c>
      <c r="C8576">
        <f>Price!C8576</f>
        <v>16.2</v>
      </c>
    </row>
    <row r="8577" spans="1:3" x14ac:dyDescent="0.2">
      <c r="A8577">
        <v>8576</v>
      </c>
      <c r="B8577">
        <v>0.163158093</v>
      </c>
      <c r="C8577">
        <f>Price!C8577</f>
        <v>14.8</v>
      </c>
    </row>
    <row r="8578" spans="1:3" x14ac:dyDescent="0.2">
      <c r="A8578">
        <v>8577</v>
      </c>
      <c r="B8578">
        <v>0.37765416299999999</v>
      </c>
      <c r="C8578">
        <f>Price!C8578</f>
        <v>14</v>
      </c>
    </row>
    <row r="8579" spans="1:3" x14ac:dyDescent="0.2">
      <c r="A8579">
        <v>8578</v>
      </c>
      <c r="B8579">
        <v>0.400342264</v>
      </c>
      <c r="C8579">
        <f>Price!C8579</f>
        <v>13.899999999999999</v>
      </c>
    </row>
    <row r="8580" spans="1:3" x14ac:dyDescent="0.2">
      <c r="A8580">
        <v>8579</v>
      </c>
      <c r="B8580">
        <v>0.65192801300000003</v>
      </c>
      <c r="C8580">
        <f>Price!C8580</f>
        <v>14.1</v>
      </c>
    </row>
    <row r="8581" spans="1:3" x14ac:dyDescent="0.2">
      <c r="A8581">
        <v>8580</v>
      </c>
      <c r="B8581">
        <v>0.69695742000000005</v>
      </c>
      <c r="C8581">
        <f>Price!C8581</f>
        <v>14</v>
      </c>
    </row>
    <row r="8582" spans="1:3" x14ac:dyDescent="0.2">
      <c r="A8582">
        <v>8581</v>
      </c>
      <c r="B8582">
        <v>0.65999891899999996</v>
      </c>
      <c r="C8582">
        <f>Price!C8582</f>
        <v>13.899999999999999</v>
      </c>
    </row>
    <row r="8583" spans="1:3" x14ac:dyDescent="0.2">
      <c r="A8583">
        <v>8582</v>
      </c>
      <c r="B8583">
        <v>0.50124319699999997</v>
      </c>
      <c r="C8583">
        <f>Price!C8583</f>
        <v>14</v>
      </c>
    </row>
    <row r="8584" spans="1:3" x14ac:dyDescent="0.2">
      <c r="A8584">
        <v>8583</v>
      </c>
      <c r="B8584">
        <v>0.51385820000000004</v>
      </c>
      <c r="C8584">
        <f>Price!C8584</f>
        <v>14.1</v>
      </c>
    </row>
    <row r="8585" spans="1:3" x14ac:dyDescent="0.2">
      <c r="A8585">
        <v>8584</v>
      </c>
      <c r="B8585">
        <v>0.48251342200000003</v>
      </c>
      <c r="C8585">
        <f>Price!C8585</f>
        <v>14</v>
      </c>
    </row>
    <row r="8586" spans="1:3" x14ac:dyDescent="0.2">
      <c r="A8586">
        <v>8585</v>
      </c>
      <c r="B8586">
        <v>0.27224246800000002</v>
      </c>
      <c r="C8586">
        <f>Price!C8586</f>
        <v>14.1</v>
      </c>
    </row>
    <row r="8587" spans="1:3" x14ac:dyDescent="0.2">
      <c r="A8587">
        <v>8586</v>
      </c>
      <c r="B8587">
        <v>7.4141528000000012E-2</v>
      </c>
      <c r="C8587">
        <f>Price!C8587</f>
        <v>14.200000000000001</v>
      </c>
    </row>
    <row r="8588" spans="1:3" x14ac:dyDescent="0.2">
      <c r="A8588">
        <v>8587</v>
      </c>
      <c r="B8588">
        <v>0</v>
      </c>
      <c r="C8588">
        <f>Price!C8588</f>
        <v>13.700000000000001</v>
      </c>
    </row>
    <row r="8589" spans="1:3" x14ac:dyDescent="0.2">
      <c r="A8589">
        <v>8588</v>
      </c>
      <c r="B8589">
        <v>0</v>
      </c>
      <c r="C8589">
        <f>Price!C8589</f>
        <v>12.200000000000001</v>
      </c>
    </row>
    <row r="8590" spans="1:3" x14ac:dyDescent="0.2">
      <c r="A8590">
        <v>8589</v>
      </c>
      <c r="B8590">
        <v>0</v>
      </c>
      <c r="C8590">
        <f>Price!C8590</f>
        <v>12.3</v>
      </c>
    </row>
    <row r="8591" spans="1:3" x14ac:dyDescent="0.2">
      <c r="A8591">
        <v>8590</v>
      </c>
      <c r="B8591">
        <v>0</v>
      </c>
      <c r="C8591">
        <f>Price!C8591</f>
        <v>13.100000000000001</v>
      </c>
    </row>
    <row r="8592" spans="1:3" x14ac:dyDescent="0.2">
      <c r="A8592">
        <v>8591</v>
      </c>
      <c r="B8592">
        <v>0</v>
      </c>
      <c r="C8592">
        <f>Price!C8592</f>
        <v>14.1</v>
      </c>
    </row>
    <row r="8593" spans="1:3" x14ac:dyDescent="0.2">
      <c r="A8593">
        <v>8592</v>
      </c>
      <c r="B8593">
        <v>0</v>
      </c>
      <c r="C8593">
        <f>Price!C8593</f>
        <v>16</v>
      </c>
    </row>
    <row r="8594" spans="1:3" x14ac:dyDescent="0.2">
      <c r="A8594">
        <v>8593</v>
      </c>
      <c r="B8594">
        <v>0</v>
      </c>
      <c r="C8594">
        <f>Price!C8594</f>
        <v>18.100000000000001</v>
      </c>
    </row>
    <row r="8595" spans="1:3" x14ac:dyDescent="0.2">
      <c r="A8595">
        <v>8594</v>
      </c>
      <c r="B8595">
        <v>0</v>
      </c>
      <c r="C8595">
        <f>Price!C8595</f>
        <v>20.7</v>
      </c>
    </row>
    <row r="8596" spans="1:3" x14ac:dyDescent="0.2">
      <c r="A8596">
        <v>8595</v>
      </c>
      <c r="B8596">
        <v>0</v>
      </c>
      <c r="C8596">
        <f>Price!C8596</f>
        <v>23</v>
      </c>
    </row>
    <row r="8597" spans="1:3" x14ac:dyDescent="0.2">
      <c r="A8597">
        <v>8596</v>
      </c>
      <c r="B8597">
        <v>0</v>
      </c>
      <c r="C8597">
        <f>Price!C8597</f>
        <v>23.400000000000002</v>
      </c>
    </row>
    <row r="8598" spans="1:3" x14ac:dyDescent="0.2">
      <c r="A8598">
        <v>8597</v>
      </c>
      <c r="B8598">
        <v>0</v>
      </c>
      <c r="C8598">
        <f>Price!C8598</f>
        <v>23.5</v>
      </c>
    </row>
    <row r="8599" spans="1:3" x14ac:dyDescent="0.2">
      <c r="A8599">
        <v>8598</v>
      </c>
      <c r="B8599">
        <v>0</v>
      </c>
      <c r="C8599">
        <f>Price!C8599</f>
        <v>22</v>
      </c>
    </row>
    <row r="8600" spans="1:3" x14ac:dyDescent="0.2">
      <c r="A8600">
        <v>8599</v>
      </c>
      <c r="B8600">
        <v>1.7495569999999998E-2</v>
      </c>
      <c r="C8600">
        <f>Price!C8600</f>
        <v>20.100000000000001</v>
      </c>
    </row>
    <row r="8601" spans="1:3" x14ac:dyDescent="0.2">
      <c r="A8601">
        <v>8600</v>
      </c>
      <c r="B8601">
        <v>7.5937332999999996E-2</v>
      </c>
      <c r="C8601">
        <f>Price!C8601</f>
        <v>18</v>
      </c>
    </row>
    <row r="8602" spans="1:3" x14ac:dyDescent="0.2">
      <c r="A8602">
        <v>8601</v>
      </c>
      <c r="B8602">
        <v>0.247613368</v>
      </c>
      <c r="C8602">
        <f>Price!C8602</f>
        <v>16</v>
      </c>
    </row>
    <row r="8603" spans="1:3" x14ac:dyDescent="0.2">
      <c r="A8603">
        <v>8602</v>
      </c>
      <c r="B8603">
        <v>0.291853892</v>
      </c>
      <c r="C8603">
        <f>Price!C8603</f>
        <v>15.100000000000001</v>
      </c>
    </row>
    <row r="8604" spans="1:3" x14ac:dyDescent="0.2">
      <c r="A8604">
        <v>8603</v>
      </c>
      <c r="B8604">
        <v>0.576519895</v>
      </c>
      <c r="C8604">
        <f>Price!C8604</f>
        <v>15.6</v>
      </c>
    </row>
    <row r="8605" spans="1:3" x14ac:dyDescent="0.2">
      <c r="A8605">
        <v>8604</v>
      </c>
      <c r="B8605">
        <v>0.38211249400000002</v>
      </c>
      <c r="C8605">
        <f>Price!C8605</f>
        <v>16.100000000000001</v>
      </c>
    </row>
    <row r="8606" spans="1:3" x14ac:dyDescent="0.2">
      <c r="A8606">
        <v>8605</v>
      </c>
      <c r="B8606">
        <v>0.61154628599999994</v>
      </c>
      <c r="C8606">
        <f>Price!C8606</f>
        <v>16.299999999999997</v>
      </c>
    </row>
    <row r="8607" spans="1:3" x14ac:dyDescent="0.2">
      <c r="A8607">
        <v>8606</v>
      </c>
      <c r="B8607">
        <v>0.65122219800000003</v>
      </c>
      <c r="C8607">
        <f>Price!C8607</f>
        <v>16.299999999999997</v>
      </c>
    </row>
    <row r="8608" spans="1:3" x14ac:dyDescent="0.2">
      <c r="A8608">
        <v>8607</v>
      </c>
      <c r="B8608">
        <v>0.47817900900000004</v>
      </c>
      <c r="C8608">
        <f>Price!C8608</f>
        <v>16.299999999999997</v>
      </c>
    </row>
    <row r="8609" spans="1:3" x14ac:dyDescent="0.2">
      <c r="A8609">
        <v>8608</v>
      </c>
      <c r="B8609">
        <v>0.44909089799999996</v>
      </c>
      <c r="C8609">
        <f>Price!C8609</f>
        <v>17.3</v>
      </c>
    </row>
    <row r="8610" spans="1:3" x14ac:dyDescent="0.2">
      <c r="A8610">
        <v>8609</v>
      </c>
      <c r="B8610">
        <v>0.27552734800000001</v>
      </c>
      <c r="C8610">
        <f>Price!C8610</f>
        <v>18.100000000000001</v>
      </c>
    </row>
    <row r="8611" spans="1:3" x14ac:dyDescent="0.2">
      <c r="A8611">
        <v>8610</v>
      </c>
      <c r="B8611">
        <v>8.7291382000000001E-2</v>
      </c>
      <c r="C8611">
        <f>Price!C8611</f>
        <v>18.700000000000003</v>
      </c>
    </row>
    <row r="8612" spans="1:3" x14ac:dyDescent="0.2">
      <c r="A8612">
        <v>8611</v>
      </c>
      <c r="B8612">
        <v>0</v>
      </c>
      <c r="C8612">
        <f>Price!C8612</f>
        <v>16.600000000000001</v>
      </c>
    </row>
    <row r="8613" spans="1:3" x14ac:dyDescent="0.2">
      <c r="A8613">
        <v>8612</v>
      </c>
      <c r="B8613">
        <v>0</v>
      </c>
      <c r="C8613">
        <f>Price!C8613</f>
        <v>15.100000000000001</v>
      </c>
    </row>
    <row r="8614" spans="1:3" x14ac:dyDescent="0.2">
      <c r="A8614">
        <v>8613</v>
      </c>
      <c r="B8614">
        <v>0</v>
      </c>
      <c r="C8614">
        <f>Price!C8614</f>
        <v>14.200000000000001</v>
      </c>
    </row>
    <row r="8615" spans="1:3" x14ac:dyDescent="0.2">
      <c r="A8615">
        <v>8614</v>
      </c>
      <c r="B8615">
        <v>0</v>
      </c>
      <c r="C8615">
        <f>Price!C8615</f>
        <v>15.299999999999999</v>
      </c>
    </row>
    <row r="8616" spans="1:3" x14ac:dyDescent="0.2">
      <c r="A8616">
        <v>8615</v>
      </c>
      <c r="B8616">
        <v>0</v>
      </c>
      <c r="C8616">
        <f>Price!C8616</f>
        <v>17.600000000000001</v>
      </c>
    </row>
    <row r="8617" spans="1:3" x14ac:dyDescent="0.2">
      <c r="A8617">
        <v>8616</v>
      </c>
      <c r="B8617">
        <v>0</v>
      </c>
      <c r="C8617">
        <f>Price!C8617</f>
        <v>20.2</v>
      </c>
    </row>
    <row r="8618" spans="1:3" x14ac:dyDescent="0.2">
      <c r="A8618">
        <v>8617</v>
      </c>
      <c r="B8618">
        <v>0</v>
      </c>
      <c r="C8618">
        <f>Price!C8618</f>
        <v>23.599999999999998</v>
      </c>
    </row>
    <row r="8619" spans="1:3" x14ac:dyDescent="0.2">
      <c r="A8619">
        <v>8618</v>
      </c>
      <c r="B8619">
        <v>0</v>
      </c>
      <c r="C8619">
        <f>Price!C8619</f>
        <v>25.6</v>
      </c>
    </row>
    <row r="8620" spans="1:3" x14ac:dyDescent="0.2">
      <c r="A8620">
        <v>8619</v>
      </c>
      <c r="B8620">
        <v>0</v>
      </c>
      <c r="C8620">
        <f>Price!C8620</f>
        <v>26.4</v>
      </c>
    </row>
    <row r="8621" spans="1:3" x14ac:dyDescent="0.2">
      <c r="A8621">
        <v>8620</v>
      </c>
      <c r="B8621">
        <v>0</v>
      </c>
      <c r="C8621">
        <f>Price!C8621</f>
        <v>26.599999999999998</v>
      </c>
    </row>
    <row r="8622" spans="1:3" x14ac:dyDescent="0.2">
      <c r="A8622">
        <v>8621</v>
      </c>
      <c r="B8622">
        <v>0</v>
      </c>
      <c r="C8622">
        <f>Price!C8622</f>
        <v>26.4</v>
      </c>
    </row>
    <row r="8623" spans="1:3" x14ac:dyDescent="0.2">
      <c r="A8623">
        <v>8622</v>
      </c>
      <c r="B8623">
        <v>0</v>
      </c>
      <c r="C8623">
        <f>Price!C8623</f>
        <v>25.3</v>
      </c>
    </row>
    <row r="8624" spans="1:3" x14ac:dyDescent="0.2">
      <c r="A8624">
        <v>8623</v>
      </c>
      <c r="B8624">
        <v>1.2363089000000001E-2</v>
      </c>
      <c r="C8624">
        <f>Price!C8624</f>
        <v>23.400000000000002</v>
      </c>
    </row>
    <row r="8625" spans="1:3" x14ac:dyDescent="0.2">
      <c r="A8625">
        <v>8624</v>
      </c>
      <c r="B8625">
        <v>7.3231344000000004E-2</v>
      </c>
      <c r="C8625">
        <f>Price!C8625</f>
        <v>20.5</v>
      </c>
    </row>
    <row r="8626" spans="1:3" x14ac:dyDescent="0.2">
      <c r="A8626">
        <v>8625</v>
      </c>
      <c r="B8626">
        <v>0.16275178200000001</v>
      </c>
      <c r="C8626">
        <f>Price!C8626</f>
        <v>19</v>
      </c>
    </row>
    <row r="8627" spans="1:3" x14ac:dyDescent="0.2">
      <c r="A8627">
        <v>8626</v>
      </c>
      <c r="B8627">
        <v>0.44129221000000002</v>
      </c>
      <c r="C8627">
        <f>Price!C8627</f>
        <v>17.8</v>
      </c>
    </row>
    <row r="8628" spans="1:3" x14ac:dyDescent="0.2">
      <c r="A8628">
        <v>8627</v>
      </c>
      <c r="B8628">
        <v>0.56014174899999991</v>
      </c>
      <c r="C8628">
        <f>Price!C8628</f>
        <v>18.899999999999999</v>
      </c>
    </row>
    <row r="8629" spans="1:3" x14ac:dyDescent="0.2">
      <c r="A8629">
        <v>8628</v>
      </c>
      <c r="B8629">
        <v>0.60046456000000004</v>
      </c>
      <c r="C8629">
        <f>Price!C8629</f>
        <v>19</v>
      </c>
    </row>
    <row r="8630" spans="1:3" x14ac:dyDescent="0.2">
      <c r="A8630">
        <v>8629</v>
      </c>
      <c r="B8630">
        <v>0.65901882499999997</v>
      </c>
      <c r="C8630">
        <f>Price!C8630</f>
        <v>17.899999999999999</v>
      </c>
    </row>
    <row r="8631" spans="1:3" x14ac:dyDescent="0.2">
      <c r="A8631">
        <v>8630</v>
      </c>
      <c r="B8631">
        <v>0.50447878999999995</v>
      </c>
      <c r="C8631">
        <f>Price!C8631</f>
        <v>18.599999999999998</v>
      </c>
    </row>
    <row r="8632" spans="1:3" x14ac:dyDescent="0.2">
      <c r="A8632">
        <v>8631</v>
      </c>
      <c r="B8632">
        <v>0.58982408400000008</v>
      </c>
      <c r="C8632">
        <f>Price!C8632</f>
        <v>18.399999999999999</v>
      </c>
    </row>
    <row r="8633" spans="1:3" x14ac:dyDescent="0.2">
      <c r="A8633">
        <v>8632</v>
      </c>
      <c r="B8633">
        <v>0.449909958</v>
      </c>
      <c r="C8633">
        <f>Price!C8633</f>
        <v>18.399999999999999</v>
      </c>
    </row>
    <row r="8634" spans="1:3" x14ac:dyDescent="0.2">
      <c r="A8634">
        <v>8633</v>
      </c>
      <c r="B8634">
        <v>0.22819451999999998</v>
      </c>
      <c r="C8634">
        <f>Price!C8634</f>
        <v>18.399999999999999</v>
      </c>
    </row>
    <row r="8635" spans="1:3" x14ac:dyDescent="0.2">
      <c r="A8635">
        <v>8634</v>
      </c>
      <c r="B8635">
        <v>6.6012288000000002E-2</v>
      </c>
      <c r="C8635">
        <f>Price!C8635</f>
        <v>18</v>
      </c>
    </row>
    <row r="8636" spans="1:3" x14ac:dyDescent="0.2">
      <c r="A8636">
        <v>8635</v>
      </c>
      <c r="B8636">
        <v>0</v>
      </c>
      <c r="C8636">
        <f>Price!C8636</f>
        <v>15.9</v>
      </c>
    </row>
    <row r="8637" spans="1:3" x14ac:dyDescent="0.2">
      <c r="A8637">
        <v>8636</v>
      </c>
      <c r="B8637">
        <v>0</v>
      </c>
      <c r="C8637">
        <f>Price!C8637</f>
        <v>14.5</v>
      </c>
    </row>
    <row r="8638" spans="1:3" x14ac:dyDescent="0.2">
      <c r="A8638">
        <v>8637</v>
      </c>
      <c r="B8638">
        <v>0</v>
      </c>
      <c r="C8638">
        <f>Price!C8638</f>
        <v>14</v>
      </c>
    </row>
    <row r="8639" spans="1:3" x14ac:dyDescent="0.2">
      <c r="A8639">
        <v>8638</v>
      </c>
      <c r="B8639">
        <v>0</v>
      </c>
      <c r="C8639">
        <f>Price!C8639</f>
        <v>14.8</v>
      </c>
    </row>
    <row r="8640" spans="1:3" x14ac:dyDescent="0.2">
      <c r="A8640">
        <v>8639</v>
      </c>
      <c r="B8640">
        <v>0</v>
      </c>
      <c r="C8640">
        <f>Price!C8640</f>
        <v>17.2</v>
      </c>
    </row>
    <row r="8641" spans="1:3" x14ac:dyDescent="0.2">
      <c r="A8641">
        <v>8640</v>
      </c>
      <c r="B8641">
        <v>0</v>
      </c>
      <c r="C8641">
        <f>Price!C8641</f>
        <v>19.900000000000002</v>
      </c>
    </row>
    <row r="8642" spans="1:3" x14ac:dyDescent="0.2">
      <c r="A8642">
        <v>8641</v>
      </c>
      <c r="B8642">
        <v>0</v>
      </c>
      <c r="C8642">
        <f>Price!C8642</f>
        <v>23.099999999999998</v>
      </c>
    </row>
    <row r="8643" spans="1:3" x14ac:dyDescent="0.2">
      <c r="A8643">
        <v>8642</v>
      </c>
      <c r="B8643">
        <v>0</v>
      </c>
      <c r="C8643">
        <f>Price!C8643</f>
        <v>25.2</v>
      </c>
    </row>
    <row r="8644" spans="1:3" x14ac:dyDescent="0.2">
      <c r="A8644">
        <v>8643</v>
      </c>
      <c r="B8644">
        <v>0</v>
      </c>
      <c r="C8644">
        <f>Price!C8644</f>
        <v>26.200000000000003</v>
      </c>
    </row>
    <row r="8645" spans="1:3" x14ac:dyDescent="0.2">
      <c r="A8645">
        <v>8644</v>
      </c>
      <c r="B8645">
        <v>0</v>
      </c>
      <c r="C8645">
        <f>Price!C8645</f>
        <v>26.8</v>
      </c>
    </row>
    <row r="8646" spans="1:3" x14ac:dyDescent="0.2">
      <c r="A8646">
        <v>8645</v>
      </c>
      <c r="B8646">
        <v>0</v>
      </c>
      <c r="C8646">
        <f>Price!C8646</f>
        <v>26.700000000000003</v>
      </c>
    </row>
    <row r="8647" spans="1:3" x14ac:dyDescent="0.2">
      <c r="A8647">
        <v>8646</v>
      </c>
      <c r="B8647">
        <v>0</v>
      </c>
      <c r="C8647">
        <f>Price!C8647</f>
        <v>25.3</v>
      </c>
    </row>
    <row r="8648" spans="1:3" x14ac:dyDescent="0.2">
      <c r="A8648">
        <v>8647</v>
      </c>
      <c r="B8648">
        <v>1.0621343E-2</v>
      </c>
      <c r="C8648">
        <f>Price!C8648</f>
        <v>23.400000000000002</v>
      </c>
    </row>
    <row r="8649" spans="1:3" x14ac:dyDescent="0.2">
      <c r="A8649">
        <v>8648</v>
      </c>
      <c r="B8649">
        <v>9.7825832000000001E-2</v>
      </c>
      <c r="C8649">
        <f>Price!C8649</f>
        <v>21.3</v>
      </c>
    </row>
    <row r="8650" spans="1:3" x14ac:dyDescent="0.2">
      <c r="A8650">
        <v>8649</v>
      </c>
      <c r="B8650">
        <v>0.14926226199999998</v>
      </c>
      <c r="C8650">
        <f>Price!C8650</f>
        <v>19.099999999999998</v>
      </c>
    </row>
    <row r="8651" spans="1:3" x14ac:dyDescent="0.2">
      <c r="A8651">
        <v>8650</v>
      </c>
      <c r="B8651">
        <v>0.213575284</v>
      </c>
      <c r="C8651">
        <f>Price!C8651</f>
        <v>17.100000000000001</v>
      </c>
    </row>
    <row r="8652" spans="1:3" x14ac:dyDescent="0.2">
      <c r="A8652">
        <v>8651</v>
      </c>
      <c r="B8652">
        <v>0.31028262300000004</v>
      </c>
      <c r="C8652">
        <f>Price!C8652</f>
        <v>16.8</v>
      </c>
    </row>
    <row r="8653" spans="1:3" x14ac:dyDescent="0.2">
      <c r="A8653">
        <v>8652</v>
      </c>
      <c r="B8653">
        <v>0.56950961499999997</v>
      </c>
      <c r="C8653">
        <f>Price!C8653</f>
        <v>16.899999999999999</v>
      </c>
    </row>
    <row r="8654" spans="1:3" x14ac:dyDescent="0.2">
      <c r="A8654">
        <v>8653</v>
      </c>
      <c r="B8654">
        <v>0.411279273</v>
      </c>
      <c r="C8654">
        <f>Price!C8654</f>
        <v>17.399999999999999</v>
      </c>
    </row>
    <row r="8655" spans="1:3" x14ac:dyDescent="0.2">
      <c r="A8655">
        <v>8654</v>
      </c>
      <c r="B8655">
        <v>0.23290366000000001</v>
      </c>
      <c r="C8655">
        <f>Price!C8655</f>
        <v>16.5</v>
      </c>
    </row>
    <row r="8656" spans="1:3" x14ac:dyDescent="0.2">
      <c r="A8656">
        <v>8655</v>
      </c>
      <c r="B8656">
        <v>0.27086030699999997</v>
      </c>
      <c r="C8656">
        <f>Price!C8656</f>
        <v>16.5</v>
      </c>
    </row>
    <row r="8657" spans="1:3" x14ac:dyDescent="0.2">
      <c r="A8657">
        <v>8656</v>
      </c>
      <c r="B8657">
        <v>0.30501298900000001</v>
      </c>
      <c r="C8657">
        <f>Price!C8657</f>
        <v>17.100000000000001</v>
      </c>
    </row>
    <row r="8658" spans="1:3" x14ac:dyDescent="0.2">
      <c r="A8658">
        <v>8657</v>
      </c>
      <c r="B8658">
        <v>0.16305483700000001</v>
      </c>
      <c r="C8658">
        <f>Price!C8658</f>
        <v>17.5</v>
      </c>
    </row>
    <row r="8659" spans="1:3" x14ac:dyDescent="0.2">
      <c r="A8659">
        <v>8658</v>
      </c>
      <c r="B8659">
        <v>9.4891585000000001E-2</v>
      </c>
      <c r="C8659">
        <f>Price!C8659</f>
        <v>17.8</v>
      </c>
    </row>
    <row r="8660" spans="1:3" x14ac:dyDescent="0.2">
      <c r="A8660">
        <v>8659</v>
      </c>
      <c r="B8660">
        <v>0</v>
      </c>
      <c r="C8660">
        <f>Price!C8660</f>
        <v>15.8</v>
      </c>
    </row>
    <row r="8661" spans="1:3" x14ac:dyDescent="0.2">
      <c r="A8661">
        <v>8660</v>
      </c>
      <c r="B8661">
        <v>0</v>
      </c>
      <c r="C8661">
        <f>Price!C8661</f>
        <v>15.4</v>
      </c>
    </row>
    <row r="8662" spans="1:3" x14ac:dyDescent="0.2">
      <c r="A8662">
        <v>8661</v>
      </c>
      <c r="B8662">
        <v>0</v>
      </c>
      <c r="C8662">
        <f>Price!C8662</f>
        <v>14.5</v>
      </c>
    </row>
    <row r="8663" spans="1:3" x14ac:dyDescent="0.2">
      <c r="A8663">
        <v>8662</v>
      </c>
      <c r="B8663">
        <v>0</v>
      </c>
      <c r="C8663">
        <f>Price!C8663</f>
        <v>14.9</v>
      </c>
    </row>
    <row r="8664" spans="1:3" x14ac:dyDescent="0.2">
      <c r="A8664">
        <v>8663</v>
      </c>
      <c r="B8664">
        <v>0</v>
      </c>
      <c r="C8664">
        <f>Price!C8664</f>
        <v>16.299999999999997</v>
      </c>
    </row>
    <row r="8665" spans="1:3" x14ac:dyDescent="0.2">
      <c r="A8665">
        <v>8664</v>
      </c>
      <c r="B8665">
        <v>0</v>
      </c>
      <c r="C8665">
        <f>Price!C8665</f>
        <v>19.099999999999998</v>
      </c>
    </row>
    <row r="8666" spans="1:3" x14ac:dyDescent="0.2">
      <c r="A8666">
        <v>8665</v>
      </c>
      <c r="B8666">
        <v>0</v>
      </c>
      <c r="C8666">
        <f>Price!C8666</f>
        <v>21.9</v>
      </c>
    </row>
    <row r="8667" spans="1:3" x14ac:dyDescent="0.2">
      <c r="A8667">
        <v>8666</v>
      </c>
      <c r="B8667">
        <v>0</v>
      </c>
      <c r="C8667">
        <f>Price!C8667</f>
        <v>24.1</v>
      </c>
    </row>
    <row r="8668" spans="1:3" x14ac:dyDescent="0.2">
      <c r="A8668">
        <v>8667</v>
      </c>
      <c r="B8668">
        <v>0</v>
      </c>
      <c r="C8668">
        <f>Price!C8668</f>
        <v>24.9</v>
      </c>
    </row>
    <row r="8669" spans="1:3" x14ac:dyDescent="0.2">
      <c r="A8669">
        <v>8668</v>
      </c>
      <c r="B8669">
        <v>0</v>
      </c>
      <c r="C8669">
        <f>Price!C8669</f>
        <v>25</v>
      </c>
    </row>
    <row r="8670" spans="1:3" x14ac:dyDescent="0.2">
      <c r="A8670">
        <v>8669</v>
      </c>
      <c r="B8670">
        <v>0</v>
      </c>
      <c r="C8670">
        <f>Price!C8670</f>
        <v>24.400000000000002</v>
      </c>
    </row>
    <row r="8671" spans="1:3" x14ac:dyDescent="0.2">
      <c r="A8671">
        <v>8670</v>
      </c>
      <c r="B8671">
        <v>0</v>
      </c>
      <c r="C8671">
        <f>Price!C8671</f>
        <v>21.9</v>
      </c>
    </row>
    <row r="8672" spans="1:3" x14ac:dyDescent="0.2">
      <c r="A8672">
        <v>8671</v>
      </c>
      <c r="B8672">
        <v>1.3031226E-2</v>
      </c>
      <c r="C8672">
        <f>Price!C8672</f>
        <v>19.3</v>
      </c>
    </row>
    <row r="8673" spans="1:3" x14ac:dyDescent="0.2">
      <c r="A8673">
        <v>8672</v>
      </c>
      <c r="B8673">
        <v>8.6110989999999998E-2</v>
      </c>
      <c r="C8673">
        <f>Price!C8673</f>
        <v>16.899999999999999</v>
      </c>
    </row>
    <row r="8674" spans="1:3" x14ac:dyDescent="0.2">
      <c r="A8674">
        <v>8673</v>
      </c>
      <c r="B8674">
        <v>0.25545468799999999</v>
      </c>
      <c r="C8674">
        <f>Price!C8674</f>
        <v>15</v>
      </c>
    </row>
    <row r="8675" spans="1:3" x14ac:dyDescent="0.2">
      <c r="A8675">
        <v>8674</v>
      </c>
      <c r="B8675">
        <v>0.36507967299999999</v>
      </c>
      <c r="C8675">
        <f>Price!C8675</f>
        <v>14.8</v>
      </c>
    </row>
    <row r="8676" spans="1:3" x14ac:dyDescent="0.2">
      <c r="A8676">
        <v>8675</v>
      </c>
      <c r="B8676">
        <v>0.47113865500000002</v>
      </c>
      <c r="C8676">
        <f>Price!C8676</f>
        <v>15.100000000000001</v>
      </c>
    </row>
    <row r="8677" spans="1:3" x14ac:dyDescent="0.2">
      <c r="A8677">
        <v>8676</v>
      </c>
      <c r="B8677">
        <v>0.53257821999999999</v>
      </c>
      <c r="C8677">
        <f>Price!C8677</f>
        <v>15.9</v>
      </c>
    </row>
    <row r="8678" spans="1:3" x14ac:dyDescent="0.2">
      <c r="A8678">
        <v>8677</v>
      </c>
      <c r="B8678">
        <v>0.53422299100000004</v>
      </c>
      <c r="C8678">
        <f>Price!C8678</f>
        <v>16.899999999999999</v>
      </c>
    </row>
    <row r="8679" spans="1:3" x14ac:dyDescent="0.2">
      <c r="A8679">
        <v>8678</v>
      </c>
      <c r="B8679">
        <v>0.55639179999999999</v>
      </c>
      <c r="C8679">
        <f>Price!C8679</f>
        <v>17.399999999999999</v>
      </c>
    </row>
    <row r="8680" spans="1:3" x14ac:dyDescent="0.2">
      <c r="A8680">
        <v>8679</v>
      </c>
      <c r="B8680">
        <v>0.38684078499999996</v>
      </c>
      <c r="C8680">
        <f>Price!C8680</f>
        <v>18.2</v>
      </c>
    </row>
    <row r="8681" spans="1:3" x14ac:dyDescent="0.2">
      <c r="A8681">
        <v>8680</v>
      </c>
      <c r="B8681">
        <v>0.360074071</v>
      </c>
      <c r="C8681">
        <f>Price!C8681</f>
        <v>18.899999999999999</v>
      </c>
    </row>
    <row r="8682" spans="1:3" x14ac:dyDescent="0.2">
      <c r="A8682">
        <v>8681</v>
      </c>
      <c r="B8682">
        <v>0.27397152600000002</v>
      </c>
      <c r="C8682">
        <f>Price!C8682</f>
        <v>19.8</v>
      </c>
    </row>
    <row r="8683" spans="1:3" x14ac:dyDescent="0.2">
      <c r="A8683">
        <v>8682</v>
      </c>
      <c r="B8683">
        <v>6.2499468000000002E-2</v>
      </c>
      <c r="C8683">
        <f>Price!C8683</f>
        <v>21.3</v>
      </c>
    </row>
    <row r="8684" spans="1:3" x14ac:dyDescent="0.2">
      <c r="A8684">
        <v>8683</v>
      </c>
      <c r="B8684">
        <v>0</v>
      </c>
      <c r="C8684">
        <f>Price!C8684</f>
        <v>20.400000000000002</v>
      </c>
    </row>
    <row r="8685" spans="1:3" x14ac:dyDescent="0.2">
      <c r="A8685">
        <v>8684</v>
      </c>
      <c r="B8685">
        <v>0</v>
      </c>
      <c r="C8685">
        <f>Price!C8685</f>
        <v>18.3</v>
      </c>
    </row>
    <row r="8686" spans="1:3" x14ac:dyDescent="0.2">
      <c r="A8686">
        <v>8685</v>
      </c>
      <c r="B8686">
        <v>0</v>
      </c>
      <c r="C8686">
        <f>Price!C8686</f>
        <v>17.899999999999999</v>
      </c>
    </row>
    <row r="8687" spans="1:3" x14ac:dyDescent="0.2">
      <c r="A8687">
        <v>8686</v>
      </c>
      <c r="B8687">
        <v>0</v>
      </c>
      <c r="C8687">
        <f>Price!C8687</f>
        <v>19.3</v>
      </c>
    </row>
    <row r="8688" spans="1:3" x14ac:dyDescent="0.2">
      <c r="A8688">
        <v>8687</v>
      </c>
      <c r="B8688">
        <v>0</v>
      </c>
      <c r="C8688">
        <f>Price!C8688</f>
        <v>20.7</v>
      </c>
    </row>
    <row r="8689" spans="1:3" x14ac:dyDescent="0.2">
      <c r="A8689">
        <v>8688</v>
      </c>
      <c r="B8689">
        <v>0</v>
      </c>
      <c r="C8689">
        <f>Price!C8689</f>
        <v>23.900000000000002</v>
      </c>
    </row>
    <row r="8690" spans="1:3" x14ac:dyDescent="0.2">
      <c r="A8690">
        <v>8689</v>
      </c>
      <c r="B8690">
        <v>0</v>
      </c>
      <c r="C8690">
        <f>Price!C8690</f>
        <v>25.4</v>
      </c>
    </row>
    <row r="8691" spans="1:3" x14ac:dyDescent="0.2">
      <c r="A8691">
        <v>8690</v>
      </c>
      <c r="B8691">
        <v>0</v>
      </c>
      <c r="C8691">
        <f>Price!C8691</f>
        <v>26.599999999999998</v>
      </c>
    </row>
    <row r="8692" spans="1:3" x14ac:dyDescent="0.2">
      <c r="A8692">
        <v>8691</v>
      </c>
      <c r="B8692">
        <v>0</v>
      </c>
      <c r="C8692">
        <f>Price!C8692</f>
        <v>26.1</v>
      </c>
    </row>
    <row r="8693" spans="1:3" x14ac:dyDescent="0.2">
      <c r="A8693">
        <v>8692</v>
      </c>
      <c r="B8693">
        <v>0</v>
      </c>
      <c r="C8693">
        <f>Price!C8693</f>
        <v>24.5</v>
      </c>
    </row>
    <row r="8694" spans="1:3" x14ac:dyDescent="0.2">
      <c r="A8694">
        <v>8693</v>
      </c>
      <c r="B8694">
        <v>0</v>
      </c>
      <c r="C8694">
        <f>Price!C8694</f>
        <v>21.8</v>
      </c>
    </row>
    <row r="8695" spans="1:3" x14ac:dyDescent="0.2">
      <c r="A8695">
        <v>8694</v>
      </c>
      <c r="B8695">
        <v>0</v>
      </c>
      <c r="C8695">
        <f>Price!C8695</f>
        <v>19.2</v>
      </c>
    </row>
    <row r="8696" spans="1:3" x14ac:dyDescent="0.2">
      <c r="A8696">
        <v>8695</v>
      </c>
      <c r="B8696">
        <v>1.9999307000000001E-2</v>
      </c>
      <c r="C8696">
        <f>Price!C8696</f>
        <v>17.399999999999999</v>
      </c>
    </row>
    <row r="8697" spans="1:3" x14ac:dyDescent="0.2">
      <c r="A8697">
        <v>8696</v>
      </c>
      <c r="B8697">
        <v>7.6868189000000003E-2</v>
      </c>
      <c r="C8697">
        <f>Price!C8697</f>
        <v>15.8</v>
      </c>
    </row>
    <row r="8698" spans="1:3" x14ac:dyDescent="0.2">
      <c r="A8698">
        <v>8697</v>
      </c>
      <c r="B8698">
        <v>0.322352058</v>
      </c>
      <c r="C8698">
        <f>Price!C8698</f>
        <v>15</v>
      </c>
    </row>
    <row r="8699" spans="1:3" x14ac:dyDescent="0.2">
      <c r="A8699">
        <v>8698</v>
      </c>
      <c r="B8699">
        <v>0.31377965200000002</v>
      </c>
      <c r="C8699">
        <f>Price!C8699</f>
        <v>14.200000000000001</v>
      </c>
    </row>
    <row r="8700" spans="1:3" x14ac:dyDescent="0.2">
      <c r="A8700">
        <v>8699</v>
      </c>
      <c r="B8700">
        <v>0.50705747499999998</v>
      </c>
      <c r="C8700">
        <f>Price!C8700</f>
        <v>14.200000000000001</v>
      </c>
    </row>
    <row r="8701" spans="1:3" x14ac:dyDescent="0.2">
      <c r="A8701">
        <v>8700</v>
      </c>
      <c r="B8701">
        <v>0.79512807600000002</v>
      </c>
      <c r="C8701">
        <f>Price!C8701</f>
        <v>14.3</v>
      </c>
    </row>
    <row r="8702" spans="1:3" x14ac:dyDescent="0.2">
      <c r="A8702">
        <v>8701</v>
      </c>
      <c r="B8702">
        <v>0.76767294399999997</v>
      </c>
      <c r="C8702">
        <f>Price!C8702</f>
        <v>14.200000000000001</v>
      </c>
    </row>
    <row r="8703" spans="1:3" x14ac:dyDescent="0.2">
      <c r="A8703">
        <v>8702</v>
      </c>
      <c r="B8703">
        <v>0.621411567</v>
      </c>
      <c r="C8703">
        <f>Price!C8703</f>
        <v>13.799999999999999</v>
      </c>
    </row>
    <row r="8704" spans="1:3" x14ac:dyDescent="0.2">
      <c r="A8704">
        <v>8703</v>
      </c>
      <c r="B8704">
        <v>0.63559544400000001</v>
      </c>
      <c r="C8704">
        <f>Price!C8704</f>
        <v>13.5</v>
      </c>
    </row>
    <row r="8705" spans="1:3" x14ac:dyDescent="0.2">
      <c r="A8705">
        <v>8704</v>
      </c>
      <c r="B8705">
        <v>0.41548569600000002</v>
      </c>
      <c r="C8705">
        <f>Price!C8705</f>
        <v>13.6</v>
      </c>
    </row>
    <row r="8706" spans="1:3" x14ac:dyDescent="0.2">
      <c r="A8706">
        <v>8705</v>
      </c>
      <c r="B8706">
        <v>0.28120451699999999</v>
      </c>
      <c r="C8706">
        <f>Price!C8706</f>
        <v>13.5</v>
      </c>
    </row>
    <row r="8707" spans="1:3" x14ac:dyDescent="0.2">
      <c r="A8707">
        <v>8706</v>
      </c>
      <c r="B8707">
        <v>9.3075941000000009E-2</v>
      </c>
      <c r="C8707">
        <f>Price!C8707</f>
        <v>14.4</v>
      </c>
    </row>
    <row r="8708" spans="1:3" x14ac:dyDescent="0.2">
      <c r="A8708">
        <v>8707</v>
      </c>
      <c r="B8708">
        <v>0</v>
      </c>
      <c r="C8708">
        <f>Price!C8708</f>
        <v>14.200000000000001</v>
      </c>
    </row>
    <row r="8709" spans="1:3" x14ac:dyDescent="0.2">
      <c r="A8709">
        <v>8708</v>
      </c>
      <c r="B8709">
        <v>0</v>
      </c>
      <c r="C8709">
        <f>Price!C8709</f>
        <v>13</v>
      </c>
    </row>
    <row r="8710" spans="1:3" x14ac:dyDescent="0.2">
      <c r="A8710">
        <v>8709</v>
      </c>
      <c r="B8710">
        <v>0</v>
      </c>
      <c r="C8710">
        <f>Price!C8710</f>
        <v>12.7</v>
      </c>
    </row>
    <row r="8711" spans="1:3" x14ac:dyDescent="0.2">
      <c r="A8711">
        <v>8710</v>
      </c>
      <c r="B8711">
        <v>0</v>
      </c>
      <c r="C8711">
        <f>Price!C8711</f>
        <v>13.100000000000001</v>
      </c>
    </row>
    <row r="8712" spans="1:3" x14ac:dyDescent="0.2">
      <c r="A8712">
        <v>8711</v>
      </c>
      <c r="B8712">
        <v>0</v>
      </c>
      <c r="C8712">
        <f>Price!C8712</f>
        <v>14.3</v>
      </c>
    </row>
    <row r="8713" spans="1:3" x14ac:dyDescent="0.2">
      <c r="A8713">
        <v>8712</v>
      </c>
      <c r="B8713">
        <v>0</v>
      </c>
      <c r="C8713">
        <f>Price!C8713</f>
        <v>16.299999999999997</v>
      </c>
    </row>
    <row r="8714" spans="1:3" x14ac:dyDescent="0.2">
      <c r="A8714">
        <v>8713</v>
      </c>
      <c r="B8714">
        <v>0</v>
      </c>
      <c r="C8714">
        <f>Price!C8714</f>
        <v>18.8</v>
      </c>
    </row>
    <row r="8715" spans="1:3" x14ac:dyDescent="0.2">
      <c r="A8715">
        <v>8714</v>
      </c>
      <c r="B8715">
        <v>0</v>
      </c>
      <c r="C8715">
        <f>Price!C8715</f>
        <v>20.2</v>
      </c>
    </row>
    <row r="8716" spans="1:3" x14ac:dyDescent="0.2">
      <c r="A8716">
        <v>8715</v>
      </c>
      <c r="B8716">
        <v>0</v>
      </c>
      <c r="C8716">
        <f>Price!C8716</f>
        <v>20.7</v>
      </c>
    </row>
    <row r="8717" spans="1:3" x14ac:dyDescent="0.2">
      <c r="A8717">
        <v>8716</v>
      </c>
      <c r="B8717">
        <v>0</v>
      </c>
      <c r="C8717">
        <f>Price!C8717</f>
        <v>20.2</v>
      </c>
    </row>
    <row r="8718" spans="1:3" x14ac:dyDescent="0.2">
      <c r="A8718">
        <v>8717</v>
      </c>
      <c r="B8718">
        <v>0</v>
      </c>
      <c r="C8718">
        <f>Price!C8718</f>
        <v>19.3</v>
      </c>
    </row>
    <row r="8719" spans="1:3" x14ac:dyDescent="0.2">
      <c r="A8719">
        <v>8718</v>
      </c>
      <c r="B8719">
        <v>0</v>
      </c>
      <c r="C8719">
        <f>Price!C8719</f>
        <v>18.100000000000001</v>
      </c>
    </row>
    <row r="8720" spans="1:3" x14ac:dyDescent="0.2">
      <c r="A8720">
        <v>8719</v>
      </c>
      <c r="B8720">
        <v>1.2356840000000001E-2</v>
      </c>
      <c r="C8720">
        <f>Price!C8720</f>
        <v>16.7</v>
      </c>
    </row>
    <row r="8721" spans="1:3" x14ac:dyDescent="0.2">
      <c r="A8721">
        <v>8720</v>
      </c>
      <c r="B8721">
        <v>9.1638236999999997E-2</v>
      </c>
      <c r="C8721">
        <f>Price!C8721</f>
        <v>14.8</v>
      </c>
    </row>
    <row r="8722" spans="1:3" x14ac:dyDescent="0.2">
      <c r="A8722">
        <v>8721</v>
      </c>
      <c r="B8722">
        <v>0.34102127300000001</v>
      </c>
      <c r="C8722">
        <f>Price!C8722</f>
        <v>13.6</v>
      </c>
    </row>
    <row r="8723" spans="1:3" x14ac:dyDescent="0.2">
      <c r="A8723">
        <v>8722</v>
      </c>
      <c r="B8723">
        <v>0.38000799099999999</v>
      </c>
      <c r="C8723">
        <f>Price!C8723</f>
        <v>13.799999999999999</v>
      </c>
    </row>
    <row r="8724" spans="1:3" x14ac:dyDescent="0.2">
      <c r="A8724">
        <v>8723</v>
      </c>
      <c r="B8724">
        <v>0.69464357700000001</v>
      </c>
      <c r="C8724">
        <f>Price!C8724</f>
        <v>13.700000000000001</v>
      </c>
    </row>
    <row r="8725" spans="1:3" x14ac:dyDescent="0.2">
      <c r="A8725">
        <v>8724</v>
      </c>
      <c r="B8725">
        <v>0.64282169099999997</v>
      </c>
      <c r="C8725">
        <f>Price!C8725</f>
        <v>13.899999999999999</v>
      </c>
    </row>
    <row r="8726" spans="1:3" x14ac:dyDescent="0.2">
      <c r="A8726">
        <v>8725</v>
      </c>
      <c r="B8726">
        <v>0.64917006499999996</v>
      </c>
      <c r="C8726">
        <f>Price!C8726</f>
        <v>13.299999999999999</v>
      </c>
    </row>
    <row r="8727" spans="1:3" x14ac:dyDescent="0.2">
      <c r="A8727">
        <v>8726</v>
      </c>
      <c r="B8727">
        <v>0.74980501899999996</v>
      </c>
      <c r="C8727">
        <f>Price!C8727</f>
        <v>13.5</v>
      </c>
    </row>
    <row r="8728" spans="1:3" x14ac:dyDescent="0.2">
      <c r="A8728">
        <v>8727</v>
      </c>
      <c r="B8728">
        <v>0.60454980400000002</v>
      </c>
      <c r="C8728">
        <f>Price!C8728</f>
        <v>14.7</v>
      </c>
    </row>
    <row r="8729" spans="1:3" x14ac:dyDescent="0.2">
      <c r="A8729">
        <v>8728</v>
      </c>
      <c r="B8729">
        <v>0.52831569700000003</v>
      </c>
      <c r="C8729">
        <f>Price!C8729</f>
        <v>15.8</v>
      </c>
    </row>
    <row r="8730" spans="1:3" x14ac:dyDescent="0.2">
      <c r="A8730">
        <v>8729</v>
      </c>
      <c r="B8730">
        <v>0.30943115600000004</v>
      </c>
      <c r="C8730">
        <f>Price!C8730</f>
        <v>16.899999999999999</v>
      </c>
    </row>
    <row r="8731" spans="1:3" x14ac:dyDescent="0.2">
      <c r="A8731">
        <v>8730</v>
      </c>
      <c r="B8731">
        <v>9.0738895999999999E-2</v>
      </c>
      <c r="C8731">
        <f>Price!C8731</f>
        <v>17.5</v>
      </c>
    </row>
    <row r="8732" spans="1:3" x14ac:dyDescent="0.2">
      <c r="A8732">
        <v>8731</v>
      </c>
      <c r="B8732">
        <v>0</v>
      </c>
      <c r="C8732">
        <f>Price!C8732</f>
        <v>17</v>
      </c>
    </row>
    <row r="8733" spans="1:3" x14ac:dyDescent="0.2">
      <c r="A8733">
        <v>8732</v>
      </c>
      <c r="B8733">
        <v>0</v>
      </c>
      <c r="C8733">
        <f>Price!C8733</f>
        <v>15.5</v>
      </c>
    </row>
    <row r="8734" spans="1:3" x14ac:dyDescent="0.2">
      <c r="A8734">
        <v>8733</v>
      </c>
      <c r="B8734">
        <v>0</v>
      </c>
      <c r="C8734">
        <f>Price!C8734</f>
        <v>15</v>
      </c>
    </row>
    <row r="8735" spans="1:3" x14ac:dyDescent="0.2">
      <c r="A8735">
        <v>8734</v>
      </c>
      <c r="B8735">
        <v>0</v>
      </c>
      <c r="C8735">
        <f>Price!C8735</f>
        <v>15.4</v>
      </c>
    </row>
    <row r="8736" spans="1:3" x14ac:dyDescent="0.2">
      <c r="A8736">
        <v>8735</v>
      </c>
      <c r="B8736">
        <v>0</v>
      </c>
      <c r="C8736">
        <f>Price!C8736</f>
        <v>16.299999999999997</v>
      </c>
    </row>
    <row r="8737" spans="1:3" x14ac:dyDescent="0.2">
      <c r="A8737">
        <v>8736</v>
      </c>
      <c r="B8737">
        <v>0</v>
      </c>
      <c r="C8737">
        <f>Price!C8737</f>
        <v>18.100000000000001</v>
      </c>
    </row>
    <row r="8738" spans="1:3" x14ac:dyDescent="0.2">
      <c r="A8738">
        <v>8737</v>
      </c>
      <c r="B8738">
        <v>0</v>
      </c>
      <c r="C8738">
        <f>Price!C8738</f>
        <v>18.8</v>
      </c>
    </row>
    <row r="8739" spans="1:3" x14ac:dyDescent="0.2">
      <c r="A8739">
        <v>8738</v>
      </c>
      <c r="B8739">
        <v>0</v>
      </c>
      <c r="C8739">
        <f>Price!C8739</f>
        <v>20.2</v>
      </c>
    </row>
    <row r="8740" spans="1:3" x14ac:dyDescent="0.2">
      <c r="A8740">
        <v>8739</v>
      </c>
      <c r="B8740">
        <v>0</v>
      </c>
      <c r="C8740">
        <f>Price!C8740</f>
        <v>20.7</v>
      </c>
    </row>
    <row r="8741" spans="1:3" x14ac:dyDescent="0.2">
      <c r="A8741">
        <v>8740</v>
      </c>
      <c r="B8741">
        <v>0</v>
      </c>
      <c r="C8741">
        <f>Price!C8741</f>
        <v>20.2</v>
      </c>
    </row>
    <row r="8742" spans="1:3" x14ac:dyDescent="0.2">
      <c r="A8742">
        <v>8741</v>
      </c>
      <c r="B8742">
        <v>0</v>
      </c>
      <c r="C8742">
        <f>Price!C8742</f>
        <v>19.3</v>
      </c>
    </row>
    <row r="8743" spans="1:3" x14ac:dyDescent="0.2">
      <c r="A8743">
        <v>8742</v>
      </c>
      <c r="B8743">
        <v>0</v>
      </c>
      <c r="C8743">
        <f>Price!C8743</f>
        <v>18.100000000000001</v>
      </c>
    </row>
    <row r="8744" spans="1:3" x14ac:dyDescent="0.2">
      <c r="A8744">
        <v>8743</v>
      </c>
      <c r="B8744">
        <v>1.1839770000000001E-2</v>
      </c>
      <c r="C8744">
        <f>Price!C8744</f>
        <v>16.7</v>
      </c>
    </row>
    <row r="8745" spans="1:3" x14ac:dyDescent="0.2">
      <c r="A8745">
        <v>8744</v>
      </c>
      <c r="B8745">
        <v>0.14792518499999999</v>
      </c>
      <c r="C8745">
        <f>Price!C8745</f>
        <v>14.8</v>
      </c>
    </row>
    <row r="8746" spans="1:3" x14ac:dyDescent="0.2">
      <c r="A8746">
        <v>8745</v>
      </c>
      <c r="B8746">
        <v>0.30428754800000002</v>
      </c>
      <c r="C8746">
        <f>Price!C8746</f>
        <v>13.6</v>
      </c>
    </row>
    <row r="8747" spans="1:3" x14ac:dyDescent="0.2">
      <c r="A8747">
        <v>8746</v>
      </c>
      <c r="B8747">
        <v>0.47306827099999998</v>
      </c>
      <c r="C8747">
        <f>Price!C8747</f>
        <v>13.799999999999999</v>
      </c>
    </row>
    <row r="8748" spans="1:3" x14ac:dyDescent="0.2">
      <c r="A8748">
        <v>8747</v>
      </c>
      <c r="B8748">
        <v>0.61782320099999999</v>
      </c>
      <c r="C8748">
        <f>Price!C8748</f>
        <v>13.700000000000001</v>
      </c>
    </row>
    <row r="8749" spans="1:3" x14ac:dyDescent="0.2">
      <c r="A8749">
        <v>8748</v>
      </c>
      <c r="B8749">
        <v>0.74561008299999998</v>
      </c>
      <c r="C8749">
        <f>Price!C8749</f>
        <v>13.899999999999999</v>
      </c>
    </row>
    <row r="8750" spans="1:3" x14ac:dyDescent="0.2">
      <c r="A8750">
        <v>8749</v>
      </c>
      <c r="B8750">
        <v>0.771212919</v>
      </c>
      <c r="C8750">
        <f>Price!C8750</f>
        <v>13.299999999999999</v>
      </c>
    </row>
    <row r="8751" spans="1:3" x14ac:dyDescent="0.2">
      <c r="A8751">
        <v>8750</v>
      </c>
      <c r="B8751">
        <v>0.73515243799999996</v>
      </c>
      <c r="C8751">
        <f>Price!C8751</f>
        <v>13.5</v>
      </c>
    </row>
    <row r="8752" spans="1:3" x14ac:dyDescent="0.2">
      <c r="A8752">
        <v>8751</v>
      </c>
      <c r="B8752">
        <v>0.64798628400000002</v>
      </c>
      <c r="C8752">
        <f>Price!C8752</f>
        <v>14.7</v>
      </c>
    </row>
    <row r="8753" spans="1:3" x14ac:dyDescent="0.2">
      <c r="A8753">
        <v>8752</v>
      </c>
      <c r="B8753">
        <v>0.50279723100000007</v>
      </c>
      <c r="C8753">
        <f>Price!C8753</f>
        <v>15.8</v>
      </c>
    </row>
    <row r="8754" spans="1:3" x14ac:dyDescent="0.2">
      <c r="A8754">
        <v>8753</v>
      </c>
      <c r="B8754">
        <v>0.31530808399999999</v>
      </c>
      <c r="C8754">
        <f>Price!C8754</f>
        <v>16.899999999999999</v>
      </c>
    </row>
    <row r="8755" spans="1:3" x14ac:dyDescent="0.2">
      <c r="A8755">
        <v>8754</v>
      </c>
      <c r="B8755">
        <v>8.0950292000000007E-2</v>
      </c>
      <c r="C8755">
        <f>Price!C8755</f>
        <v>17.5</v>
      </c>
    </row>
    <row r="8756" spans="1:3" x14ac:dyDescent="0.2">
      <c r="A8756">
        <v>8755</v>
      </c>
      <c r="B8756">
        <v>0</v>
      </c>
      <c r="C8756">
        <f>Price!C8756</f>
        <v>17</v>
      </c>
    </row>
    <row r="8757" spans="1:3" x14ac:dyDescent="0.2">
      <c r="A8757">
        <v>8756</v>
      </c>
      <c r="B8757">
        <v>0</v>
      </c>
      <c r="C8757">
        <f>Price!C8757</f>
        <v>15.5</v>
      </c>
    </row>
    <row r="8758" spans="1:3" x14ac:dyDescent="0.2">
      <c r="A8758">
        <v>8757</v>
      </c>
      <c r="B8758">
        <v>0</v>
      </c>
      <c r="C8758">
        <f>Price!C8758</f>
        <v>15</v>
      </c>
    </row>
    <row r="8759" spans="1:3" x14ac:dyDescent="0.2">
      <c r="A8759">
        <v>8758</v>
      </c>
      <c r="B8759">
        <v>0</v>
      </c>
      <c r="C8759">
        <f>Price!C8759</f>
        <v>15.4</v>
      </c>
    </row>
    <row r="8760" spans="1:3" x14ac:dyDescent="0.2">
      <c r="A8760">
        <v>8759</v>
      </c>
      <c r="B8760">
        <v>0</v>
      </c>
      <c r="C8760">
        <f>Price!C8760</f>
        <v>16.299999999999997</v>
      </c>
    </row>
    <row r="8761" spans="1:3" x14ac:dyDescent="0.2">
      <c r="A8761">
        <v>8760</v>
      </c>
      <c r="B8761">
        <v>0</v>
      </c>
      <c r="C8761">
        <f>Price!C8761</f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Solar CF</vt:lpstr>
      <vt:lpstr>Formatted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Marisol Garrouste</cp:lastModifiedBy>
  <dcterms:created xsi:type="dcterms:W3CDTF">2023-06-29T15:56:52Z</dcterms:created>
  <dcterms:modified xsi:type="dcterms:W3CDTF">2023-10-19T19:37:46Z</dcterms:modified>
</cp:coreProperties>
</file>