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<sst xmlns="http://schemas.openxmlformats.org/spreadsheetml/2006/main" count="97" uniqueCount="58">
  <si>
    <t xml:space="preserve">№</t>
  </si>
  <si>
    <t xml:space="preserve">Дата регистра-ции заявки</t>
  </si>
  <si>
    <t xml:space="preserve">Исполнитель</t>
  </si>
  <si>
    <t xml:space="preserve">Профиль</t>
  </si>
  <si>
    <t xml:space="preserve">Заказчик</t>
  </si>
  <si>
    <t xml:space="preserve">Место измерений</t>
  </si>
  <si>
    <t xml:space="preserve">Район</t>
  </si>
  <si>
    <t xml:space="preserve">Основание для проведения измерений</t>
  </si>
  <si>
    <t xml:space="preserve">№счёта/договора/ определения</t>
  </si>
  <si>
    <t xml:space="preserve">Вид объекта исследований</t>
  </si>
  <si>
    <t xml:space="preserve">План/внеплан/коммерция</t>
  </si>
  <si>
    <t xml:space="preserve">Микроклимат</t>
  </si>
  <si>
    <t xml:space="preserve">неуд микроклимат</t>
  </si>
  <si>
    <t xml:space="preserve">Освещенность</t>
  </si>
  <si>
    <t xml:space="preserve">неуд освещенность</t>
  </si>
  <si>
    <t xml:space="preserve">Шум</t>
  </si>
  <si>
    <t xml:space="preserve">неуд шум</t>
  </si>
  <si>
    <t xml:space="preserve">Вибрация</t>
  </si>
  <si>
    <t xml:space="preserve">неуд вибрация</t>
  </si>
  <si>
    <t xml:space="preserve">ЭМИ от ПК</t>
  </si>
  <si>
    <t xml:space="preserve">Неуд ЭМИ</t>
  </si>
  <si>
    <t xml:space="preserve">ЭМИ 50 Гц</t>
  </si>
  <si>
    <t xml:space="preserve">неуд ЭМИ 50 ГЦ</t>
  </si>
  <si>
    <t xml:space="preserve">МД</t>
  </si>
  <si>
    <t xml:space="preserve">неуд МД</t>
  </si>
  <si>
    <t xml:space="preserve">ЭРОА</t>
  </si>
  <si>
    <t xml:space="preserve">неуд ЭРОА</t>
  </si>
  <si>
    <t xml:space="preserve">ППР</t>
  </si>
  <si>
    <t xml:space="preserve">неуд ППР</t>
  </si>
  <si>
    <t xml:space="preserve">Аэроионы</t>
  </si>
  <si>
    <t xml:space="preserve">неуд Аэроионы</t>
  </si>
  <si>
    <t xml:space="preserve">Инфразвук</t>
  </si>
  <si>
    <t xml:space="preserve">неуд Инфразвук</t>
  </si>
  <si>
    <t xml:space="preserve">Инфракрасное излучение</t>
  </si>
  <si>
    <t xml:space="preserve">неуд ИК</t>
  </si>
  <si>
    <t xml:space="preserve">УФ-излучение</t>
  </si>
  <si>
    <t xml:space="preserve">неуд УФ</t>
  </si>
  <si>
    <t xml:space="preserve">ЭМИ ППЭ</t>
  </si>
  <si>
    <t xml:space="preserve">неуд ППЭ</t>
  </si>
  <si>
    <t xml:space="preserve">Пульсация</t>
  </si>
  <si>
    <t xml:space="preserve">неуд пульсация</t>
  </si>
  <si>
    <t xml:space="preserve">Источник</t>
  </si>
  <si>
    <t xml:space="preserve">Время суток</t>
  </si>
  <si>
    <t xml:space="preserve">Скан-копии</t>
  </si>
  <si>
    <t xml:space="preserve">11</t>
  </si>
  <si>
    <t xml:space="preserve">точки</t>
  </si>
  <si>
    <t xml:space="preserve">неуд</t>
  </si>
  <si>
    <t xml:space="preserve">1604 (1)</t>
  </si>
  <si>
    <t xml:space="preserve">19.12.2019</t>
  </si>
  <si>
    <t xml:space="preserve">врач ГИФФ СГЛ Смыслов А.А.</t>
  </si>
  <si>
    <t xml:space="preserve">КГ</t>
  </si>
  <si>
    <t xml:space="preserve">ООО "ЛЕКС"</t>
  </si>
  <si>
    <t xml:space="preserve">г. Санкт-Петербург, ул. Партизана Германа, д. 36</t>
  </si>
  <si>
    <t xml:space="preserve">КРС</t>
  </si>
  <si>
    <t xml:space="preserve">договор</t>
  </si>
  <si>
    <t xml:space="preserve">61271 от 29.03.2017г.</t>
  </si>
  <si>
    <t xml:space="preserve">РМ</t>
  </si>
  <si>
    <t xml:space="preserve">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</si>
</sst>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1"/>
      <color rgb="FF000000"/>
      <name val="Bahnschrift SemiLight"/>
      <family val="2"/>
      <charset val="204"/>
    </font>
    <font>
      <sz val="11"/>
      <color rgb="FF006100"/>
      <name val="Calibri"/>
      <family val="2"/>
      <charset val="204"/>
    </font>
    <font>
      <u val="single"/>
      <sz val="11"/>
      <color rgb="FF0000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C6D9F1"/>
        <bgColor rgb="FFB9CDE5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D9D9D9"/>
        <bgColor rgb="FFDDD9C3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EBF1DE"/>
      </patternFill>
    </fill>
    <fill>
      <patternFill patternType="solid">
        <fgColor rgb="FFCCFFFF"/>
        <bgColor rgb="FFDBEEF4"/>
      </patternFill>
    </fill>
    <fill>
      <patternFill patternType="solid">
        <fgColor rgb="FFDDD9C3"/>
        <bgColor rgb="FFD9D9D9"/>
      </patternFill>
    </fill>
    <fill>
      <patternFill patternType="solid">
        <fgColor rgb="FFFCD5B5"/>
        <bgColor rgb="FFF2DCDB"/>
      </patternFill>
    </fill>
    <fill>
      <patternFill patternType="solid">
        <fgColor rgb="FFB9CDE5"/>
        <bgColor rgb="FFC6D9F1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6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8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15" borderId="1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1"/>
    <cellStyle name="Excel Built-in Good" xfId="22"/>
    <cellStyle name="*unknown*" xfId="20" builtinId="8"/>
  </cellStyles>
  <colors>
    <indexedColors>
      <rgbColor rgb="FF000000"/>
      <rgbColor rgb="FFEBF1DE"/>
      <rgbColor rgb="FFFF0000"/>
      <rgbColor rgb="FF00FF00"/>
      <rgbColor rgb="FF0000FF"/>
      <rgbColor rgb="FFDCE6F2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DDD9C3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CFFCC"/>
      <rgbColor rgb="FFFDEADA"/>
      <rgbColor rgb="FFB9CDE5"/>
      <rgbColor rgb="FFF2DCDB"/>
      <rgbColor rgb="FFD9D9D9"/>
      <rgbColor rgb="FFFCD5B5"/>
      <rgbColor rgb="FF3366FF"/>
      <rgbColor rgb="FF33CCCC"/>
      <rgbColor rgb="FF99CC00"/>
      <rgbColor rgb="FFE6E0EC"/>
      <rgbColor rgb="FFFF9900"/>
      <rgbColor rgb="FFFF6600"/>
      <rgbColor rgb="FF666699"/>
      <rgbColor rgb="FFC6EFC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8984375" defaultRowHeight="12.8" zeroHeight="false" outlineLevelRow="0" outlineLevelCol="0"/>
  <cols>
    <col collapsed="false" customWidth="false" hidden="false" outlineLevel="0" max="1024" min="1" style="1" width="11.57"/>
  </cols>
  <sheetData>
    <row r="1" s="18" customFormat="true" ht="57.4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1" t="s">
        <v>25</v>
      </c>
      <c r="AA1" s="11" t="s">
        <v>26</v>
      </c>
      <c r="AB1" s="12" t="s">
        <v>27</v>
      </c>
      <c r="AC1" s="12" t="s">
        <v>28</v>
      </c>
      <c r="AD1" s="13" t="s">
        <v>29</v>
      </c>
      <c r="AE1" s="13" t="s">
        <v>30</v>
      </c>
      <c r="AF1" s="14" t="s">
        <v>31</v>
      </c>
      <c r="AG1" s="14" t="s">
        <v>32</v>
      </c>
      <c r="AH1" s="4" t="s">
        <v>33</v>
      </c>
      <c r="AI1" s="4" t="s">
        <v>34</v>
      </c>
      <c r="AJ1" s="15" t="s">
        <v>35</v>
      </c>
      <c r="AK1" s="15" t="s">
        <v>36</v>
      </c>
      <c r="AL1" s="13" t="s">
        <v>37</v>
      </c>
      <c r="AM1" s="13" t="s">
        <v>38</v>
      </c>
      <c r="AN1" s="2" t="s">
        <v>39</v>
      </c>
      <c r="AO1" s="2" t="s">
        <v>40</v>
      </c>
      <c r="AP1" s="16" t="s">
        <v>41</v>
      </c>
      <c r="AQ1" s="16" t="s">
        <v>42</v>
      </c>
      <c r="AR1" s="17" t="s">
        <v>43</v>
      </c>
    </row>
    <row r="2" s="18" customFormat="true" ht="13.8" hidden="false" customHeight="false" outlineLevel="0" collapsed="false">
      <c r="A2" s="2" t="n">
        <v>1</v>
      </c>
      <c r="B2" s="19" t="n">
        <v>2</v>
      </c>
      <c r="C2" s="2" t="n">
        <v>3</v>
      </c>
      <c r="D2" s="20" t="n">
        <v>4</v>
      </c>
      <c r="E2" s="2" t="n">
        <v>5</v>
      </c>
      <c r="F2" s="2" t="n">
        <v>6</v>
      </c>
      <c r="G2" s="20" t="n">
        <v>7</v>
      </c>
      <c r="H2" s="2" t="n">
        <v>8</v>
      </c>
      <c r="I2" s="2" t="n">
        <v>9</v>
      </c>
      <c r="J2" s="2" t="n">
        <v>10</v>
      </c>
      <c r="K2" s="2" t="s">
        <v>44</v>
      </c>
      <c r="L2" s="4" t="s">
        <v>45</v>
      </c>
      <c r="M2" s="4" t="s">
        <v>46</v>
      </c>
      <c r="N2" s="5" t="s">
        <v>45</v>
      </c>
      <c r="O2" s="5" t="s">
        <v>46</v>
      </c>
      <c r="P2" s="6" t="s">
        <v>45</v>
      </c>
      <c r="Q2" s="6" t="s">
        <v>46</v>
      </c>
      <c r="R2" s="7" t="s">
        <v>45</v>
      </c>
      <c r="S2" s="7" t="s">
        <v>46</v>
      </c>
      <c r="T2" s="8" t="s">
        <v>45</v>
      </c>
      <c r="U2" s="8" t="s">
        <v>46</v>
      </c>
      <c r="V2" s="9" t="s">
        <v>45</v>
      </c>
      <c r="W2" s="9" t="s">
        <v>46</v>
      </c>
      <c r="X2" s="10" t="s">
        <v>45</v>
      </c>
      <c r="Y2" s="10" t="s">
        <v>46</v>
      </c>
      <c r="Z2" s="11" t="s">
        <v>45</v>
      </c>
      <c r="AA2" s="11" t="s">
        <v>46</v>
      </c>
      <c r="AB2" s="12" t="s">
        <v>45</v>
      </c>
      <c r="AC2" s="12" t="s">
        <v>46</v>
      </c>
      <c r="AD2" s="13" t="s">
        <v>45</v>
      </c>
      <c r="AE2" s="13" t="s">
        <v>46</v>
      </c>
      <c r="AF2" s="14" t="s">
        <v>45</v>
      </c>
      <c r="AG2" s="14" t="s">
        <v>46</v>
      </c>
      <c r="AH2" s="4" t="s">
        <v>45</v>
      </c>
      <c r="AI2" s="4" t="s">
        <v>46</v>
      </c>
      <c r="AJ2" s="15" t="s">
        <v>45</v>
      </c>
      <c r="AK2" s="15" t="s">
        <v>46</v>
      </c>
      <c r="AL2" s="13" t="s">
        <v>45</v>
      </c>
      <c r="AM2" s="13" t="s">
        <v>46</v>
      </c>
      <c r="AN2" s="2" t="s">
        <v>45</v>
      </c>
      <c r="AO2" s="2" t="s">
        <v>46</v>
      </c>
      <c r="AP2" s="21"/>
      <c r="AQ2" s="21"/>
      <c r="AR2" s="22"/>
    </row>
    <row r="3" s="42" customFormat="true" ht="68.65" hidden="false" customHeight="false" outlineLevel="0" collapsed="false">
      <c r="A3" s="23" t="s">
        <v>47</v>
      </c>
      <c r="B3" s="23" t="s">
        <v>48</v>
      </c>
      <c r="C3" s="24" t="s">
        <v>49</v>
      </c>
      <c r="D3" s="25" t="s">
        <v>50</v>
      </c>
      <c r="E3" s="23" t="s">
        <v>51</v>
      </c>
      <c r="F3" s="23" t="s">
        <v>52</v>
      </c>
      <c r="G3" s="25" t="s">
        <v>53</v>
      </c>
      <c r="H3" s="25" t="s">
        <v>54</v>
      </c>
      <c r="I3" s="23" t="s">
        <v>55</v>
      </c>
      <c r="J3" s="23" t="s">
        <v>56</v>
      </c>
      <c r="K3" s="23" t="s">
        <v>57</v>
      </c>
      <c r="L3" s="26" t="n">
        <v>2</v>
      </c>
      <c r="M3" s="26"/>
      <c r="N3" s="27" t="n">
        <v>1</v>
      </c>
      <c r="O3" s="28"/>
      <c r="P3" s="29"/>
      <c r="Q3" s="29"/>
      <c r="R3" s="30"/>
      <c r="S3" s="30"/>
      <c r="T3" s="31"/>
      <c r="U3" s="31"/>
      <c r="V3" s="32"/>
      <c r="W3" s="32"/>
      <c r="X3" s="33"/>
      <c r="Y3" s="33"/>
      <c r="Z3" s="23"/>
      <c r="AA3" s="23"/>
      <c r="AB3" s="34"/>
      <c r="AC3" s="34"/>
      <c r="AD3" s="35"/>
      <c r="AE3" s="35"/>
      <c r="AF3" s="36"/>
      <c r="AG3" s="36"/>
      <c r="AH3" s="37"/>
      <c r="AI3" s="37"/>
      <c r="AJ3" s="38"/>
      <c r="AK3" s="38"/>
      <c r="AL3" s="35"/>
      <c r="AM3" s="35"/>
      <c r="AN3" s="39"/>
      <c r="AO3" s="39"/>
      <c r="AP3" s="40"/>
      <c r="AQ3" s="40"/>
      <c r="AR3" s="41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8.65" hidden="false" customHeight="false" outlineLevel="0" collapsed="false">
      <c r="A5" s="23" t="s">
        <v>47</v>
      </c>
      <c r="B5" s="23" t="s">
        <v>48</v>
      </c>
      <c r="C5" s="24" t="s">
        <v>49</v>
      </c>
      <c r="D5" s="25" t="s">
        <v>50</v>
      </c>
      <c r="E5" s="23" t="s">
        <v>51</v>
      </c>
      <c r="F5" s="23" t="s">
        <v>52</v>
      </c>
      <c r="G5" s="25" t="s">
        <v>53</v>
      </c>
      <c r="H5" s="25" t="s">
        <v>54</v>
      </c>
      <c r="I5" s="23" t="s">
        <v>55</v>
      </c>
      <c r="J5" s="23" t="s">
        <v>56</v>
      </c>
      <c r="K5" s="23" t="s">
        <v>57</v>
      </c>
      <c r="L5" s="26" t="n">
        <v>2</v>
      </c>
      <c r="M5" s="26"/>
      <c r="N5" s="27" t="n">
        <v>1</v>
      </c>
      <c r="O5" s="28"/>
      <c r="P5" s="29"/>
      <c r="Q5" s="29"/>
      <c r="R5" s="30"/>
      <c r="S5" s="30"/>
      <c r="T5" s="31"/>
      <c r="U5" s="31"/>
      <c r="V5" s="32"/>
      <c r="W5" s="32"/>
      <c r="X5" s="33"/>
      <c r="Y5" s="33"/>
      <c r="Z5" s="23"/>
      <c r="AA5" s="23"/>
      <c r="AB5" s="34"/>
      <c r="AC5" s="34"/>
      <c r="AD5" s="35"/>
      <c r="AE5" s="35"/>
      <c r="AF5" s="36"/>
      <c r="AG5" s="36"/>
      <c r="AH5" s="37"/>
      <c r="AI5" s="37"/>
      <c r="AJ5" s="38"/>
      <c r="AK5" s="38"/>
      <c r="AL5" s="35"/>
      <c r="AM5" s="35"/>
      <c r="AN5" s="39"/>
      <c r="AO5" s="39"/>
      <c r="AP5" s="40"/>
      <c r="AQ5" s="40"/>
      <c r="AR5" s="41"/>
    </row>
    <row r="6" customFormat="false" ht="12.8" hidden="false" customHeight="false" outlineLevel="0" collapsed="false">
      <c r="B6" s="43"/>
      <c r="C6" s="43"/>
      <c r="D6" s="43"/>
      <c r="E6" s="43"/>
      <c r="F6" s="43"/>
      <c r="G6" s="43"/>
      <c r="H6" s="43"/>
    </row>
    <row r="7" customFormat="false" ht="12.8" hidden="false" customHeight="false" outlineLevel="0" collapsed="false">
      <c r="B7" s="43"/>
      <c r="C7" s="43"/>
      <c r="D7" s="43"/>
      <c r="E7" s="43"/>
      <c r="F7" s="43"/>
      <c r="G7" s="43"/>
      <c r="H7" s="43"/>
    </row>
    <row r="8" customFormat="false" ht="12.8" hidden="false" customHeight="false" outlineLevel="0" collapsed="false">
      <c r="B8" s="43"/>
      <c r="C8" s="43"/>
      <c r="D8" s="43"/>
      <c r="E8" s="43"/>
      <c r="F8" s="43"/>
      <c r="G8" s="43"/>
      <c r="H8" s="43"/>
    </row>
    <row r="9" customFormat="false" ht="12.8" hidden="false" customHeight="false" outlineLevel="0" collapsed="false">
      <c r="B9" s="43"/>
      <c r="C9" s="43"/>
      <c r="D9" s="43"/>
      <c r="E9" s="43"/>
      <c r="F9" s="43"/>
      <c r="G9" s="43"/>
      <c r="H9" s="43"/>
    </row>
    <row r="10" customFormat="false" ht="12.8" hidden="false" customHeight="false" outlineLevel="0" collapsed="false">
      <c r="B10" s="43"/>
      <c r="C10" s="43"/>
      <c r="D10" s="43"/>
      <c r="E10" s="43"/>
      <c r="F10" s="43"/>
      <c r="G10" s="43"/>
      <c r="H10" s="43"/>
    </row>
    <row r="11" customFormat="false" ht="12.8" hidden="false" customHeight="false" outlineLevel="0" collapsed="false">
      <c r="B11" s="43"/>
      <c r="C11" s="43"/>
      <c r="D11" s="43"/>
      <c r="E11" s="43"/>
      <c r="F11" s="43"/>
      <c r="G11" s="43"/>
      <c r="H11" s="43"/>
    </row>
    <row r="12" customFormat="false" ht="12.8" hidden="false" customHeight="false" outlineLevel="0" collapsed="false">
      <c r="B12" s="43"/>
      <c r="C12" s="43"/>
      <c r="D12" s="43"/>
      <c r="E12" s="43"/>
      <c r="F12" s="43"/>
      <c r="G12" s="43"/>
      <c r="H12" s="43"/>
    </row>
    <row r="13" customFormat="false" ht="12.8" hidden="false" customHeight="false" outlineLevel="0" collapsed="false">
      <c r="B13" s="43"/>
      <c r="C13" s="43"/>
      <c r="D13" s="43"/>
      <c r="E13" s="43"/>
      <c r="F13" s="43"/>
      <c r="G13" s="43"/>
      <c r="H13" s="43"/>
    </row>
    <row r="14" customFormat="false" ht="12.8" hidden="false" customHeight="false" outlineLevel="0" collapsed="false">
      <c r="B14" s="43"/>
      <c r="C14" s="43"/>
      <c r="D14" s="43"/>
      <c r="E14" s="43"/>
      <c r="F14" s="43"/>
      <c r="G14" s="43"/>
      <c r="H14" s="43"/>
    </row>
  </sheetData>
  <dataValidations count="1">
    <dataValidation allowBlank="true" operator="between" showDropDown="false" showErrorMessage="true" showInputMessage="true" sqref="C3 C5" type="list">
      <formula1>$O$881:$O$886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2017-10-20T23:41:04Z</dcterms:created>
  <dc:language>ru-RU</dc:language>
  <dcterms:modified xsi:type="dcterms:W3CDTF">2020-08-23T19:01:42Z</dcterms:modified>
  <cp:revision>24</cp:revision>
</cp:coreProperties>
</file>