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201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0.75</v>
      </c>
      <c r="I11" s="7" t="n"/>
      <c r="J11" s="7" t="n">
        <v>0.61</v>
      </c>
      <c r="K11" s="7" t="n"/>
      <c r="L11" s="7" t="n"/>
      <c r="M11" s="7" t="n">
        <v>1</v>
      </c>
      <c r="N11" s="7" t="n">
        <v>21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202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0.75</v>
      </c>
      <c r="I12" s="8" t="n"/>
      <c r="J12" s="8" t="n">
        <v>0.61</v>
      </c>
      <c r="K12" s="8" t="n"/>
      <c r="L12" s="8" t="n"/>
      <c r="M12" s="8" t="n">
        <v>1</v>
      </c>
      <c r="N12" s="8" t="n">
        <v>21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203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0.75</v>
      </c>
      <c r="I13" s="8" t="n"/>
      <c r="J13" s="8" t="n">
        <v>0.61</v>
      </c>
      <c r="K13" s="8" t="n"/>
      <c r="L13" s="8" t="n"/>
      <c r="M13" s="8" t="n">
        <v>1</v>
      </c>
      <c r="N13" s="8" t="n">
        <v>22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204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0.75</v>
      </c>
      <c r="I14" s="8" t="n"/>
      <c r="J14" s="8" t="n">
        <v>0.61</v>
      </c>
      <c r="K14" s="8" t="n"/>
      <c r="L14" s="8" t="n"/>
      <c r="M14" s="8" t="n">
        <v>1</v>
      </c>
      <c r="N14" s="8" t="n">
        <v>24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205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0.75</v>
      </c>
      <c r="I15" s="9" t="n"/>
      <c r="J15" s="9" t="n">
        <v>0.61</v>
      </c>
      <c r="K15" s="9" t="n"/>
      <c r="L15" s="9" t="n"/>
      <c r="M15" s="9" t="n">
        <v>1</v>
      </c>
      <c r="N15" s="9" t="n">
        <v>22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206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0.75</v>
      </c>
      <c r="I16" s="7" t="n"/>
      <c r="J16" s="7" t="n">
        <v>0.61</v>
      </c>
      <c r="K16" s="7" t="n"/>
      <c r="L16" s="7" t="n"/>
      <c r="M16" s="7" t="n">
        <v>1</v>
      </c>
      <c r="N16" s="7" t="n">
        <v>27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207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0.75</v>
      </c>
      <c r="I17" s="8" t="n"/>
      <c r="J17" s="8" t="n">
        <v>0.61</v>
      </c>
      <c r="K17" s="8" t="n"/>
      <c r="L17" s="8" t="n"/>
      <c r="M17" s="8" t="n">
        <v>1</v>
      </c>
      <c r="N17" s="8" t="n">
        <v>20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208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0.75</v>
      </c>
      <c r="I18" s="8" t="n"/>
      <c r="J18" s="8" t="n">
        <v>0.61</v>
      </c>
      <c r="K18" s="8" t="n"/>
      <c r="L18" s="8" t="n"/>
      <c r="M18" s="8" t="n">
        <v>1</v>
      </c>
      <c r="N18" s="8" t="n">
        <v>19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209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0.75</v>
      </c>
      <c r="I19" s="8" t="n"/>
      <c r="J19" s="8" t="n">
        <v>0.61</v>
      </c>
      <c r="K19" s="8" t="n"/>
      <c r="L19" s="8" t="n"/>
      <c r="M19" s="8" t="n">
        <v>1</v>
      </c>
      <c r="N19" s="8" t="n">
        <v>254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210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0.75</v>
      </c>
      <c r="I20" s="9" t="n"/>
      <c r="J20" s="9" t="n">
        <v>0.61</v>
      </c>
      <c r="K20" s="9" t="n"/>
      <c r="L20" s="9" t="n"/>
      <c r="M20" s="9" t="n">
        <v>1</v>
      </c>
      <c r="N20" s="9" t="n">
        <v>17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211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0.75</v>
      </c>
      <c r="I21" s="7" t="n"/>
      <c r="J21" s="7" t="n">
        <v>0.61</v>
      </c>
      <c r="K21" s="7" t="n"/>
      <c r="L21" s="7" t="n"/>
      <c r="M21" s="7" t="n">
        <v>1</v>
      </c>
      <c r="N21" s="7" t="n">
        <v>41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212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0.75</v>
      </c>
      <c r="I22" s="8" t="n"/>
      <c r="J22" s="8" t="n">
        <v>0.61</v>
      </c>
      <c r="K22" s="8" t="n"/>
      <c r="L22" s="8" t="n"/>
      <c r="M22" s="8" t="n">
        <v>1</v>
      </c>
      <c r="N22" s="8" t="n">
        <v>25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213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0.75</v>
      </c>
      <c r="I23" s="8" t="n"/>
      <c r="J23" s="8" t="n">
        <v>0.61</v>
      </c>
      <c r="K23" s="8" t="n"/>
      <c r="L23" s="8" t="n"/>
      <c r="M23" s="8" t="n">
        <v>1</v>
      </c>
      <c r="N23" s="8" t="n">
        <v>18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214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0.75</v>
      </c>
      <c r="I24" s="8" t="n"/>
      <c r="J24" s="8" t="n">
        <v>0.61</v>
      </c>
      <c r="K24" s="8" t="n"/>
      <c r="L24" s="8" t="n"/>
      <c r="M24" s="8" t="n">
        <v>1</v>
      </c>
      <c r="N24" s="8" t="n">
        <v>19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215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0.75</v>
      </c>
      <c r="I25" s="9" t="n"/>
      <c r="J25" s="9" t="n">
        <v>0.61</v>
      </c>
      <c r="K25" s="9" t="n"/>
      <c r="L25" s="9" t="n"/>
      <c r="M25" s="9" t="n">
        <v>1</v>
      </c>
      <c r="N25" s="9" t="n">
        <v>21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216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0.75</v>
      </c>
      <c r="I26" s="7" t="n"/>
      <c r="J26" s="7" t="n">
        <v>0.61</v>
      </c>
      <c r="K26" s="7" t="n"/>
      <c r="L26" s="7" t="n"/>
      <c r="M26" s="7" t="n">
        <v>1</v>
      </c>
      <c r="N26" s="7" t="n">
        <v>18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217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0.75</v>
      </c>
      <c r="I27" s="8" t="n"/>
      <c r="J27" s="8" t="n">
        <v>0.61</v>
      </c>
      <c r="K27" s="8" t="n"/>
      <c r="L27" s="8" t="n"/>
      <c r="M27" s="8" t="n">
        <v>1</v>
      </c>
      <c r="N27" s="8" t="n">
        <v>18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218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0.75</v>
      </c>
      <c r="I28" s="8" t="n"/>
      <c r="J28" s="8" t="n">
        <v>0.61</v>
      </c>
      <c r="K28" s="8" t="n"/>
      <c r="L28" s="8" t="n"/>
      <c r="M28" s="8" t="n">
        <v>1</v>
      </c>
      <c r="N28" s="8" t="n">
        <v>32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219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0.75</v>
      </c>
      <c r="I29" s="8" t="n"/>
      <c r="J29" s="8" t="n">
        <v>0.61</v>
      </c>
      <c r="K29" s="8" t="n"/>
      <c r="L29" s="8" t="n"/>
      <c r="M29" s="8" t="n">
        <v>1</v>
      </c>
      <c r="N29" s="8" t="n">
        <v>23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0.75</v>
      </c>
      <c r="I30" s="9" t="n"/>
      <c r="J30" s="9" t="n">
        <v>0.61</v>
      </c>
      <c r="K30" s="9" t="n"/>
      <c r="L30" s="9" t="n"/>
      <c r="M30" s="9" t="n">
        <v>1</v>
      </c>
      <c r="N30" s="9" t="n">
        <v>305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0.75</v>
      </c>
      <c r="I31" s="7" t="n"/>
      <c r="J31" s="7" t="n">
        <v>0.61</v>
      </c>
      <c r="K31" s="7" t="n"/>
      <c r="L31" s="7" t="n"/>
      <c r="M31" s="7" t="n">
        <v>1</v>
      </c>
      <c r="N31" s="7" t="n">
        <v>26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0.75</v>
      </c>
      <c r="I32" s="8" t="n"/>
      <c r="J32" s="8" t="n">
        <v>0.61</v>
      </c>
      <c r="K32" s="8" t="n"/>
      <c r="L32" s="8" t="n"/>
      <c r="M32" s="8" t="n">
        <v>1</v>
      </c>
      <c r="N32" s="8" t="n">
        <v>20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0.75</v>
      </c>
      <c r="I33" s="8" t="n"/>
      <c r="J33" s="8" t="n">
        <v>0.61</v>
      </c>
      <c r="K33" s="8" t="n"/>
      <c r="L33" s="8" t="n"/>
      <c r="M33" s="8" t="n">
        <v>1</v>
      </c>
      <c r="N33" s="8" t="n">
        <v>19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0.75</v>
      </c>
      <c r="I34" s="8" t="n"/>
      <c r="J34" s="8" t="n">
        <v>0.61</v>
      </c>
      <c r="K34" s="8" t="n"/>
      <c r="L34" s="8" t="n"/>
      <c r="M34" s="8" t="n">
        <v>1</v>
      </c>
      <c r="N34" s="8" t="n">
        <v>17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0.75</v>
      </c>
      <c r="I35" s="9" t="n"/>
      <c r="J35" s="9" t="n">
        <v>0.61</v>
      </c>
      <c r="K35" s="9" t="n"/>
      <c r="L35" s="9" t="n"/>
      <c r="M35" s="9" t="n">
        <v>1</v>
      </c>
      <c r="N35" s="9" t="n">
        <v>20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0.75</v>
      </c>
      <c r="I36" s="7" t="n"/>
      <c r="J36" s="7" t="n">
        <v>0.61</v>
      </c>
      <c r="K36" s="7" t="n"/>
      <c r="L36" s="7" t="n"/>
      <c r="M36" s="7" t="n">
        <v>1</v>
      </c>
      <c r="N36" s="7" t="n">
        <v>22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0.75</v>
      </c>
      <c r="I37" s="8" t="n"/>
      <c r="J37" s="8" t="n">
        <v>0.61</v>
      </c>
      <c r="K37" s="8" t="n"/>
      <c r="L37" s="8" t="n"/>
      <c r="M37" s="8" t="n">
        <v>1</v>
      </c>
      <c r="N37" s="8" t="n">
        <v>19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0.75</v>
      </c>
      <c r="I38" s="8" t="n"/>
      <c r="J38" s="8" t="n">
        <v>0.61</v>
      </c>
      <c r="K38" s="8" t="n"/>
      <c r="L38" s="8" t="n"/>
      <c r="M38" s="8" t="n">
        <v>1</v>
      </c>
      <c r="N38" s="8" t="n">
        <v>21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0.75</v>
      </c>
      <c r="I39" s="8" t="n"/>
      <c r="J39" s="8" t="n">
        <v>0.61</v>
      </c>
      <c r="K39" s="8" t="n"/>
      <c r="L39" s="8" t="n"/>
      <c r="M39" s="8" t="n">
        <v>1</v>
      </c>
      <c r="N39" s="8" t="n">
        <v>18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230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0.75</v>
      </c>
      <c r="I40" s="9" t="n"/>
      <c r="J40" s="9" t="n">
        <v>0.61</v>
      </c>
      <c r="K40" s="9" t="n"/>
      <c r="L40" s="9" t="n"/>
      <c r="M40" s="9" t="n">
        <v>1</v>
      </c>
      <c r="N40" s="9" t="n">
        <v>147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231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0.75</v>
      </c>
      <c r="I41" s="7" t="n"/>
      <c r="J41" s="7" t="n">
        <v>0.61</v>
      </c>
      <c r="K41" s="7" t="n"/>
      <c r="L41" s="7" t="n"/>
      <c r="M41" s="7" t="n">
        <v>1</v>
      </c>
      <c r="N41" s="7" t="n">
        <v>16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232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0.75</v>
      </c>
      <c r="I42" s="8" t="n"/>
      <c r="J42" s="8" t="n">
        <v>0.61</v>
      </c>
      <c r="K42" s="8" t="n"/>
      <c r="L42" s="8" t="n"/>
      <c r="M42" s="8" t="n">
        <v>1</v>
      </c>
      <c r="N42" s="8" t="n">
        <v>19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233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0.75</v>
      </c>
      <c r="I43" s="8" t="n"/>
      <c r="J43" s="8" t="n">
        <v>0.61</v>
      </c>
      <c r="K43" s="8" t="n"/>
      <c r="L43" s="8" t="n"/>
      <c r="M43" s="8" t="n">
        <v>1</v>
      </c>
      <c r="N43" s="8" t="n">
        <v>19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234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0.75</v>
      </c>
      <c r="I44" s="8" t="n"/>
      <c r="J44" s="8" t="n">
        <v>0.61</v>
      </c>
      <c r="K44" s="8" t="n"/>
      <c r="L44" s="8" t="n"/>
      <c r="M44" s="8" t="n">
        <v>1</v>
      </c>
      <c r="N44" s="8" t="n">
        <v>18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235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0.75</v>
      </c>
      <c r="I45" s="9" t="n"/>
      <c r="J45" s="9" t="n">
        <v>0.61</v>
      </c>
      <c r="K45" s="9" t="n"/>
      <c r="L45" s="9" t="n"/>
      <c r="M45" s="9" t="n">
        <v>1</v>
      </c>
      <c r="N45" s="9" t="n">
        <v>20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236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0.75</v>
      </c>
      <c r="I46" s="7" t="n"/>
      <c r="J46" s="7" t="n">
        <v>0.61</v>
      </c>
      <c r="K46" s="7" t="n"/>
      <c r="L46" s="7" t="n"/>
      <c r="M46" s="7" t="n">
        <v>1</v>
      </c>
      <c r="N46" s="7" t="n">
        <v>21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237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0.75</v>
      </c>
      <c r="I47" s="8" t="n"/>
      <c r="J47" s="8" t="n">
        <v>0.61</v>
      </c>
      <c r="K47" s="8" t="n"/>
      <c r="L47" s="8" t="n"/>
      <c r="M47" s="8" t="n">
        <v>1</v>
      </c>
      <c r="N47" s="8" t="n">
        <v>16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238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0.75</v>
      </c>
      <c r="I48" s="8" t="n"/>
      <c r="J48" s="8" t="n">
        <v>0.61</v>
      </c>
      <c r="K48" s="8" t="n"/>
      <c r="L48" s="8" t="n"/>
      <c r="M48" s="8" t="n">
        <v>1</v>
      </c>
      <c r="N48" s="8" t="n">
        <v>22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239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0.75</v>
      </c>
      <c r="I49" s="8" t="n"/>
      <c r="J49" s="8" t="n">
        <v>0.61</v>
      </c>
      <c r="K49" s="8" t="n"/>
      <c r="L49" s="8" t="n"/>
      <c r="M49" s="8" t="n">
        <v>1</v>
      </c>
      <c r="N49" s="8" t="n">
        <v>85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240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0.75</v>
      </c>
      <c r="I50" s="9" t="n"/>
      <c r="J50" s="9" t="n">
        <v>0.61</v>
      </c>
      <c r="K50" s="9" t="n"/>
      <c r="L50" s="9" t="n"/>
      <c r="M50" s="9" t="n">
        <v>1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241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0.75</v>
      </c>
      <c r="I51" s="7" t="n"/>
      <c r="J51" s="7" t="n">
        <v>0.61</v>
      </c>
      <c r="K51" s="7" t="n"/>
      <c r="L51" s="7" t="n"/>
      <c r="M51" s="7" t="n">
        <v>1</v>
      </c>
      <c r="N51" s="7" t="n">
        <v>20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242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0.75</v>
      </c>
      <c r="I52" s="8" t="n"/>
      <c r="J52" s="8" t="n">
        <v>0.61</v>
      </c>
      <c r="K52" s="8" t="n"/>
      <c r="L52" s="8" t="n"/>
      <c r="M52" s="8" t="n">
        <v>1</v>
      </c>
      <c r="N52" s="8" t="n">
        <v>20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243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0.75</v>
      </c>
      <c r="I53" s="8" t="n"/>
      <c r="J53" s="8" t="n">
        <v>0.61</v>
      </c>
      <c r="K53" s="8" t="n"/>
      <c r="L53" s="8" t="n"/>
      <c r="M53" s="8" t="n">
        <v>1</v>
      </c>
      <c r="N53" s="8" t="n">
        <v>43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244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0.75</v>
      </c>
      <c r="I54" s="8" t="n"/>
      <c r="J54" s="8" t="n">
        <v>0.61</v>
      </c>
      <c r="K54" s="8" t="n"/>
      <c r="L54" s="8" t="n"/>
      <c r="M54" s="8" t="n">
        <v>1</v>
      </c>
      <c r="N54" s="8" t="n">
        <v>17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245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0.75</v>
      </c>
      <c r="I55" s="9" t="n"/>
      <c r="J55" s="9" t="n">
        <v>0.61</v>
      </c>
      <c r="K55" s="9" t="n"/>
      <c r="L55" s="9" t="n"/>
      <c r="M55" s="9" t="n">
        <v>1</v>
      </c>
      <c r="N55" s="9" t="n">
        <v>18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246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0.75</v>
      </c>
      <c r="I56" s="7" t="n"/>
      <c r="J56" s="7" t="n">
        <v>0.61</v>
      </c>
      <c r="K56" s="7" t="n"/>
      <c r="L56" s="7" t="n"/>
      <c r="M56" s="7" t="n">
        <v>1</v>
      </c>
      <c r="N56" s="7" t="n">
        <v>18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247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0.75</v>
      </c>
      <c r="I57" s="8" t="n"/>
      <c r="J57" s="8" t="n">
        <v>0.61</v>
      </c>
      <c r="K57" s="8" t="n"/>
      <c r="L57" s="8" t="n"/>
      <c r="M57" s="8" t="n">
        <v>1</v>
      </c>
      <c r="N57" s="8" t="n">
        <v>17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248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0.75</v>
      </c>
      <c r="I58" s="8" t="n"/>
      <c r="J58" s="8" t="n">
        <v>0.61</v>
      </c>
      <c r="K58" s="8" t="n"/>
      <c r="L58" s="8" t="n"/>
      <c r="M58" s="8" t="n">
        <v>1</v>
      </c>
      <c r="N58" s="8" t="n">
        <v>19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249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0.75</v>
      </c>
      <c r="I59" s="8" t="n"/>
      <c r="J59" s="8" t="n">
        <v>0.61</v>
      </c>
      <c r="K59" s="8" t="n"/>
      <c r="L59" s="8" t="n"/>
      <c r="M59" s="8" t="n">
        <v>1</v>
      </c>
      <c r="N59" s="8" t="n">
        <v>102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250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0.75</v>
      </c>
      <c r="I60" s="9" t="n"/>
      <c r="J60" s="9" t="n">
        <v>0.61</v>
      </c>
      <c r="K60" s="9" t="n"/>
      <c r="L60" s="9" t="n"/>
      <c r="M60" s="9" t="n">
        <v>1</v>
      </c>
      <c r="N60" s="9" t="n">
        <v>19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251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0.75</v>
      </c>
      <c r="I61" s="7" t="n"/>
      <c r="J61" s="7" t="n">
        <v>0.61</v>
      </c>
      <c r="K61" s="7" t="n"/>
      <c r="L61" s="7" t="n"/>
      <c r="M61" s="7" t="n">
        <v>1</v>
      </c>
      <c r="N61" s="7" t="n">
        <v>18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252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0.75</v>
      </c>
      <c r="I62" s="8" t="n"/>
      <c r="J62" s="8" t="n">
        <v>0.61</v>
      </c>
      <c r="K62" s="8" t="n"/>
      <c r="L62" s="8" t="n"/>
      <c r="M62" s="8" t="n">
        <v>1</v>
      </c>
      <c r="N62" s="8" t="n">
        <v>16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253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0.75</v>
      </c>
      <c r="I63" s="8" t="n"/>
      <c r="J63" s="8" t="n">
        <v>0.61</v>
      </c>
      <c r="K63" s="8" t="n"/>
      <c r="L63" s="8" t="n"/>
      <c r="M63" s="8" t="n">
        <v>1</v>
      </c>
      <c r="N63" s="8" t="n">
        <v>19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254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0.75</v>
      </c>
      <c r="I64" s="8" t="n"/>
      <c r="J64" s="8" t="n">
        <v>0.61</v>
      </c>
      <c r="K64" s="8" t="n"/>
      <c r="L64" s="8" t="n"/>
      <c r="M64" s="8" t="n">
        <v>1</v>
      </c>
      <c r="N64" s="8" t="n">
        <v>26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255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0.75</v>
      </c>
      <c r="I65" s="9" t="n"/>
      <c r="J65" s="9" t="n">
        <v>0.61</v>
      </c>
      <c r="K65" s="9" t="n"/>
      <c r="L65" s="9" t="n"/>
      <c r="M65" s="9" t="n">
        <v>1</v>
      </c>
      <c r="N65" s="9" t="n">
        <v>18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256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0.75</v>
      </c>
      <c r="I66" s="7" t="n"/>
      <c r="J66" s="7" t="n">
        <v>0.61</v>
      </c>
      <c r="K66" s="7" t="n"/>
      <c r="L66" s="7" t="n"/>
      <c r="M66" s="7" t="n">
        <v>1</v>
      </c>
      <c r="N66" s="7" t="n">
        <v>20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257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0.75</v>
      </c>
      <c r="I67" s="8" t="n"/>
      <c r="J67" s="8" t="n">
        <v>0.61</v>
      </c>
      <c r="K67" s="8" t="n"/>
      <c r="L67" s="8" t="n"/>
      <c r="M67" s="8" t="n">
        <v>1</v>
      </c>
      <c r="N67" s="8" t="n">
        <v>21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258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0.75</v>
      </c>
      <c r="I68" s="8" t="n"/>
      <c r="J68" s="8" t="n">
        <v>0.61</v>
      </c>
      <c r="K68" s="8" t="n"/>
      <c r="L68" s="8" t="n"/>
      <c r="M68" s="8" t="n">
        <v>1</v>
      </c>
      <c r="N68" s="8" t="n">
        <v>20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259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0.75</v>
      </c>
      <c r="I69" s="8" t="n"/>
      <c r="J69" s="8" t="n">
        <v>0.61</v>
      </c>
      <c r="K69" s="8" t="n"/>
      <c r="L69" s="8" t="n"/>
      <c r="M69" s="8" t="n">
        <v>1</v>
      </c>
      <c r="N69" s="8" t="n">
        <v>290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260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0.75</v>
      </c>
      <c r="I70" s="9" t="n"/>
      <c r="J70" s="9" t="n">
        <v>0.61</v>
      </c>
      <c r="K70" s="9" t="n"/>
      <c r="L70" s="9" t="n"/>
      <c r="M70" s="9" t="n">
        <v>1</v>
      </c>
      <c r="N70" s="9" t="n">
        <v>16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261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0.75</v>
      </c>
      <c r="I71" s="7" t="n"/>
      <c r="J71" s="7" t="n">
        <v>0.61</v>
      </c>
      <c r="K71" s="7" t="n"/>
      <c r="L71" s="7" t="n"/>
      <c r="M71" s="7" t="n">
        <v>1</v>
      </c>
      <c r="N71" s="7" t="n">
        <v>25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262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0.75</v>
      </c>
      <c r="I72" s="8" t="n"/>
      <c r="J72" s="8" t="n">
        <v>0.61</v>
      </c>
      <c r="K72" s="8" t="n"/>
      <c r="L72" s="8" t="n"/>
      <c r="M72" s="8" t="n">
        <v>1</v>
      </c>
      <c r="N72" s="8" t="n">
        <v>26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263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0.75</v>
      </c>
      <c r="I73" s="8" t="n"/>
      <c r="J73" s="8" t="n">
        <v>0.61</v>
      </c>
      <c r="K73" s="8" t="n"/>
      <c r="L73" s="8" t="n"/>
      <c r="M73" s="8" t="n">
        <v>1</v>
      </c>
      <c r="N73" s="8" t="n">
        <v>18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264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0.75</v>
      </c>
      <c r="I74" s="8" t="n"/>
      <c r="J74" s="8" t="n">
        <v>0.61</v>
      </c>
      <c r="K74" s="8" t="n"/>
      <c r="L74" s="8" t="n"/>
      <c r="M74" s="8" t="n">
        <v>1</v>
      </c>
      <c r="N74" s="8" t="n">
        <v>17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265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0.75</v>
      </c>
      <c r="I75" s="9" t="n"/>
      <c r="J75" s="9" t="n">
        <v>0.61</v>
      </c>
      <c r="K75" s="9" t="n"/>
      <c r="L75" s="9" t="n"/>
      <c r="M75" s="9" t="n">
        <v>1</v>
      </c>
      <c r="N75" s="9" t="n">
        <v>18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266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0.75</v>
      </c>
      <c r="I76" s="7" t="n"/>
      <c r="J76" s="7" t="n">
        <v>0.61</v>
      </c>
      <c r="K76" s="7" t="n"/>
      <c r="L76" s="7" t="n"/>
      <c r="M76" s="7" t="n">
        <v>1</v>
      </c>
      <c r="N76" s="7" t="n">
        <v>17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267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0.75</v>
      </c>
      <c r="I77" s="8" t="n"/>
      <c r="J77" s="8" t="n">
        <v>0.61</v>
      </c>
      <c r="K77" s="8" t="n"/>
      <c r="L77" s="8" t="n"/>
      <c r="M77" s="8" t="n">
        <v>1</v>
      </c>
      <c r="N77" s="8" t="n">
        <v>18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268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0.75</v>
      </c>
      <c r="I78" s="8" t="n"/>
      <c r="J78" s="8" t="n">
        <v>0.61</v>
      </c>
      <c r="K78" s="8" t="n"/>
      <c r="L78" s="8" t="n"/>
      <c r="M78" s="8" t="n">
        <v>1</v>
      </c>
      <c r="N78" s="8" t="n">
        <v>19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269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0.75</v>
      </c>
      <c r="I79" s="8" t="n"/>
      <c r="J79" s="8" t="n">
        <v>0.61</v>
      </c>
      <c r="K79" s="8" t="n"/>
      <c r="L79" s="8" t="n"/>
      <c r="M79" s="8" t="n">
        <v>1</v>
      </c>
      <c r="N79" s="8" t="n">
        <v>21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270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0.75</v>
      </c>
      <c r="I80" s="9" t="n"/>
      <c r="J80" s="9" t="n">
        <v>0.61</v>
      </c>
      <c r="K80" s="9" t="n"/>
      <c r="L80" s="9" t="n"/>
      <c r="M80" s="9" t="n">
        <v>1</v>
      </c>
      <c r="N80" s="9" t="n">
        <v>178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271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0.75</v>
      </c>
      <c r="I81" s="7" t="n"/>
      <c r="J81" s="7" t="n">
        <v>0.61</v>
      </c>
      <c r="K81" s="7" t="n"/>
      <c r="L81" s="7" t="n"/>
      <c r="M81" s="7" t="n">
        <v>1</v>
      </c>
      <c r="N81" s="7" t="n">
        <v>19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272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0.75</v>
      </c>
      <c r="I82" s="8" t="n"/>
      <c r="J82" s="8" t="n">
        <v>0.61</v>
      </c>
      <c r="K82" s="8" t="n"/>
      <c r="L82" s="8" t="n"/>
      <c r="M82" s="8" t="n">
        <v>1</v>
      </c>
      <c r="N82" s="8" t="n">
        <v>23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273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0.75</v>
      </c>
      <c r="I83" s="8" t="n"/>
      <c r="J83" s="8" t="n">
        <v>0.61</v>
      </c>
      <c r="K83" s="8" t="n"/>
      <c r="L83" s="8" t="n"/>
      <c r="M83" s="8" t="n">
        <v>1</v>
      </c>
      <c r="N83" s="8" t="n">
        <v>18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274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0.75</v>
      </c>
      <c r="I84" s="8" t="n"/>
      <c r="J84" s="8" t="n">
        <v>0.61</v>
      </c>
      <c r="K84" s="8" t="n"/>
      <c r="L84" s="8" t="n"/>
      <c r="M84" s="8" t="n">
        <v>1</v>
      </c>
      <c r="N84" s="8" t="n">
        <v>17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275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0.75</v>
      </c>
      <c r="I85" s="9" t="n"/>
      <c r="J85" s="9" t="n">
        <v>1</v>
      </c>
      <c r="K85" s="9" t="n"/>
      <c r="L85" s="9" t="n"/>
      <c r="M85" s="9" t="n">
        <v>1</v>
      </c>
      <c r="N85" s="9" t="n">
        <v>26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276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0.75</v>
      </c>
      <c r="I86" s="7" t="n"/>
      <c r="J86" s="7" t="n">
        <v>0.61</v>
      </c>
      <c r="K86" s="7" t="n"/>
      <c r="L86" s="7" t="n"/>
      <c r="M86" s="7" t="n">
        <v>1</v>
      </c>
      <c r="N86" s="7" t="n">
        <v>19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277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0.75</v>
      </c>
      <c r="I87" s="8" t="n"/>
      <c r="J87" s="8" t="n">
        <v>0.61</v>
      </c>
      <c r="K87" s="8" t="n"/>
      <c r="L87" s="8" t="n"/>
      <c r="M87" s="8" t="n">
        <v>1</v>
      </c>
      <c r="N87" s="8" t="n">
        <v>20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278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0.75</v>
      </c>
      <c r="I88" s="8" t="n"/>
      <c r="J88" s="8" t="n">
        <v>0.61</v>
      </c>
      <c r="K88" s="8" t="n"/>
      <c r="L88" s="8" t="n"/>
      <c r="M88" s="8" t="n">
        <v>1</v>
      </c>
      <c r="N88" s="8" t="n">
        <v>21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279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0.75</v>
      </c>
      <c r="I89" s="8" t="n"/>
      <c r="J89" s="8" t="n">
        <v>0.61</v>
      </c>
      <c r="K89" s="8" t="n"/>
      <c r="L89" s="8" t="n"/>
      <c r="M89" s="8" t="n">
        <v>1</v>
      </c>
      <c r="N89" s="8" t="n">
        <v>437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280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0.75</v>
      </c>
      <c r="I90" s="9" t="n"/>
      <c r="J90" s="9" t="n">
        <v>0.61</v>
      </c>
      <c r="K90" s="9" t="n"/>
      <c r="L90" s="9" t="n"/>
      <c r="M90" s="9" t="n">
        <v>1</v>
      </c>
      <c r="N90" s="9" t="n">
        <v>19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281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0.75</v>
      </c>
      <c r="I91" s="7" t="n"/>
      <c r="J91" s="7" t="n">
        <v>0.61</v>
      </c>
      <c r="K91" s="7" t="n"/>
      <c r="L91" s="7" t="n"/>
      <c r="M91" s="7" t="n">
        <v>1</v>
      </c>
      <c r="N91" s="7" t="n">
        <v>27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282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0.75</v>
      </c>
      <c r="I92" s="8" t="n"/>
      <c r="J92" s="8" t="n">
        <v>0.61</v>
      </c>
      <c r="K92" s="8" t="n"/>
      <c r="L92" s="8" t="n"/>
      <c r="M92" s="8" t="n">
        <v>1</v>
      </c>
      <c r="N92" s="8" t="n">
        <v>24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283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0.75</v>
      </c>
      <c r="I93" s="8" t="n"/>
      <c r="J93" s="8" t="n">
        <v>0.61</v>
      </c>
      <c r="K93" s="8" t="n"/>
      <c r="L93" s="8" t="n"/>
      <c r="M93" s="8" t="n">
        <v>1</v>
      </c>
      <c r="N93" s="8" t="n">
        <v>26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284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0.75</v>
      </c>
      <c r="I94" s="8" t="n"/>
      <c r="J94" s="8" t="n">
        <v>0.61</v>
      </c>
      <c r="K94" s="8" t="n"/>
      <c r="L94" s="8" t="n"/>
      <c r="M94" s="8" t="n">
        <v>1</v>
      </c>
      <c r="N94" s="8" t="n">
        <v>24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285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0.75</v>
      </c>
      <c r="I95" s="9" t="n"/>
      <c r="J95" s="9" t="n">
        <v>0.61</v>
      </c>
      <c r="K95" s="9" t="n"/>
      <c r="L95" s="9" t="n"/>
      <c r="M95" s="9" t="n">
        <v>1</v>
      </c>
      <c r="N95" s="9" t="n">
        <v>21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286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0.75</v>
      </c>
      <c r="I96" s="7" t="n"/>
      <c r="J96" s="7" t="n">
        <v>0.61</v>
      </c>
      <c r="K96" s="7" t="n"/>
      <c r="L96" s="7" t="n"/>
      <c r="M96" s="7" t="n">
        <v>1</v>
      </c>
      <c r="N96" s="7" t="n">
        <v>28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287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0.75</v>
      </c>
      <c r="I97" s="8" t="n"/>
      <c r="J97" s="8" t="n">
        <v>0.61</v>
      </c>
      <c r="K97" s="8" t="n"/>
      <c r="L97" s="8" t="n"/>
      <c r="M97" s="8" t="n">
        <v>1</v>
      </c>
      <c r="N97" s="8" t="n">
        <v>19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288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0.75</v>
      </c>
      <c r="I98" s="8" t="n"/>
      <c r="J98" s="8" t="n">
        <v>0.61</v>
      </c>
      <c r="K98" s="8" t="n"/>
      <c r="L98" s="8" t="n"/>
      <c r="M98" s="8" t="n">
        <v>1</v>
      </c>
      <c r="N98" s="8" t="n">
        <v>394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289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0.75</v>
      </c>
      <c r="I99" s="8" t="n"/>
      <c r="J99" s="8" t="n">
        <v>0.61</v>
      </c>
      <c r="K99" s="8" t="n"/>
      <c r="L99" s="8" t="n"/>
      <c r="M99" s="8" t="n">
        <v>1</v>
      </c>
      <c r="N99" s="8" t="n">
        <v>16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290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0.75</v>
      </c>
      <c r="I100" s="9" t="n"/>
      <c r="J100" s="9" t="n">
        <v>0.61</v>
      </c>
      <c r="K100" s="9" t="n"/>
      <c r="L100" s="9" t="n"/>
      <c r="M100" s="9" t="n">
        <v>1</v>
      </c>
      <c r="N100" s="9" t="n">
        <v>18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291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0.75</v>
      </c>
      <c r="I101" s="7" t="n"/>
      <c r="J101" s="7" t="n">
        <v>0.61</v>
      </c>
      <c r="K101" s="7" t="n"/>
      <c r="L101" s="7" t="n"/>
      <c r="M101" s="7" t="n">
        <v>1</v>
      </c>
      <c r="N101" s="7" t="n">
        <v>21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292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0.75</v>
      </c>
      <c r="I102" s="8" t="n"/>
      <c r="J102" s="8" t="n">
        <v>0.61</v>
      </c>
      <c r="K102" s="8" t="n"/>
      <c r="L102" s="8" t="n"/>
      <c r="M102" s="8" t="n">
        <v>1</v>
      </c>
      <c r="N102" s="8" t="n">
        <v>23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293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0.75</v>
      </c>
      <c r="I103" s="8" t="n"/>
      <c r="J103" s="8" t="n">
        <v>0.61</v>
      </c>
      <c r="K103" s="8" t="n"/>
      <c r="L103" s="8" t="n"/>
      <c r="M103" s="8" t="n">
        <v>1</v>
      </c>
      <c r="N103" s="8" t="n">
        <v>20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294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0.75</v>
      </c>
      <c r="I104" s="8" t="n"/>
      <c r="J104" s="8" t="n">
        <v>0.61</v>
      </c>
      <c r="K104" s="8" t="n"/>
      <c r="L104" s="8" t="n"/>
      <c r="M104" s="8" t="n">
        <v>1</v>
      </c>
      <c r="N104" s="8" t="n">
        <v>19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295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0.75</v>
      </c>
      <c r="I105" s="9" t="n"/>
      <c r="J105" s="9" t="n">
        <v>0.61</v>
      </c>
      <c r="K105" s="9" t="n"/>
      <c r="L105" s="9" t="n"/>
      <c r="M105" s="9" t="n">
        <v>1</v>
      </c>
      <c r="N105" s="9" t="n">
        <v>21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296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0.75</v>
      </c>
      <c r="I106" s="7" t="n"/>
      <c r="J106" s="7" t="n">
        <v>0.61</v>
      </c>
      <c r="K106" s="7" t="n"/>
      <c r="L106" s="7" t="n"/>
      <c r="M106" s="7" t="n">
        <v>1</v>
      </c>
      <c r="N106" s="7" t="n">
        <v>22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297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0.75</v>
      </c>
      <c r="I107" s="8" t="n"/>
      <c r="J107" s="8" t="n">
        <v>0.61</v>
      </c>
      <c r="K107" s="8" t="n"/>
      <c r="L107" s="8" t="n"/>
      <c r="M107" s="8" t="n">
        <v>1</v>
      </c>
      <c r="N107" s="8" t="n">
        <v>286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298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0.75</v>
      </c>
      <c r="I108" s="8" t="n"/>
      <c r="J108" s="8" t="n">
        <v>0.61</v>
      </c>
      <c r="K108" s="8" t="n"/>
      <c r="L108" s="8" t="n"/>
      <c r="M108" s="8" t="n">
        <v>1</v>
      </c>
      <c r="N108" s="8" t="n">
        <v>24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299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0.75</v>
      </c>
      <c r="I109" s="8" t="n"/>
      <c r="J109" s="8" t="n">
        <v>0.61</v>
      </c>
      <c r="K109" s="8" t="n"/>
      <c r="L109" s="8" t="n"/>
      <c r="M109" s="8" t="n">
        <v>1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300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0.75</v>
      </c>
      <c r="I110" s="9" t="n"/>
      <c r="J110" s="9" t="n">
        <v>0.61</v>
      </c>
      <c r="K110" s="9" t="n"/>
      <c r="L110" s="9" t="n"/>
      <c r="M110" s="9" t="n">
        <v>1</v>
      </c>
      <c r="N110" s="9" t="n">
        <v>19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21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21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22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24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22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27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20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19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254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>
        <v>235</v>
      </c>
      <c r="Z21" s="25" t="n"/>
      <c r="AA21" s="25" t="n"/>
    </row>
    <row r="22" ht="33" customHeight="1">
      <c r="A22" s="22" t="n">
        <v>10</v>
      </c>
      <c r="B22" s="26" t="n">
        <v>17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41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25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18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19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21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18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18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32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23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305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>
        <v>181</v>
      </c>
      <c r="Y32" s="25" t="n"/>
      <c r="Z32" s="25" t="n"/>
      <c r="AA32" s="25" t="n"/>
    </row>
    <row r="33" ht="33" customHeight="1">
      <c r="A33" s="22" t="n">
        <v>21</v>
      </c>
      <c r="B33" s="26" t="n">
        <v>26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20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19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17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20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22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19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21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18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147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>
        <v>123</v>
      </c>
      <c r="Z42" s="25" t="n"/>
      <c r="AA42" s="25" t="n"/>
    </row>
    <row r="43" ht="33" customHeight="1">
      <c r="A43" s="22" t="n">
        <v>31</v>
      </c>
      <c r="B43" s="26" t="n">
        <v>16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19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19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18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20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21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16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22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85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>
        <v>63</v>
      </c>
      <c r="Z51" s="25" t="n"/>
      <c r="AA51" s="25" t="n"/>
    </row>
    <row r="52" ht="33" customHeight="1">
      <c r="A52" s="22" t="n">
        <v>40</v>
      </c>
      <c r="B52" s="26" t="n">
        <v>21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20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20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43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17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18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18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17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19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102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>
        <v>83</v>
      </c>
      <c r="Z61" s="25" t="n"/>
      <c r="AA61" s="25" t="n"/>
    </row>
    <row r="62" ht="33" customHeight="1">
      <c r="A62" s="22" t="n">
        <v>50</v>
      </c>
      <c r="B62" s="26" t="n">
        <v>19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18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16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19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26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18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20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21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20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290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>
        <v>267</v>
      </c>
      <c r="AA71" s="25" t="n"/>
    </row>
    <row r="72" ht="33" customHeight="1">
      <c r="A72" s="22" t="n">
        <v>60</v>
      </c>
      <c r="B72" s="26" t="n">
        <v>16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25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26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18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17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18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17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18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19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21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178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>
        <v>159</v>
      </c>
      <c r="Y82" s="25" t="n"/>
      <c r="Z82" s="25" t="n"/>
      <c r="AA82" s="25" t="n"/>
    </row>
    <row r="83" ht="33" customHeight="1">
      <c r="A83" s="22" t="n">
        <v>71</v>
      </c>
      <c r="B83" s="26" t="n">
        <v>19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23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18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17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26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19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20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21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437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>
        <v>415</v>
      </c>
      <c r="Y91" s="25" t="n"/>
      <c r="Z91" s="25" t="n"/>
      <c r="AA91" s="25" t="n"/>
    </row>
    <row r="92" ht="33" customHeight="1">
      <c r="A92" s="22" t="n">
        <v>80</v>
      </c>
      <c r="B92" s="26" t="n">
        <v>19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27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24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26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24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21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28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19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394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>
        <v>373</v>
      </c>
      <c r="Z100" s="25" t="n"/>
      <c r="AA100" s="25" t="n"/>
    </row>
    <row r="101" ht="33" customHeight="1">
      <c r="A101" s="22" t="n">
        <v>89</v>
      </c>
      <c r="B101" s="26" t="n">
        <v>16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18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21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23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20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19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21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22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286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>
        <v>263</v>
      </c>
      <c r="Z109" s="25" t="n"/>
      <c r="AA109" s="25" t="n"/>
    </row>
    <row r="110" ht="33" customHeight="1">
      <c r="A110" s="22" t="n">
        <v>98</v>
      </c>
      <c r="B110" s="26" t="n">
        <v>24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26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19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2026-05-26T08:19:58Z</dcterms:modified>
  <cp:lastModifiedBy>Mengistu Getie</cp:lastModifiedBy>
  <cp:lastPrinted>2013-05-12T00:05:33Z</cp:lastPrinted>
</cp:coreProperties>
</file>