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>
        <v>1</v>
      </c>
      <c r="G6" s="19" t="inlineStr">
        <is>
          <t>Number of Equipment Types:</t>
        </is>
      </c>
      <c r="H6" s="56" t="n"/>
      <c r="I6" s="48" t="n"/>
      <c r="J6" s="2" t="n">
        <v>2</v>
      </c>
      <c r="L6" s="47" t="inlineStr">
        <is>
          <t>Date:</t>
        </is>
      </c>
      <c r="M6" s="4" t="inlineStr">
        <is>
          <t>06_07_2017</t>
        </is>
      </c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0.98</v>
      </c>
      <c r="I11" s="7" t="n">
        <v>1.22</v>
      </c>
      <c r="J11" s="7" t="n">
        <v>0.63</v>
      </c>
      <c r="K11" s="7" t="n">
        <v>60</v>
      </c>
      <c r="L11" s="7" t="n"/>
      <c r="M11" s="7" t="n">
        <v>1.3</v>
      </c>
      <c r="N11" s="7" t="n">
        <v>19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0.98</v>
      </c>
      <c r="I12" s="8" t="n">
        <v>1.22</v>
      </c>
      <c r="J12" s="8" t="n">
        <v>0.63</v>
      </c>
      <c r="K12" s="8" t="n">
        <v>60</v>
      </c>
      <c r="L12" s="8" t="n"/>
      <c r="M12" s="8" t="n">
        <v>1.3</v>
      </c>
      <c r="N12" s="8" t="n">
        <v>22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0.98</v>
      </c>
      <c r="I13" s="8" t="n">
        <v>1.22</v>
      </c>
      <c r="J13" s="8" t="n">
        <v>0.63</v>
      </c>
      <c r="K13" s="8" t="n">
        <v>60</v>
      </c>
      <c r="L13" s="8" t="n"/>
      <c r="M13" s="8" t="n">
        <v>1.3</v>
      </c>
      <c r="N13" s="8" t="n">
        <v>20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0.98</v>
      </c>
      <c r="I14" s="8" t="n">
        <v>1.22</v>
      </c>
      <c r="J14" s="8" t="n">
        <v>0.63</v>
      </c>
      <c r="K14" s="8" t="n">
        <v>60</v>
      </c>
      <c r="L14" s="8" t="n"/>
      <c r="M14" s="8" t="n">
        <v>1.3</v>
      </c>
      <c r="N14" s="8" t="n">
        <v>18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0.98</v>
      </c>
      <c r="I15" s="9" t="n">
        <v>1.22</v>
      </c>
      <c r="J15" s="9" t="n">
        <v>0.63</v>
      </c>
      <c r="K15" s="9" t="n">
        <v>60</v>
      </c>
      <c r="L15" s="9" t="n"/>
      <c r="M15" s="9" t="n">
        <v>1.3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1.3</v>
      </c>
      <c r="N16" s="7" t="n">
        <v>32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1.3</v>
      </c>
      <c r="N17" s="8" t="n">
        <v>22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1.3</v>
      </c>
      <c r="N18" s="8" t="n">
        <v>95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0.98</v>
      </c>
      <c r="I19" s="8" t="n">
        <v>1.22</v>
      </c>
      <c r="J19" s="8" t="n">
        <v>0.63</v>
      </c>
      <c r="K19" s="8" t="n">
        <v>60</v>
      </c>
      <c r="L19" s="8" t="n"/>
      <c r="M19" s="8" t="n">
        <v>1.3</v>
      </c>
      <c r="N19" s="8" t="n">
        <v>17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0.98</v>
      </c>
      <c r="I20" s="9" t="n">
        <v>1.22</v>
      </c>
      <c r="J20" s="9" t="n">
        <v>0.63</v>
      </c>
      <c r="K20" s="9" t="n">
        <v>60</v>
      </c>
      <c r="L20" s="9" t="n"/>
      <c r="M20" s="9" t="n">
        <v>1.3</v>
      </c>
      <c r="N20" s="9" t="n">
        <v>16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1.3</v>
      </c>
      <c r="N21" s="7" t="n">
        <v>38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1.3</v>
      </c>
      <c r="N22" s="8" t="n">
        <v>21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1.3</v>
      </c>
      <c r="N23" s="8" t="n">
        <v>20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1.3</v>
      </c>
      <c r="N24" s="8" t="n">
        <v>20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1.3</v>
      </c>
      <c r="N25" s="9" t="n">
        <v>20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1.3</v>
      </c>
      <c r="N26" s="7" t="n">
        <v>21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0.98</v>
      </c>
      <c r="I27" s="8" t="n">
        <v>0.98</v>
      </c>
      <c r="J27" s="8" t="n">
        <v>0.63</v>
      </c>
      <c r="K27" s="8" t="n">
        <v>60</v>
      </c>
      <c r="L27" s="8" t="n"/>
      <c r="M27" s="8" t="n">
        <v>1.3</v>
      </c>
      <c r="N27" s="8" t="n">
        <v>22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0.98</v>
      </c>
      <c r="I28" s="8" t="n">
        <v>1</v>
      </c>
      <c r="J28" s="8" t="n">
        <v>0.63</v>
      </c>
      <c r="K28" s="8" t="n">
        <v>60</v>
      </c>
      <c r="L28" s="8" t="n"/>
      <c r="M28" s="8" t="n">
        <v>1.3</v>
      </c>
      <c r="N28" s="8" t="n">
        <v>22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0.98</v>
      </c>
      <c r="I29" s="8" t="n">
        <v>1</v>
      </c>
      <c r="J29" s="8" t="n">
        <v>0.63</v>
      </c>
      <c r="K29" s="8" t="n">
        <v>60</v>
      </c>
      <c r="L29" s="8" t="n"/>
      <c r="M29" s="8" t="n">
        <v>1.3</v>
      </c>
      <c r="N29" s="8" t="n">
        <v>20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0.98</v>
      </c>
      <c r="I30" s="9" t="n">
        <v>1</v>
      </c>
      <c r="J30" s="9" t="n">
        <v>0.63</v>
      </c>
      <c r="K30" s="9" t="n">
        <v>60</v>
      </c>
      <c r="L30" s="9" t="n"/>
      <c r="M30" s="9" t="n">
        <v>1.3</v>
      </c>
      <c r="N30" s="9" t="n">
        <v>21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0.98</v>
      </c>
      <c r="I31" s="7" t="n">
        <v>1</v>
      </c>
      <c r="J31" s="7" t="n">
        <v>0.63</v>
      </c>
      <c r="K31" s="7" t="n">
        <v>60</v>
      </c>
      <c r="L31" s="7" t="n"/>
      <c r="M31" s="7" t="n">
        <v>1.3</v>
      </c>
      <c r="N31" s="7" t="n">
        <v>22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0.98</v>
      </c>
      <c r="I32" s="8" t="n">
        <v>0.6899999999999999</v>
      </c>
      <c r="J32" s="8" t="n">
        <v>0.63</v>
      </c>
      <c r="K32" s="8" t="n">
        <v>60</v>
      </c>
      <c r="L32" s="8" t="n"/>
      <c r="M32" s="8" t="n">
        <v>1.3</v>
      </c>
      <c r="N32" s="8" t="n">
        <v>620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0.98</v>
      </c>
      <c r="I33" s="8" t="n">
        <v>0.6899999999999999</v>
      </c>
      <c r="J33" s="8" t="n">
        <v>0.63</v>
      </c>
      <c r="K33" s="8" t="n">
        <v>60</v>
      </c>
      <c r="L33" s="8" t="n"/>
      <c r="M33" s="8" t="n">
        <v>1.3</v>
      </c>
      <c r="N33" s="8" t="n">
        <v>39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0.98</v>
      </c>
      <c r="I34" s="8" t="n">
        <v>0.6899999999999999</v>
      </c>
      <c r="J34" s="8" t="n">
        <v>0.63</v>
      </c>
      <c r="K34" s="8" t="n">
        <v>60</v>
      </c>
      <c r="L34" s="8" t="n"/>
      <c r="M34" s="8" t="n">
        <v>1.3</v>
      </c>
      <c r="N34" s="8" t="n">
        <v>20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1.3</v>
      </c>
      <c r="N35" s="9" t="n">
        <v>17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1.3</v>
      </c>
      <c r="N36" s="7" t="n">
        <v>19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1.3</v>
      </c>
      <c r="N37" s="8" t="n">
        <v>23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1.3</v>
      </c>
      <c r="N38" s="8" t="n">
        <v>21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1.3</v>
      </c>
      <c r="N39" s="8" t="n">
        <v>18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1.3</v>
      </c>
      <c r="N40" s="9" t="n">
        <v>19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1.3</v>
      </c>
      <c r="N41" s="7" t="n">
        <v>28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1.3</v>
      </c>
      <c r="N42" s="8" t="n">
        <v>21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1.3</v>
      </c>
      <c r="N43" s="8" t="n">
        <v>21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1.3</v>
      </c>
      <c r="N44" s="8" t="n">
        <v>56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1.3</v>
      </c>
      <c r="N45" s="9" t="n">
        <v>904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1.3</v>
      </c>
      <c r="N46" s="7" t="n">
        <v>92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0.98</v>
      </c>
      <c r="I47" s="8" t="n">
        <v>0.98</v>
      </c>
      <c r="J47" s="8" t="n">
        <v>0.63</v>
      </c>
      <c r="K47" s="8" t="n">
        <v>60</v>
      </c>
      <c r="L47" s="8" t="n"/>
      <c r="M47" s="8" t="n">
        <v>1.3</v>
      </c>
      <c r="N47" s="8" t="n">
        <v>25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0.98</v>
      </c>
      <c r="I48" s="8" t="n">
        <v>0.98</v>
      </c>
      <c r="J48" s="8" t="n">
        <v>0.63</v>
      </c>
      <c r="K48" s="8" t="n">
        <v>60</v>
      </c>
      <c r="L48" s="8" t="n"/>
      <c r="M48" s="8" t="n">
        <v>1.3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1.3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1.3</v>
      </c>
      <c r="N50" s="9" t="n">
        <v>17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0.98</v>
      </c>
      <c r="I51" s="7" t="n">
        <v>1</v>
      </c>
      <c r="J51" s="7" t="n">
        <v>0.63</v>
      </c>
      <c r="K51" s="7" t="n">
        <v>60</v>
      </c>
      <c r="L51" s="7" t="n"/>
      <c r="M51" s="7" t="n">
        <v>1.3</v>
      </c>
      <c r="N51" s="7" t="n">
        <v>19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0.98</v>
      </c>
      <c r="I52" s="8" t="n">
        <v>1</v>
      </c>
      <c r="J52" s="8" t="n">
        <v>0.63</v>
      </c>
      <c r="K52" s="8" t="n">
        <v>60</v>
      </c>
      <c r="L52" s="8" t="n"/>
      <c r="M52" s="8" t="n">
        <v>1.3</v>
      </c>
      <c r="N52" s="8" t="n">
        <v>22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0.98</v>
      </c>
      <c r="I53" s="8" t="n">
        <v>0.86</v>
      </c>
      <c r="J53" s="8" t="n">
        <v>0.63</v>
      </c>
      <c r="K53" s="8" t="n">
        <v>60</v>
      </c>
      <c r="L53" s="8" t="n"/>
      <c r="M53" s="8" t="n">
        <v>1.3</v>
      </c>
      <c r="N53" s="8" t="n">
        <v>20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0.98</v>
      </c>
      <c r="I54" s="8" t="n">
        <v>0.86</v>
      </c>
      <c r="J54" s="8" t="n">
        <v>0.63</v>
      </c>
      <c r="K54" s="8" t="n">
        <v>60</v>
      </c>
      <c r="L54" s="8" t="n"/>
      <c r="M54" s="8" t="n">
        <v>1.3</v>
      </c>
      <c r="N54" s="8" t="n">
        <v>20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0.98</v>
      </c>
      <c r="I55" s="9" t="n">
        <v>0.86</v>
      </c>
      <c r="J55" s="9" t="n">
        <v>0.63</v>
      </c>
      <c r="K55" s="9" t="n">
        <v>60</v>
      </c>
      <c r="L55" s="9" t="n"/>
      <c r="M55" s="9" t="n">
        <v>1.3</v>
      </c>
      <c r="N55" s="9" t="n">
        <v>23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0.98</v>
      </c>
      <c r="I56" s="7" t="n">
        <v>0.86</v>
      </c>
      <c r="J56" s="7" t="n">
        <v>0.63</v>
      </c>
      <c r="K56" s="7" t="n">
        <v>60</v>
      </c>
      <c r="L56" s="7" t="n"/>
      <c r="M56" s="7" t="n">
        <v>1.3</v>
      </c>
      <c r="N56" s="7" t="n">
        <v>19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0.98</v>
      </c>
      <c r="I57" s="8" t="n">
        <v>0.86</v>
      </c>
      <c r="J57" s="8" t="n">
        <v>0.63</v>
      </c>
      <c r="K57" s="8" t="n">
        <v>60</v>
      </c>
      <c r="L57" s="8" t="n"/>
      <c r="M57" s="8" t="n">
        <v>1.3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0.98</v>
      </c>
      <c r="I58" s="8" t="n">
        <v>0.86</v>
      </c>
      <c r="J58" s="8" t="n">
        <v>0.63</v>
      </c>
      <c r="K58" s="8" t="n">
        <v>60</v>
      </c>
      <c r="L58" s="8" t="n"/>
      <c r="M58" s="8" t="n">
        <v>1.3</v>
      </c>
      <c r="N58" s="8" t="n">
        <v>18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0.98</v>
      </c>
      <c r="I59" s="8" t="n">
        <v>0.86</v>
      </c>
      <c r="J59" s="8" t="n">
        <v>0.63</v>
      </c>
      <c r="K59" s="8" t="n">
        <v>60</v>
      </c>
      <c r="L59" s="8" t="n"/>
      <c r="M59" s="8" t="n">
        <v>1.3</v>
      </c>
      <c r="N59" s="8" t="n">
        <v>43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0.98</v>
      </c>
      <c r="I60" s="9" t="n">
        <v>0.86</v>
      </c>
      <c r="J60" s="9" t="n">
        <v>0.63</v>
      </c>
      <c r="K60" s="9" t="n">
        <v>60</v>
      </c>
      <c r="L60" s="9" t="n"/>
      <c r="M60" s="9" t="n">
        <v>1.3</v>
      </c>
      <c r="N60" s="9" t="n">
        <v>44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0.98</v>
      </c>
      <c r="I61" s="7" t="n">
        <v>1.22</v>
      </c>
      <c r="J61" s="7" t="n">
        <v>0.63</v>
      </c>
      <c r="K61" s="7" t="n">
        <v>60</v>
      </c>
      <c r="L61" s="7" t="n"/>
      <c r="M61" s="7" t="n">
        <v>1.3</v>
      </c>
      <c r="N61" s="7" t="n">
        <v>18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0.98</v>
      </c>
      <c r="I62" s="8" t="n">
        <v>1.22</v>
      </c>
      <c r="J62" s="8" t="n">
        <v>0.63</v>
      </c>
      <c r="K62" s="8" t="n">
        <v>60</v>
      </c>
      <c r="L62" s="8" t="n"/>
      <c r="M62" s="8" t="n">
        <v>1.3</v>
      </c>
      <c r="N62" s="8" t="n">
        <v>19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0.98</v>
      </c>
      <c r="I63" s="8" t="n">
        <v>1.22</v>
      </c>
      <c r="J63" s="8" t="n">
        <v>0.63</v>
      </c>
      <c r="K63" s="8" t="n">
        <v>60</v>
      </c>
      <c r="L63" s="8" t="n"/>
      <c r="M63" s="8" t="n">
        <v>1.3</v>
      </c>
      <c r="N63" s="8" t="n">
        <v>21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0.98</v>
      </c>
      <c r="I64" s="8" t="n">
        <v>1.22</v>
      </c>
      <c r="J64" s="8" t="n">
        <v>0.63</v>
      </c>
      <c r="K64" s="8" t="n">
        <v>60</v>
      </c>
      <c r="L64" s="8" t="n"/>
      <c r="M64" s="8" t="n">
        <v>1.3</v>
      </c>
      <c r="N64" s="8" t="n">
        <v>20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0.98</v>
      </c>
      <c r="I65" s="9" t="n">
        <v>0.86</v>
      </c>
      <c r="J65" s="9" t="n">
        <v>0.63</v>
      </c>
      <c r="K65" s="9" t="n">
        <v>60</v>
      </c>
      <c r="L65" s="9" t="n"/>
      <c r="M65" s="9" t="n">
        <v>1.3</v>
      </c>
      <c r="N65" s="9" t="n">
        <v>24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0.98</v>
      </c>
      <c r="I66" s="7" t="n">
        <v>0.86</v>
      </c>
      <c r="J66" s="7" t="n">
        <v>0.63</v>
      </c>
      <c r="K66" s="7" t="n">
        <v>60</v>
      </c>
      <c r="L66" s="7" t="n"/>
      <c r="M66" s="7" t="n">
        <v>1.3</v>
      </c>
      <c r="N66" s="7" t="n">
        <v>39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1.3</v>
      </c>
      <c r="N67" s="8" t="n">
        <v>36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1.3</v>
      </c>
      <c r="N68" s="8" t="n">
        <v>33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1.3</v>
      </c>
      <c r="N69" s="8" t="n">
        <v>328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1.3</v>
      </c>
      <c r="N70" s="9" t="n">
        <v>18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1.3</v>
      </c>
      <c r="N71" s="7" t="n">
        <v>18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1.3</v>
      </c>
      <c r="N72" s="8" t="n">
        <v>31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1.3</v>
      </c>
      <c r="N73" s="8" t="n">
        <v>19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1.3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1.3</v>
      </c>
      <c r="N75" s="9" t="n">
        <v>18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0.98</v>
      </c>
      <c r="I76" s="7" t="n">
        <v>1</v>
      </c>
      <c r="J76" s="7" t="n">
        <v>0.63</v>
      </c>
      <c r="K76" s="7" t="n">
        <v>60</v>
      </c>
      <c r="L76" s="7" t="n"/>
      <c r="M76" s="7" t="n">
        <v>1.3</v>
      </c>
      <c r="N76" s="7" t="n">
        <v>20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0.98</v>
      </c>
      <c r="I77" s="8" t="n">
        <v>1</v>
      </c>
      <c r="J77" s="8" t="n">
        <v>0.63</v>
      </c>
      <c r="K77" s="8" t="n">
        <v>60</v>
      </c>
      <c r="L77" s="8" t="n"/>
      <c r="M77" s="8" t="n">
        <v>1.3</v>
      </c>
      <c r="N77" s="8" t="n">
        <v>25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1.3</v>
      </c>
      <c r="N78" s="8" t="n">
        <v>20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1.3</v>
      </c>
      <c r="N79" s="8" t="n">
        <v>109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0.98</v>
      </c>
      <c r="I80" s="9" t="n">
        <v>0.98</v>
      </c>
      <c r="J80" s="9" t="n">
        <v>0.63</v>
      </c>
      <c r="K80" s="9" t="n">
        <v>60</v>
      </c>
      <c r="L80" s="9" t="n"/>
      <c r="M80" s="9" t="n">
        <v>1.3</v>
      </c>
      <c r="N80" s="9" t="n">
        <v>48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0.98</v>
      </c>
      <c r="I81" s="7" t="n">
        <v>0.98</v>
      </c>
      <c r="J81" s="7" t="n">
        <v>0.63</v>
      </c>
      <c r="K81" s="7" t="n">
        <v>60</v>
      </c>
      <c r="L81" s="7" t="n"/>
      <c r="M81" s="7" t="n">
        <v>1.3</v>
      </c>
      <c r="N81" s="7" t="n">
        <v>19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0.98</v>
      </c>
      <c r="I82" s="8" t="n">
        <v>0.98</v>
      </c>
      <c r="J82" s="8" t="n">
        <v>0.63</v>
      </c>
      <c r="K82" s="8" t="n">
        <v>60</v>
      </c>
      <c r="L82" s="8" t="n"/>
      <c r="M82" s="8" t="n">
        <v>1.3</v>
      </c>
      <c r="N82" s="8" t="n">
        <v>17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0.98</v>
      </c>
      <c r="I83" s="8" t="n">
        <v>0.98</v>
      </c>
      <c r="J83" s="8" t="n">
        <v>0.63</v>
      </c>
      <c r="K83" s="8" t="n">
        <v>60</v>
      </c>
      <c r="L83" s="8" t="n"/>
      <c r="M83" s="8" t="n">
        <v>1.3</v>
      </c>
      <c r="N83" s="8" t="n">
        <v>43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1.3</v>
      </c>
      <c r="N84" s="8" t="n">
        <v>22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1.3</v>
      </c>
      <c r="N85" s="9" t="n">
        <v>20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1.3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1.3</v>
      </c>
      <c r="N87" s="8" t="n">
        <v>19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1.3</v>
      </c>
      <c r="N88" s="8" t="n">
        <v>67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1.3</v>
      </c>
      <c r="N89" s="8" t="n">
        <v>25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1.3</v>
      </c>
      <c r="N90" s="9" t="n">
        <v>26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1.3</v>
      </c>
      <c r="N91" s="7" t="n">
        <v>25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1.3</v>
      </c>
      <c r="N92" s="8" t="n">
        <v>22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1.3</v>
      </c>
      <c r="N93" s="8" t="n">
        <v>30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1.3</v>
      </c>
      <c r="N94" s="8" t="n">
        <v>20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1.3</v>
      </c>
      <c r="N95" s="9" t="n">
        <v>26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1.3</v>
      </c>
      <c r="N96" s="7" t="n">
        <v>21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1.3</v>
      </c>
      <c r="N97" s="8" t="n">
        <v>20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1.3</v>
      </c>
      <c r="N98" s="8" t="n">
        <v>23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1.3</v>
      </c>
      <c r="N99" s="8" t="n">
        <v>25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1.3</v>
      </c>
      <c r="N100" s="9" t="n">
        <v>34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1.3</v>
      </c>
      <c r="N101" s="7" t="n">
        <v>25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0.98</v>
      </c>
      <c r="I102" s="8" t="n">
        <v>0.98</v>
      </c>
      <c r="J102" s="8" t="n">
        <v>0.63</v>
      </c>
      <c r="K102" s="8" t="n">
        <v>60</v>
      </c>
      <c r="L102" s="8" t="n"/>
      <c r="M102" s="8" t="n">
        <v>1.3</v>
      </c>
      <c r="N102" s="8" t="n">
        <v>34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0.98</v>
      </c>
      <c r="I103" s="8" t="n">
        <v>0.98</v>
      </c>
      <c r="J103" s="8" t="n">
        <v>0.63</v>
      </c>
      <c r="K103" s="8" t="n">
        <v>60</v>
      </c>
      <c r="L103" s="8" t="n"/>
      <c r="M103" s="8" t="n">
        <v>1.3</v>
      </c>
      <c r="N103" s="8" t="n">
        <v>23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0.98</v>
      </c>
      <c r="I104" s="8" t="n">
        <v>0.98</v>
      </c>
      <c r="J104" s="8" t="n">
        <v>0.63</v>
      </c>
      <c r="K104" s="8" t="n">
        <v>60</v>
      </c>
      <c r="L104" s="8" t="n"/>
      <c r="M104" s="8" t="n">
        <v>1.3</v>
      </c>
      <c r="N104" s="8" t="n">
        <v>38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0.98</v>
      </c>
      <c r="I105" s="9" t="n">
        <v>1.22</v>
      </c>
      <c r="J105" s="9" t="n">
        <v>0.63</v>
      </c>
      <c r="K105" s="9" t="n">
        <v>60</v>
      </c>
      <c r="L105" s="9" t="n"/>
      <c r="M105" s="9" t="n">
        <v>1.3</v>
      </c>
      <c r="N105" s="9" t="n">
        <v>73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0.98</v>
      </c>
      <c r="I106" s="7" t="n">
        <v>1.22</v>
      </c>
      <c r="J106" s="7" t="n">
        <v>0.63</v>
      </c>
      <c r="K106" s="7" t="n">
        <v>60</v>
      </c>
      <c r="L106" s="7" t="n"/>
      <c r="M106" s="7" t="n">
        <v>1.3</v>
      </c>
      <c r="N106" s="7" t="n">
        <v>16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0.98</v>
      </c>
      <c r="I107" s="8" t="n">
        <v>1.22</v>
      </c>
      <c r="J107" s="8" t="n">
        <v>0.63</v>
      </c>
      <c r="K107" s="8" t="n">
        <v>60</v>
      </c>
      <c r="L107" s="8" t="n"/>
      <c r="M107" s="8" t="n">
        <v>1.3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0.98</v>
      </c>
      <c r="I108" s="8" t="n">
        <v>1.22</v>
      </c>
      <c r="J108" s="8" t="n">
        <v>0.63</v>
      </c>
      <c r="K108" s="8" t="n">
        <v>60</v>
      </c>
      <c r="L108" s="8" t="n"/>
      <c r="M108" s="8" t="n">
        <v>1.3</v>
      </c>
      <c r="N108" s="8" t="n">
        <v>20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0.98</v>
      </c>
      <c r="I109" s="8" t="n">
        <v>1.22</v>
      </c>
      <c r="J109" s="8" t="n">
        <v>0.63</v>
      </c>
      <c r="K109" s="8" t="n">
        <v>60</v>
      </c>
      <c r="L109" s="8" t="n"/>
      <c r="M109" s="8" t="n">
        <v>1.3</v>
      </c>
      <c r="N109" s="8" t="n">
        <v>17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0.98</v>
      </c>
      <c r="I110" s="9" t="n">
        <v>0.98</v>
      </c>
      <c r="J110" s="9" t="n">
        <v>0.63</v>
      </c>
      <c r="K110" s="9" t="n">
        <v>60</v>
      </c>
      <c r="L110" s="9" t="n"/>
      <c r="M110" s="9" t="n">
        <v>1.3</v>
      </c>
      <c r="N110" s="9" t="n">
        <v>20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06_07_2017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22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20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18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32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22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95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17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16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38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21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20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20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20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21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22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22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20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21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22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620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>
        <v>601</v>
      </c>
      <c r="AA34" s="25" t="n"/>
    </row>
    <row r="35" ht="33" customHeight="1">
      <c r="A35" s="22" t="n">
        <v>23</v>
      </c>
      <c r="B35" s="26" t="n">
        <v>39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20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17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19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23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21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18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19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28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21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21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56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904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>
        <v>887</v>
      </c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92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25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17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19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22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20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20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23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19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18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43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44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18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19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21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20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24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39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36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33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328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>
        <v>305</v>
      </c>
      <c r="AA71" s="25" t="n"/>
    </row>
    <row r="72" ht="33" customHeight="1">
      <c r="A72" s="22" t="n">
        <v>60</v>
      </c>
      <c r="B72" s="26" t="n">
        <v>18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18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31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19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18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20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25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20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109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48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19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17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43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22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20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19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67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25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26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25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22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30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20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26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21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20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23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25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34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25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34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23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38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73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16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21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20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17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20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2026-06-17T09:24:40Z</dcterms:modified>
  <cp:lastModifiedBy>Mengistu</cp:lastModifiedBy>
  <cp:lastPrinted>2013-05-12T00:05:33Z</cp:lastPrinted>
</cp:coreProperties>
</file>