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9" t="inlineStr">
        <is>
          <t>Number of Equipment Types:</t>
        </is>
      </c>
      <c r="H6" s="56" t="n"/>
      <c r="I6" s="48" t="n"/>
      <c r="J6" s="2" t="n">
        <v>2</v>
      </c>
      <c r="L6" s="47" t="inlineStr">
        <is>
          <t>Date:</t>
        </is>
      </c>
      <c r="M6" s="4" t="inlineStr">
        <is>
          <t>17_05_2017</t>
        </is>
      </c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0.98</v>
      </c>
      <c r="J11" s="7" t="n">
        <v>0.89</v>
      </c>
      <c r="K11" s="7" t="n">
        <v>60</v>
      </c>
      <c r="L11" s="7" t="n"/>
      <c r="M11" s="7" t="n">
        <v>1.3</v>
      </c>
      <c r="N11" s="7" t="n">
        <v>2083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0.98</v>
      </c>
      <c r="J12" s="8" t="n">
        <v>0.89</v>
      </c>
      <c r="K12" s="8" t="n">
        <v>60</v>
      </c>
      <c r="L12" s="8" t="n"/>
      <c r="M12" s="8" t="n">
        <v>1.3</v>
      </c>
      <c r="N12" s="8" t="n">
        <v>63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0.98</v>
      </c>
      <c r="J13" s="8" t="n">
        <v>0.89</v>
      </c>
      <c r="K13" s="8" t="n">
        <v>60</v>
      </c>
      <c r="L13" s="8" t="n"/>
      <c r="M13" s="8" t="n">
        <v>1.3</v>
      </c>
      <c r="N13" s="8" t="n">
        <v>68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0.98</v>
      </c>
      <c r="J14" s="8" t="n">
        <v>0.89</v>
      </c>
      <c r="K14" s="8" t="n">
        <v>60</v>
      </c>
      <c r="L14" s="8" t="n"/>
      <c r="M14" s="8" t="n">
        <v>1.3</v>
      </c>
      <c r="N14" s="8" t="n">
        <v>28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0.98</v>
      </c>
      <c r="J15" s="9" t="n">
        <v>0.89</v>
      </c>
      <c r="K15" s="9" t="n">
        <v>60</v>
      </c>
      <c r="L15" s="9" t="n"/>
      <c r="M15" s="9" t="n">
        <v>1.3</v>
      </c>
      <c r="N15" s="9" t="n">
        <v>29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0.98</v>
      </c>
      <c r="J16" s="7" t="n">
        <v>0.89</v>
      </c>
      <c r="K16" s="7" t="n">
        <v>60</v>
      </c>
      <c r="L16" s="7" t="n"/>
      <c r="M16" s="7" t="n">
        <v>1.3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0.98</v>
      </c>
      <c r="J17" s="8" t="n">
        <v>0.89</v>
      </c>
      <c r="K17" s="8" t="n">
        <v>60</v>
      </c>
      <c r="L17" s="8" t="n"/>
      <c r="M17" s="8" t="n">
        <v>1.3</v>
      </c>
      <c r="N17" s="8" t="n">
        <v>36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0.98</v>
      </c>
      <c r="J18" s="8" t="n">
        <v>0.89</v>
      </c>
      <c r="K18" s="8" t="n">
        <v>60</v>
      </c>
      <c r="L18" s="8" t="n"/>
      <c r="M18" s="8" t="n">
        <v>1.3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0.98</v>
      </c>
      <c r="J19" s="8" t="n">
        <v>0.89</v>
      </c>
      <c r="K19" s="8" t="n">
        <v>60</v>
      </c>
      <c r="L19" s="8" t="n"/>
      <c r="M19" s="8" t="n">
        <v>1.3</v>
      </c>
      <c r="N19" s="8" t="n">
        <v>89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0.98</v>
      </c>
      <c r="J20" s="9" t="n">
        <v>0.89</v>
      </c>
      <c r="K20" s="9" t="n">
        <v>60</v>
      </c>
      <c r="L20" s="9" t="n"/>
      <c r="M20" s="9" t="n">
        <v>1.3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0.98</v>
      </c>
      <c r="J21" s="7" t="n">
        <v>0.89</v>
      </c>
      <c r="K21" s="7" t="n">
        <v>60</v>
      </c>
      <c r="L21" s="7" t="n"/>
      <c r="M21" s="7" t="n">
        <v>1.3</v>
      </c>
      <c r="N21" s="7" t="n">
        <v>82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0.98</v>
      </c>
      <c r="J22" s="8" t="n">
        <v>0.89</v>
      </c>
      <c r="K22" s="8" t="n">
        <v>60</v>
      </c>
      <c r="L22" s="8" t="n"/>
      <c r="M22" s="8" t="n">
        <v>1.3</v>
      </c>
      <c r="N22" s="8" t="n">
        <v>55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0.98</v>
      </c>
      <c r="J23" s="8" t="n">
        <v>0.89</v>
      </c>
      <c r="K23" s="8" t="n">
        <v>60</v>
      </c>
      <c r="L23" s="8" t="n"/>
      <c r="M23" s="8" t="n">
        <v>1.3</v>
      </c>
      <c r="N23" s="8" t="n">
        <v>127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0.98</v>
      </c>
      <c r="J24" s="8" t="n">
        <v>0.89</v>
      </c>
      <c r="K24" s="8" t="n">
        <v>60</v>
      </c>
      <c r="L24" s="8" t="n"/>
      <c r="M24" s="8" t="n">
        <v>1.3</v>
      </c>
      <c r="N24" s="8" t="n">
        <v>34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0.98</v>
      </c>
      <c r="J25" s="9" t="n">
        <v>0.89</v>
      </c>
      <c r="K25" s="9" t="n">
        <v>60</v>
      </c>
      <c r="L25" s="9" t="n"/>
      <c r="M25" s="9" t="n">
        <v>1.3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0.98</v>
      </c>
      <c r="J26" s="7" t="n">
        <v>0.89</v>
      </c>
      <c r="K26" s="7" t="n">
        <v>60</v>
      </c>
      <c r="L26" s="7" t="n"/>
      <c r="M26" s="7" t="n">
        <v>1.3</v>
      </c>
      <c r="N26" s="7" t="n">
        <v>32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0.98</v>
      </c>
      <c r="J27" s="8" t="n">
        <v>0.89</v>
      </c>
      <c r="K27" s="8" t="n">
        <v>60</v>
      </c>
      <c r="L27" s="8" t="n"/>
      <c r="M27" s="8" t="n">
        <v>1.3</v>
      </c>
      <c r="N27" s="8" t="n">
        <v>25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0.98</v>
      </c>
      <c r="J28" s="8" t="n">
        <v>0.89</v>
      </c>
      <c r="K28" s="8" t="n">
        <v>60</v>
      </c>
      <c r="L28" s="8" t="n"/>
      <c r="M28" s="8" t="n">
        <v>1.3</v>
      </c>
      <c r="N28" s="8" t="n">
        <v>41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0.98</v>
      </c>
      <c r="J29" s="8" t="n">
        <v>0.89</v>
      </c>
      <c r="K29" s="8" t="n">
        <v>60</v>
      </c>
      <c r="L29" s="8" t="n"/>
      <c r="M29" s="8" t="n">
        <v>1.3</v>
      </c>
      <c r="N29" s="8" t="n">
        <v>23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0.98</v>
      </c>
      <c r="J30" s="9" t="n">
        <v>0.89</v>
      </c>
      <c r="K30" s="9" t="n">
        <v>60</v>
      </c>
      <c r="L30" s="9" t="n"/>
      <c r="M30" s="9" t="n">
        <v>1.3</v>
      </c>
      <c r="N30" s="9" t="n">
        <v>30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0.98</v>
      </c>
      <c r="J31" s="7" t="n">
        <v>0.89</v>
      </c>
      <c r="K31" s="7" t="n">
        <v>60</v>
      </c>
      <c r="L31" s="7" t="n"/>
      <c r="M31" s="7" t="n">
        <v>1.3</v>
      </c>
      <c r="N31" s="7" t="n">
        <v>310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0.98</v>
      </c>
      <c r="J32" s="8" t="n">
        <v>0.89</v>
      </c>
      <c r="K32" s="8" t="n">
        <v>60</v>
      </c>
      <c r="L32" s="8" t="n"/>
      <c r="M32" s="8" t="n">
        <v>1.3</v>
      </c>
      <c r="N32" s="8" t="n">
        <v>34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0.98</v>
      </c>
      <c r="J33" s="8" t="n">
        <v>0.89</v>
      </c>
      <c r="K33" s="8" t="n">
        <v>60</v>
      </c>
      <c r="L33" s="8" t="n"/>
      <c r="M33" s="8" t="n">
        <v>1.3</v>
      </c>
      <c r="N33" s="8" t="n">
        <v>320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0.98</v>
      </c>
      <c r="J34" s="8" t="n">
        <v>0.89</v>
      </c>
      <c r="K34" s="8" t="n">
        <v>60</v>
      </c>
      <c r="L34" s="8" t="n"/>
      <c r="M34" s="8" t="n">
        <v>1.3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0.98</v>
      </c>
      <c r="J35" s="9" t="n">
        <v>0.89</v>
      </c>
      <c r="K35" s="9" t="n">
        <v>60</v>
      </c>
      <c r="L35" s="9" t="n"/>
      <c r="M35" s="9" t="n">
        <v>1.3</v>
      </c>
      <c r="N35" s="9" t="n">
        <v>20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0.98</v>
      </c>
      <c r="J36" s="7" t="n">
        <v>0.89</v>
      </c>
      <c r="K36" s="7" t="n">
        <v>60</v>
      </c>
      <c r="L36" s="7" t="n"/>
      <c r="M36" s="7" t="n">
        <v>1.3</v>
      </c>
      <c r="N36" s="7" t="n">
        <v>18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0.98</v>
      </c>
      <c r="J37" s="8" t="n">
        <v>0.89</v>
      </c>
      <c r="K37" s="8" t="n">
        <v>60</v>
      </c>
      <c r="L37" s="8" t="n"/>
      <c r="M37" s="8" t="n">
        <v>1.3</v>
      </c>
      <c r="N37" s="8" t="n">
        <v>19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0.98</v>
      </c>
      <c r="J38" s="8" t="n">
        <v>0.89</v>
      </c>
      <c r="K38" s="8" t="n">
        <v>60</v>
      </c>
      <c r="L38" s="8" t="n"/>
      <c r="M38" s="8" t="n">
        <v>1.3</v>
      </c>
      <c r="N38" s="8" t="n">
        <v>20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0.98</v>
      </c>
      <c r="J39" s="8" t="n">
        <v>0.89</v>
      </c>
      <c r="K39" s="8" t="n">
        <v>60</v>
      </c>
      <c r="L39" s="8" t="n"/>
      <c r="M39" s="8" t="n">
        <v>1.3</v>
      </c>
      <c r="N39" s="8" t="n">
        <v>23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0.98</v>
      </c>
      <c r="J40" s="9" t="n">
        <v>0.89</v>
      </c>
      <c r="K40" s="9" t="n">
        <v>60</v>
      </c>
      <c r="L40" s="9" t="n"/>
      <c r="M40" s="9" t="n">
        <v>1.3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0.98</v>
      </c>
      <c r="J41" s="7" t="n">
        <v>0.89</v>
      </c>
      <c r="K41" s="7" t="n">
        <v>60</v>
      </c>
      <c r="L41" s="7" t="n"/>
      <c r="M41" s="7" t="n">
        <v>1.3</v>
      </c>
      <c r="N41" s="7" t="n">
        <v>21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0.98</v>
      </c>
      <c r="J42" s="8" t="n">
        <v>0.89</v>
      </c>
      <c r="K42" s="8" t="n">
        <v>60</v>
      </c>
      <c r="L42" s="8" t="n"/>
      <c r="M42" s="8" t="n">
        <v>1.3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0.98</v>
      </c>
      <c r="J43" s="8" t="n">
        <v>0.89</v>
      </c>
      <c r="K43" s="8" t="n">
        <v>60</v>
      </c>
      <c r="L43" s="8" t="n"/>
      <c r="M43" s="8" t="n">
        <v>1.3</v>
      </c>
      <c r="N43" s="8" t="n">
        <v>19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0.98</v>
      </c>
      <c r="J44" s="8" t="n">
        <v>0.89</v>
      </c>
      <c r="K44" s="8" t="n">
        <v>60</v>
      </c>
      <c r="L44" s="8" t="n"/>
      <c r="M44" s="8" t="n">
        <v>1.3</v>
      </c>
      <c r="N44" s="8" t="n">
        <v>22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0.98</v>
      </c>
      <c r="J45" s="9" t="n">
        <v>0.89</v>
      </c>
      <c r="K45" s="9" t="n">
        <v>60</v>
      </c>
      <c r="L45" s="9" t="n"/>
      <c r="M45" s="9" t="n">
        <v>1.3</v>
      </c>
      <c r="N45" s="9" t="n">
        <v>18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0.98</v>
      </c>
      <c r="J46" s="7" t="n">
        <v>0.89</v>
      </c>
      <c r="K46" s="7" t="n">
        <v>60</v>
      </c>
      <c r="L46" s="7" t="n"/>
      <c r="M46" s="7" t="n">
        <v>1.3</v>
      </c>
      <c r="N46" s="7" t="n">
        <v>20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0.98</v>
      </c>
      <c r="J47" s="8" t="n">
        <v>0.89</v>
      </c>
      <c r="K47" s="8" t="n">
        <v>60</v>
      </c>
      <c r="L47" s="8" t="n"/>
      <c r="M47" s="8" t="n">
        <v>1.3</v>
      </c>
      <c r="N47" s="8" t="n">
        <v>73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0.98</v>
      </c>
      <c r="J48" s="8" t="n">
        <v>0.89</v>
      </c>
      <c r="K48" s="8" t="n">
        <v>60</v>
      </c>
      <c r="L48" s="8" t="n"/>
      <c r="M48" s="8" t="n">
        <v>1.3</v>
      </c>
      <c r="N48" s="8" t="n">
        <v>24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0.98</v>
      </c>
      <c r="J49" s="8" t="n">
        <v>0.89</v>
      </c>
      <c r="K49" s="8" t="n">
        <v>60</v>
      </c>
      <c r="L49" s="8" t="n"/>
      <c r="M49" s="8" t="n">
        <v>1.3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0.98</v>
      </c>
      <c r="J50" s="9" t="n">
        <v>0.89</v>
      </c>
      <c r="K50" s="9" t="n">
        <v>60</v>
      </c>
      <c r="L50" s="9" t="n"/>
      <c r="M50" s="9" t="n">
        <v>1.3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0.98</v>
      </c>
      <c r="J51" s="7" t="n">
        <v>0.89</v>
      </c>
      <c r="K51" s="7" t="n">
        <v>60</v>
      </c>
      <c r="L51" s="7" t="n"/>
      <c r="M51" s="7" t="n">
        <v>1.3</v>
      </c>
      <c r="N51" s="7" t="n">
        <v>21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0.98</v>
      </c>
      <c r="J52" s="8" t="n">
        <v>0.89</v>
      </c>
      <c r="K52" s="8" t="n">
        <v>60</v>
      </c>
      <c r="L52" s="8" t="n"/>
      <c r="M52" s="8" t="n">
        <v>1.3</v>
      </c>
      <c r="N52" s="8" t="n">
        <v>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0.98</v>
      </c>
      <c r="J53" s="8" t="n">
        <v>0.89</v>
      </c>
      <c r="K53" s="8" t="n">
        <v>60</v>
      </c>
      <c r="L53" s="8" t="n"/>
      <c r="M53" s="8" t="n">
        <v>1.3</v>
      </c>
      <c r="N53" s="8" t="n">
        <v>56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0.98</v>
      </c>
      <c r="J54" s="8" t="n">
        <v>0.89</v>
      </c>
      <c r="K54" s="8" t="n">
        <v>60</v>
      </c>
      <c r="L54" s="8" t="n"/>
      <c r="M54" s="8" t="n">
        <v>1.3</v>
      </c>
      <c r="N54" s="8" t="n">
        <v>84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0.98</v>
      </c>
      <c r="J55" s="9" t="n">
        <v>0.89</v>
      </c>
      <c r="K55" s="9" t="n">
        <v>60</v>
      </c>
      <c r="L55" s="9" t="n"/>
      <c r="M55" s="9" t="n">
        <v>1.3</v>
      </c>
      <c r="N55" s="9" t="n">
        <v>21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0.98</v>
      </c>
      <c r="J56" s="7" t="n">
        <v>0.89</v>
      </c>
      <c r="K56" s="7" t="n">
        <v>60</v>
      </c>
      <c r="L56" s="7" t="n"/>
      <c r="M56" s="7" t="n">
        <v>1.3</v>
      </c>
      <c r="N56" s="7" t="n">
        <v>40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0.98</v>
      </c>
      <c r="J57" s="8" t="n">
        <v>0.89</v>
      </c>
      <c r="K57" s="8" t="n">
        <v>60</v>
      </c>
      <c r="L57" s="8" t="n"/>
      <c r="M57" s="8" t="n">
        <v>1.3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0.98</v>
      </c>
      <c r="J58" s="8" t="n">
        <v>0.89</v>
      </c>
      <c r="K58" s="8" t="n">
        <v>60</v>
      </c>
      <c r="L58" s="8" t="n"/>
      <c r="M58" s="8" t="n">
        <v>1.3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0.98</v>
      </c>
      <c r="J59" s="8" t="n">
        <v>0.89</v>
      </c>
      <c r="K59" s="8" t="n">
        <v>60</v>
      </c>
      <c r="L59" s="8" t="n"/>
      <c r="M59" s="8" t="n">
        <v>1.3</v>
      </c>
      <c r="N59" s="8" t="n">
        <v>29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0.98</v>
      </c>
      <c r="J60" s="9" t="n">
        <v>0.89</v>
      </c>
      <c r="K60" s="9" t="n">
        <v>60</v>
      </c>
      <c r="L60" s="9" t="n"/>
      <c r="M60" s="9" t="n">
        <v>1.3</v>
      </c>
      <c r="N60" s="9" t="n">
        <v>64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0.98</v>
      </c>
      <c r="J61" s="7" t="n">
        <v>0.89</v>
      </c>
      <c r="K61" s="7" t="n">
        <v>60</v>
      </c>
      <c r="L61" s="7" t="n"/>
      <c r="M61" s="7" t="n">
        <v>1.3</v>
      </c>
      <c r="N61" s="7" t="n">
        <v>25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0.98</v>
      </c>
      <c r="J62" s="8" t="n">
        <v>0.89</v>
      </c>
      <c r="K62" s="8" t="n">
        <v>60</v>
      </c>
      <c r="L62" s="8" t="n"/>
      <c r="M62" s="8" t="n">
        <v>1.3</v>
      </c>
      <c r="N62" s="8" t="n">
        <v>26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0.98</v>
      </c>
      <c r="J63" s="8" t="n">
        <v>0.89</v>
      </c>
      <c r="K63" s="8" t="n">
        <v>60</v>
      </c>
      <c r="L63" s="8" t="n"/>
      <c r="M63" s="8" t="n">
        <v>1.3</v>
      </c>
      <c r="N63" s="8" t="n">
        <v>27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0.98</v>
      </c>
      <c r="J64" s="8" t="n">
        <v>0.89</v>
      </c>
      <c r="K64" s="8" t="n">
        <v>60</v>
      </c>
      <c r="L64" s="8" t="n"/>
      <c r="M64" s="8" t="n">
        <v>1.3</v>
      </c>
      <c r="N64" s="8" t="n">
        <v>86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0.98</v>
      </c>
      <c r="J65" s="9" t="n">
        <v>0.89</v>
      </c>
      <c r="K65" s="9" t="n">
        <v>60</v>
      </c>
      <c r="L65" s="9" t="n"/>
      <c r="M65" s="9" t="n">
        <v>1.3</v>
      </c>
      <c r="N65" s="9" t="n">
        <v>89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0.98</v>
      </c>
      <c r="J66" s="7" t="n">
        <v>0.89</v>
      </c>
      <c r="K66" s="7" t="n">
        <v>60</v>
      </c>
      <c r="L66" s="7" t="n"/>
      <c r="M66" s="7" t="n">
        <v>1.3</v>
      </c>
      <c r="N66" s="7" t="n">
        <v>21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0.98</v>
      </c>
      <c r="J67" s="8" t="n">
        <v>0.89</v>
      </c>
      <c r="K67" s="8" t="n">
        <v>60</v>
      </c>
      <c r="L67" s="8" t="n"/>
      <c r="M67" s="8" t="n">
        <v>1.3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0.98</v>
      </c>
      <c r="J68" s="8" t="n">
        <v>0.89</v>
      </c>
      <c r="K68" s="8" t="n">
        <v>60</v>
      </c>
      <c r="L68" s="8" t="n"/>
      <c r="M68" s="8" t="n">
        <v>1.3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0.98</v>
      </c>
      <c r="J69" s="8" t="n">
        <v>0.89</v>
      </c>
      <c r="K69" s="8" t="n">
        <v>60</v>
      </c>
      <c r="L69" s="8" t="n"/>
      <c r="M69" s="8" t="n">
        <v>1.3</v>
      </c>
      <c r="N69" s="8" t="n">
        <v>24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0.98</v>
      </c>
      <c r="J70" s="9" t="n">
        <v>0.89</v>
      </c>
      <c r="K70" s="9" t="n">
        <v>60</v>
      </c>
      <c r="L70" s="9" t="n"/>
      <c r="M70" s="9" t="n">
        <v>1.3</v>
      </c>
      <c r="N70" s="9" t="n">
        <v>27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0.98</v>
      </c>
      <c r="J71" s="7" t="n">
        <v>0.89</v>
      </c>
      <c r="K71" s="7" t="n">
        <v>60</v>
      </c>
      <c r="L71" s="7" t="n"/>
      <c r="M71" s="7" t="n">
        <v>1.3</v>
      </c>
      <c r="N71" s="7" t="n">
        <v>21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0.98</v>
      </c>
      <c r="J72" s="8" t="n">
        <v>0.89</v>
      </c>
      <c r="K72" s="8" t="n">
        <v>60</v>
      </c>
      <c r="L72" s="8" t="n"/>
      <c r="M72" s="8" t="n">
        <v>1.3</v>
      </c>
      <c r="N72" s="8" t="n">
        <v>29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0.98</v>
      </c>
      <c r="J73" s="8" t="n">
        <v>0.89</v>
      </c>
      <c r="K73" s="8" t="n">
        <v>60</v>
      </c>
      <c r="L73" s="8" t="n"/>
      <c r="M73" s="8" t="n">
        <v>1.3</v>
      </c>
      <c r="N73" s="8" t="n">
        <v>62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0.98</v>
      </c>
      <c r="J74" s="8" t="n">
        <v>0.89</v>
      </c>
      <c r="K74" s="8" t="n">
        <v>60</v>
      </c>
      <c r="L74" s="8" t="n"/>
      <c r="M74" s="8" t="n">
        <v>1.3</v>
      </c>
      <c r="N74" s="8" t="n">
        <v>46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0.98</v>
      </c>
      <c r="J75" s="9" t="n">
        <v>0.89</v>
      </c>
      <c r="K75" s="9" t="n">
        <v>60</v>
      </c>
      <c r="L75" s="9" t="n"/>
      <c r="M75" s="9" t="n">
        <v>1.3</v>
      </c>
      <c r="N75" s="9" t="n">
        <v>47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0.98</v>
      </c>
      <c r="J76" s="7" t="n">
        <v>0.89</v>
      </c>
      <c r="K76" s="7" t="n">
        <v>60</v>
      </c>
      <c r="L76" s="7" t="n"/>
      <c r="M76" s="7" t="n">
        <v>1.3</v>
      </c>
      <c r="N76" s="7" t="n">
        <v>28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0.98</v>
      </c>
      <c r="J77" s="8" t="n">
        <v>0.89</v>
      </c>
      <c r="K77" s="8" t="n">
        <v>60</v>
      </c>
      <c r="L77" s="8" t="n"/>
      <c r="M77" s="8" t="n">
        <v>1.3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0.98</v>
      </c>
      <c r="J78" s="8" t="n">
        <v>0.89</v>
      </c>
      <c r="K78" s="8" t="n">
        <v>60</v>
      </c>
      <c r="L78" s="8" t="n"/>
      <c r="M78" s="8" t="n">
        <v>1.3</v>
      </c>
      <c r="N78" s="8" t="n">
        <v>21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0.98</v>
      </c>
      <c r="J79" s="8" t="n">
        <v>0.89</v>
      </c>
      <c r="K79" s="8" t="n">
        <v>60</v>
      </c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0.98</v>
      </c>
      <c r="J80" s="9" t="n">
        <v>0.89</v>
      </c>
      <c r="K80" s="9" t="n">
        <v>60</v>
      </c>
      <c r="L80" s="9" t="n"/>
      <c r="M80" s="9" t="n">
        <v>1.3</v>
      </c>
      <c r="N80" s="9" t="n">
        <v>22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0.98</v>
      </c>
      <c r="J81" s="7" t="n">
        <v>0.89</v>
      </c>
      <c r="K81" s="7" t="n">
        <v>60</v>
      </c>
      <c r="L81" s="7" t="n"/>
      <c r="M81" s="7" t="n">
        <v>1.3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0.98</v>
      </c>
      <c r="J82" s="8" t="n">
        <v>0.89</v>
      </c>
      <c r="K82" s="8" t="n">
        <v>60</v>
      </c>
      <c r="L82" s="8" t="n"/>
      <c r="M82" s="8" t="n">
        <v>1.3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0.98</v>
      </c>
      <c r="J83" s="8" t="n">
        <v>0.89</v>
      </c>
      <c r="K83" s="8" t="n">
        <v>60</v>
      </c>
      <c r="L83" s="8" t="n"/>
      <c r="M83" s="8" t="n">
        <v>1.3</v>
      </c>
      <c r="N83" s="8" t="n">
        <v>29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0.98</v>
      </c>
      <c r="J84" s="8" t="n">
        <v>0.89</v>
      </c>
      <c r="K84" s="8" t="n">
        <v>60</v>
      </c>
      <c r="L84" s="8" t="n"/>
      <c r="M84" s="8" t="n">
        <v>1.3</v>
      </c>
      <c r="N84" s="8" t="n">
        <v>21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0.98</v>
      </c>
      <c r="J85" s="9" t="n">
        <v>0.89</v>
      </c>
      <c r="K85" s="9" t="n">
        <v>60</v>
      </c>
      <c r="L85" s="9" t="n"/>
      <c r="M85" s="9" t="n">
        <v>1.3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0.98</v>
      </c>
      <c r="J86" s="7" t="n">
        <v>0.89</v>
      </c>
      <c r="K86" s="7" t="n">
        <v>60</v>
      </c>
      <c r="L86" s="7" t="n"/>
      <c r="M86" s="7" t="n">
        <v>1.3</v>
      </c>
      <c r="N86" s="7" t="n">
        <v>68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0.98</v>
      </c>
      <c r="J87" s="8" t="n">
        <v>0.89</v>
      </c>
      <c r="K87" s="8" t="n">
        <v>60</v>
      </c>
      <c r="L87" s="8" t="n"/>
      <c r="M87" s="8" t="n">
        <v>1.3</v>
      </c>
      <c r="N87" s="8" t="n">
        <v>24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0.98</v>
      </c>
      <c r="J88" s="8" t="n">
        <v>0.89</v>
      </c>
      <c r="K88" s="8" t="n">
        <v>60</v>
      </c>
      <c r="L88" s="8" t="n"/>
      <c r="M88" s="8" t="n">
        <v>1.3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0.98</v>
      </c>
      <c r="J89" s="8" t="n">
        <v>0.89</v>
      </c>
      <c r="K89" s="8" t="n">
        <v>60</v>
      </c>
      <c r="L89" s="8" t="n"/>
      <c r="M89" s="8" t="n">
        <v>1.3</v>
      </c>
      <c r="N89" s="8" t="n">
        <v>126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0.98</v>
      </c>
      <c r="J90" s="9" t="n">
        <v>0.89</v>
      </c>
      <c r="K90" s="9" t="n">
        <v>60</v>
      </c>
      <c r="L90" s="9" t="n"/>
      <c r="M90" s="9" t="n">
        <v>1.3</v>
      </c>
      <c r="N90" s="9" t="n">
        <v>63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0.98</v>
      </c>
      <c r="J91" s="7" t="n">
        <v>0.89</v>
      </c>
      <c r="K91" s="7" t="n">
        <v>60</v>
      </c>
      <c r="L91" s="7" t="n"/>
      <c r="M91" s="7" t="n">
        <v>1.3</v>
      </c>
      <c r="N91" s="7" t="n">
        <v>86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0.98</v>
      </c>
      <c r="J92" s="8" t="n">
        <v>0.89</v>
      </c>
      <c r="K92" s="8" t="n">
        <v>60</v>
      </c>
      <c r="L92" s="8" t="n"/>
      <c r="M92" s="8" t="n">
        <v>1.3</v>
      </c>
      <c r="N92" s="8" t="n">
        <v>73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0.98</v>
      </c>
      <c r="J93" s="8" t="n">
        <v>0.89</v>
      </c>
      <c r="K93" s="8" t="n">
        <v>60</v>
      </c>
      <c r="L93" s="8" t="n"/>
      <c r="M93" s="8" t="n">
        <v>1.3</v>
      </c>
      <c r="N93" s="8" t="n">
        <v>89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0.98</v>
      </c>
      <c r="J94" s="8" t="n">
        <v>0.89</v>
      </c>
      <c r="K94" s="8" t="n">
        <v>60</v>
      </c>
      <c r="L94" s="8" t="n"/>
      <c r="M94" s="8" t="n">
        <v>1.3</v>
      </c>
      <c r="N94" s="8" t="n">
        <v>67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0.98</v>
      </c>
      <c r="J95" s="9" t="n">
        <v>0.89</v>
      </c>
      <c r="K95" s="9" t="n">
        <v>60</v>
      </c>
      <c r="L95" s="9" t="n"/>
      <c r="M95" s="9" t="n">
        <v>1.3</v>
      </c>
      <c r="N95" s="9" t="n">
        <v>56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0.98</v>
      </c>
      <c r="J96" s="7" t="n">
        <v>0.89</v>
      </c>
      <c r="K96" s="7" t="n">
        <v>60</v>
      </c>
      <c r="L96" s="7" t="n"/>
      <c r="M96" s="7" t="n">
        <v>1.3</v>
      </c>
      <c r="N96" s="7" t="n">
        <v>54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0.98</v>
      </c>
      <c r="J97" s="8" t="n">
        <v>0.89</v>
      </c>
      <c r="K97" s="8" t="n">
        <v>60</v>
      </c>
      <c r="L97" s="8" t="n"/>
      <c r="M97" s="8" t="n">
        <v>1.3</v>
      </c>
      <c r="N97" s="8" t="n">
        <v>38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0.98</v>
      </c>
      <c r="J98" s="8" t="n">
        <v>0.89</v>
      </c>
      <c r="K98" s="8" t="n">
        <v>60</v>
      </c>
      <c r="L98" s="8" t="n"/>
      <c r="M98" s="8" t="n">
        <v>1.3</v>
      </c>
      <c r="N98" s="8" t="n">
        <v>21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0.98</v>
      </c>
      <c r="J99" s="8" t="n">
        <v>0.89</v>
      </c>
      <c r="K99" s="8" t="n">
        <v>60</v>
      </c>
      <c r="L99" s="8" t="n"/>
      <c r="M99" s="8" t="n">
        <v>1.3</v>
      </c>
      <c r="N99" s="8" t="n">
        <v>22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0.98</v>
      </c>
      <c r="J100" s="9" t="n">
        <v>0.89</v>
      </c>
      <c r="K100" s="9" t="n">
        <v>60</v>
      </c>
      <c r="L100" s="9" t="n"/>
      <c r="M100" s="9" t="n">
        <v>1.3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0.98</v>
      </c>
      <c r="J101" s="7" t="n">
        <v>0.89</v>
      </c>
      <c r="K101" s="7" t="n">
        <v>60</v>
      </c>
      <c r="L101" s="7" t="n"/>
      <c r="M101" s="7" t="n">
        <v>1.3</v>
      </c>
      <c r="N101" s="7" t="n">
        <v>23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0.98</v>
      </c>
      <c r="J102" s="8" t="n">
        <v>0.89</v>
      </c>
      <c r="K102" s="8" t="n">
        <v>60</v>
      </c>
      <c r="L102" s="8" t="n"/>
      <c r="M102" s="8" t="n">
        <v>1.3</v>
      </c>
      <c r="N102" s="8" t="n">
        <v>21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0.6899999999999999</v>
      </c>
      <c r="J103" s="8" t="n">
        <v>0.89</v>
      </c>
      <c r="K103" s="8" t="n">
        <v>60</v>
      </c>
      <c r="L103" s="8" t="n"/>
      <c r="M103" s="8" t="n">
        <v>1.3</v>
      </c>
      <c r="N103" s="8" t="n">
        <v>97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0.6899999999999999</v>
      </c>
      <c r="J104" s="8" t="n">
        <v>0.89</v>
      </c>
      <c r="K104" s="8" t="n">
        <v>60</v>
      </c>
      <c r="L104" s="8" t="n"/>
      <c r="M104" s="8" t="n">
        <v>1.3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0.6899999999999999</v>
      </c>
      <c r="J105" s="9" t="n">
        <v>0.89</v>
      </c>
      <c r="K105" s="9" t="n">
        <v>60</v>
      </c>
      <c r="L105" s="9" t="n"/>
      <c r="M105" s="9" t="n">
        <v>1.3</v>
      </c>
      <c r="N105" s="9" t="n">
        <v>24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0.6899999999999999</v>
      </c>
      <c r="J106" s="7" t="n">
        <v>0.89</v>
      </c>
      <c r="K106" s="7" t="n">
        <v>60</v>
      </c>
      <c r="L106" s="7" t="n"/>
      <c r="M106" s="7" t="n">
        <v>1.3</v>
      </c>
      <c r="N106" s="7" t="n">
        <v>25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0.6899999999999999</v>
      </c>
      <c r="J107" s="8" t="n">
        <v>0.89</v>
      </c>
      <c r="K107" s="8" t="n">
        <v>60</v>
      </c>
      <c r="L107" s="8" t="n"/>
      <c r="M107" s="8" t="n">
        <v>1.3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0.6899999999999999</v>
      </c>
      <c r="J108" s="8" t="n">
        <v>0.89</v>
      </c>
      <c r="K108" s="8" t="n">
        <v>60</v>
      </c>
      <c r="L108" s="8" t="n"/>
      <c r="M108" s="8" t="n">
        <v>1.3</v>
      </c>
      <c r="N108" s="8" t="n">
        <v>27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0.6899999999999999</v>
      </c>
      <c r="J109" s="8" t="n">
        <v>0.89</v>
      </c>
      <c r="K109" s="8" t="n">
        <v>60</v>
      </c>
      <c r="L109" s="8" t="n"/>
      <c r="M109" s="8" t="n">
        <v>1.3</v>
      </c>
      <c r="N109" s="8" t="n">
        <v>21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0.6899999999999999</v>
      </c>
      <c r="J110" s="9" t="n">
        <v>0.89</v>
      </c>
      <c r="K110" s="9" t="n">
        <v>60</v>
      </c>
      <c r="L110" s="9" t="n"/>
      <c r="M110" s="9" t="n">
        <v>1.3</v>
      </c>
      <c r="N110" s="9" t="n">
        <v>18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17_05_2017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2083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>
        <v>2040</v>
      </c>
      <c r="AA13" s="25" t="n"/>
    </row>
    <row r="14" ht="33" customHeight="1">
      <c r="A14" s="22" t="n">
        <v>2</v>
      </c>
      <c r="B14" s="26" t="n">
        <v>63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68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28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29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36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89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82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>
        <v>49</v>
      </c>
      <c r="Y23" s="25" t="n"/>
      <c r="Z23" s="25" t="n"/>
      <c r="AA23" s="25" t="n"/>
    </row>
    <row r="24" ht="33" customHeight="1">
      <c r="A24" s="22" t="n">
        <v>12</v>
      </c>
      <c r="B24" s="26" t="n">
        <v>55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127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100</v>
      </c>
      <c r="AA25" s="25" t="n"/>
    </row>
    <row r="26" ht="33" customHeight="1">
      <c r="A26" s="22" t="n">
        <v>14</v>
      </c>
      <c r="B26" s="26" t="n">
        <v>34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32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25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41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23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310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>
        <v>283</v>
      </c>
      <c r="AA33" s="25" t="n"/>
    </row>
    <row r="34" ht="33" customHeight="1">
      <c r="A34" s="22" t="n">
        <v>22</v>
      </c>
      <c r="B34" s="26" t="n">
        <v>34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320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>
        <v>298</v>
      </c>
      <c r="AA35" s="25" t="n"/>
    </row>
    <row r="36" ht="33" customHeight="1">
      <c r="A36" s="22" t="n">
        <v>24</v>
      </c>
      <c r="B36" s="26" t="n">
        <v>28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20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18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19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20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23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21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19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19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22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18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20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73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24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21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23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56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84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21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40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29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64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25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26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27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86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89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21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22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24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27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21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29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62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46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47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28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21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22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29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21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68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24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126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63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86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73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89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67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56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54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38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21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22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23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97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24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25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25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27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21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18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2026-06-17T09:25:18Z</dcterms:modified>
  <cp:lastModifiedBy>Mengistu</cp:lastModifiedBy>
  <cp:lastPrinted>2013-05-12T00:05:33Z</cp:lastPrinted>
</cp:coreProperties>
</file>