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</v>
      </c>
      <c r="N11" s="7" t="n">
        <v>26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</v>
      </c>
      <c r="N12" s="8" t="n">
        <v>26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134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</v>
      </c>
      <c r="N16" s="7" t="n">
        <v>19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18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20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20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23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1.22</v>
      </c>
      <c r="J21" s="7" t="n">
        <v>0.63</v>
      </c>
      <c r="K21" s="7" t="n">
        <v>60</v>
      </c>
      <c r="L21" s="7" t="n"/>
      <c r="M21" s="7" t="n">
        <v>1</v>
      </c>
      <c r="N21" s="7" t="n">
        <v>17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1.22</v>
      </c>
      <c r="J22" s="8" t="n">
        <v>0.63</v>
      </c>
      <c r="K22" s="8" t="n">
        <v>60</v>
      </c>
      <c r="L22" s="8" t="n"/>
      <c r="M22" s="8" t="n">
        <v>1</v>
      </c>
      <c r="N22" s="8" t="n">
        <v>109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1.22</v>
      </c>
      <c r="J23" s="8" t="n">
        <v>0.63</v>
      </c>
      <c r="K23" s="8" t="n">
        <v>60</v>
      </c>
      <c r="L23" s="8" t="n"/>
      <c r="M23" s="8" t="n">
        <v>1</v>
      </c>
      <c r="N23" s="8" t="n">
        <v>23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1.22</v>
      </c>
      <c r="J24" s="8" t="n">
        <v>0.63</v>
      </c>
      <c r="K24" s="8" t="n">
        <v>60</v>
      </c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1.22</v>
      </c>
      <c r="J25" s="9" t="n">
        <v>0.63</v>
      </c>
      <c r="K25" s="9" t="n">
        <v>60</v>
      </c>
      <c r="L25" s="9" t="n"/>
      <c r="M25" s="9" t="n">
        <v>1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1.22</v>
      </c>
      <c r="J26" s="7" t="n">
        <v>0.63</v>
      </c>
      <c r="K26" s="7" t="n">
        <v>60</v>
      </c>
      <c r="L26" s="7" t="n"/>
      <c r="M26" s="7" t="n">
        <v>1</v>
      </c>
      <c r="N26" s="7" t="n">
        <v>15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1.22</v>
      </c>
      <c r="J27" s="8" t="n">
        <v>0.63</v>
      </c>
      <c r="K27" s="8" t="n">
        <v>60</v>
      </c>
      <c r="L27" s="8" t="n"/>
      <c r="M27" s="8" t="n">
        <v>1</v>
      </c>
      <c r="N27" s="8" t="n">
        <v>22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15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30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0.86</v>
      </c>
      <c r="J31" s="7" t="n">
        <v>0.63</v>
      </c>
      <c r="K31" s="7" t="n">
        <v>60</v>
      </c>
      <c r="L31" s="7" t="n"/>
      <c r="M31" s="7" t="n">
        <v>1</v>
      </c>
      <c r="N31" s="7" t="n">
        <v>20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0.86</v>
      </c>
      <c r="J32" s="8" t="n">
        <v>0.63</v>
      </c>
      <c r="K32" s="8" t="n">
        <v>60</v>
      </c>
      <c r="L32" s="8" t="n"/>
      <c r="M32" s="8" t="n">
        <v>1</v>
      </c>
      <c r="N32" s="8" t="n">
        <v>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</v>
      </c>
      <c r="N33" s="8" t="n">
        <v>121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</v>
      </c>
      <c r="N34" s="8" t="n">
        <v>16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</v>
      </c>
      <c r="N35" s="9" t="n">
        <v>19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17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18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16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17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24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21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</v>
      </c>
      <c r="N43" s="8" t="n">
        <v>329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</v>
      </c>
      <c r="N44" s="8" t="n">
        <v>25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19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</v>
      </c>
      <c r="N47" s="8" t="n">
        <v>29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0.86</v>
      </c>
      <c r="J48" s="8" t="n">
        <v>0.63</v>
      </c>
      <c r="K48" s="8" t="n">
        <v>60</v>
      </c>
      <c r="L48" s="8" t="n"/>
      <c r="M48" s="8" t="n">
        <v>1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0.86</v>
      </c>
      <c r="J49" s="8" t="n">
        <v>0.63</v>
      </c>
      <c r="K49" s="8" t="n">
        <v>60</v>
      </c>
      <c r="L49" s="8" t="n"/>
      <c r="M49" s="8" t="n">
        <v>1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0.86</v>
      </c>
      <c r="J50" s="9" t="n">
        <v>0.63</v>
      </c>
      <c r="K50" s="9" t="n">
        <v>60</v>
      </c>
      <c r="L50" s="9" t="n"/>
      <c r="M50" s="9" t="n">
        <v>1</v>
      </c>
      <c r="N50" s="9" t="n">
        <v>25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</v>
      </c>
      <c r="N51" s="7" t="n">
        <v>29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</v>
      </c>
      <c r="N52" s="8" t="n">
        <v>94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24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26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14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20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32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1.22</v>
      </c>
      <c r="J58" s="8" t="n">
        <v>0.63</v>
      </c>
      <c r="K58" s="8" t="n">
        <v>60</v>
      </c>
      <c r="L58" s="8" t="n"/>
      <c r="M58" s="8" t="n">
        <v>1</v>
      </c>
      <c r="N58" s="8" t="n">
        <v>25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</v>
      </c>
      <c r="N59" s="8" t="n">
        <v>33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</v>
      </c>
      <c r="N60" s="9" t="n">
        <v>20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0.86</v>
      </c>
      <c r="J61" s="7" t="n">
        <v>0.63</v>
      </c>
      <c r="K61" s="7" t="n">
        <v>60</v>
      </c>
      <c r="L61" s="7" t="n"/>
      <c r="M61" s="7" t="n">
        <v>1</v>
      </c>
      <c r="N61" s="7" t="n">
        <v>42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0.77</v>
      </c>
      <c r="J62" s="8" t="n">
        <v>0.63</v>
      </c>
      <c r="K62" s="8" t="n">
        <v>60</v>
      </c>
      <c r="L62" s="8" t="n"/>
      <c r="M62" s="8" t="n">
        <v>1</v>
      </c>
      <c r="N62" s="8" t="n">
        <v>29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206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20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1.22</v>
      </c>
      <c r="J66" s="7" t="n">
        <v>0.63</v>
      </c>
      <c r="K66" s="7" t="n">
        <v>60</v>
      </c>
      <c r="L66" s="7" t="n"/>
      <c r="M66" s="7" t="n">
        <v>1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1.22</v>
      </c>
      <c r="J67" s="8" t="n">
        <v>0.63</v>
      </c>
      <c r="K67" s="8" t="n">
        <v>60</v>
      </c>
      <c r="L67" s="8" t="n"/>
      <c r="M67" s="8" t="n">
        <v>1</v>
      </c>
      <c r="N67" s="8" t="n">
        <v>34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34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34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28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30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337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26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22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23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21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19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20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29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153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27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18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1.22</v>
      </c>
      <c r="J88" s="8" t="n">
        <v>0.63</v>
      </c>
      <c r="K88" s="8" t="n">
        <v>60</v>
      </c>
      <c r="L88" s="8" t="n"/>
      <c r="M88" s="8" t="n">
        <v>1</v>
      </c>
      <c r="N88" s="8" t="n">
        <v>61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1.22</v>
      </c>
      <c r="J89" s="8" t="n">
        <v>0.63</v>
      </c>
      <c r="K89" s="8" t="n">
        <v>60</v>
      </c>
      <c r="L89" s="8" t="n"/>
      <c r="M89" s="8" t="n">
        <v>1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1.22</v>
      </c>
      <c r="J90" s="9" t="n">
        <v>0.63</v>
      </c>
      <c r="K90" s="9" t="n">
        <v>60</v>
      </c>
      <c r="L90" s="9" t="n"/>
      <c r="M90" s="9" t="n">
        <v>1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0.86</v>
      </c>
      <c r="J91" s="7" t="n">
        <v>0.63</v>
      </c>
      <c r="K91" s="7" t="n">
        <v>60</v>
      </c>
      <c r="L91" s="7" t="n"/>
      <c r="M91" s="7" t="n">
        <v>1</v>
      </c>
      <c r="N91" s="7" t="n">
        <v>26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0.86</v>
      </c>
      <c r="J92" s="8" t="n">
        <v>0.63</v>
      </c>
      <c r="K92" s="8" t="n">
        <v>60</v>
      </c>
      <c r="L92" s="8" t="n"/>
      <c r="M92" s="8" t="n">
        <v>1</v>
      </c>
      <c r="N92" s="8" t="n">
        <v>23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0.86</v>
      </c>
      <c r="J93" s="8" t="n">
        <v>0.63</v>
      </c>
      <c r="K93" s="8" t="n">
        <v>60</v>
      </c>
      <c r="L93" s="8" t="n"/>
      <c r="M93" s="8" t="n">
        <v>1</v>
      </c>
      <c r="N93" s="8" t="n">
        <v>20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28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1.22</v>
      </c>
      <c r="J96" s="7" t="n">
        <v>0.63</v>
      </c>
      <c r="K96" s="7" t="n">
        <v>60</v>
      </c>
      <c r="L96" s="7" t="n"/>
      <c r="M96" s="7" t="n">
        <v>1</v>
      </c>
      <c r="N96" s="7" t="n">
        <v>88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1.22</v>
      </c>
      <c r="J97" s="8" t="n">
        <v>0.63</v>
      </c>
      <c r="K97" s="8" t="n">
        <v>60</v>
      </c>
      <c r="L97" s="8" t="n"/>
      <c r="M97" s="8" t="n">
        <v>1</v>
      </c>
      <c r="N97" s="8" t="n">
        <v>21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0.86</v>
      </c>
      <c r="J98" s="8" t="n">
        <v>0.63</v>
      </c>
      <c r="K98" s="8" t="n">
        <v>60</v>
      </c>
      <c r="L98" s="8" t="n"/>
      <c r="M98" s="8" t="n">
        <v>1</v>
      </c>
      <c r="N98" s="8" t="n">
        <v>22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0.86</v>
      </c>
      <c r="J99" s="8" t="n">
        <v>0.63</v>
      </c>
      <c r="K99" s="8" t="n">
        <v>60</v>
      </c>
      <c r="L99" s="8" t="n"/>
      <c r="M99" s="8" t="n">
        <v>1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0.86</v>
      </c>
      <c r="J100" s="9" t="n">
        <v>0.63</v>
      </c>
      <c r="K100" s="9" t="n">
        <v>60</v>
      </c>
      <c r="L100" s="9" t="n"/>
      <c r="M100" s="9" t="n">
        <v>1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0.86</v>
      </c>
      <c r="J101" s="7" t="n">
        <v>0.63</v>
      </c>
      <c r="K101" s="7" t="n">
        <v>60</v>
      </c>
      <c r="L101" s="7" t="n"/>
      <c r="M101" s="7" t="n">
        <v>1</v>
      </c>
      <c r="N101" s="7" t="n">
        <v>22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1.22</v>
      </c>
      <c r="J102" s="8" t="n">
        <v>0.63</v>
      </c>
      <c r="K102" s="8" t="n">
        <v>60</v>
      </c>
      <c r="L102" s="8" t="n"/>
      <c r="M102" s="8" t="n">
        <v>1</v>
      </c>
      <c r="N102" s="8" t="n">
        <v>31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0.6899999999999999</v>
      </c>
      <c r="J103" s="8" t="n">
        <v>0.63</v>
      </c>
      <c r="K103" s="8" t="n">
        <v>60</v>
      </c>
      <c r="L103" s="8" t="n"/>
      <c r="M103" s="8" t="n">
        <v>1</v>
      </c>
      <c r="N103" s="8" t="n">
        <v>24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0.6899999999999999</v>
      </c>
      <c r="J104" s="8" t="n">
        <v>0.63</v>
      </c>
      <c r="K104" s="8" t="n">
        <v>60</v>
      </c>
      <c r="L104" s="8" t="n"/>
      <c r="M104" s="8" t="n">
        <v>1</v>
      </c>
      <c r="N104" s="8" t="n">
        <v>29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32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0.6899999999999999</v>
      </c>
      <c r="J106" s="7" t="n">
        <v>0.63</v>
      </c>
      <c r="K106" s="7" t="n">
        <v>60</v>
      </c>
      <c r="L106" s="7" t="n"/>
      <c r="M106" s="7" t="n">
        <v>1</v>
      </c>
      <c r="N106" s="7" t="n">
        <v>24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0.86</v>
      </c>
      <c r="J107" s="8" t="n">
        <v>0.63</v>
      </c>
      <c r="K107" s="8" t="n">
        <v>60</v>
      </c>
      <c r="L107" s="8" t="n"/>
      <c r="M107" s="8" t="n">
        <v>1</v>
      </c>
      <c r="N107" s="8" t="n">
        <v>451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0.86</v>
      </c>
      <c r="J108" s="8" t="n">
        <v>0.63</v>
      </c>
      <c r="K108" s="8" t="n">
        <v>60</v>
      </c>
      <c r="L108" s="8" t="n"/>
      <c r="M108" s="8" t="n">
        <v>1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0.86</v>
      </c>
      <c r="J109" s="8" t="n">
        <v>0.63</v>
      </c>
      <c r="K109" s="8" t="n">
        <v>60</v>
      </c>
      <c r="L109" s="8" t="n"/>
      <c r="M109" s="8" t="n">
        <v>1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0.86</v>
      </c>
      <c r="J110" s="9" t="n">
        <v>0.63</v>
      </c>
      <c r="K110" s="9" t="n">
        <v>60</v>
      </c>
      <c r="L110" s="9" t="n"/>
      <c r="M110" s="9" t="n">
        <v>1</v>
      </c>
      <c r="N110" s="9" t="n">
        <v>23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26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26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134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>
        <v>120</v>
      </c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19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18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20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20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23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17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109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>
        <v>91</v>
      </c>
      <c r="Z24" s="25" t="n"/>
      <c r="AA24" s="25" t="n"/>
    </row>
    <row r="25" ht="33" customHeight="1">
      <c r="A25" s="22" t="n">
        <v>13</v>
      </c>
      <c r="B25" s="26" t="n">
        <v>23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15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22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15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20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20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121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>
        <v>99</v>
      </c>
      <c r="Z35" s="25" t="n"/>
      <c r="AA35" s="25" t="n"/>
    </row>
    <row r="36" ht="33" customHeight="1">
      <c r="A36" s="22" t="n">
        <v>24</v>
      </c>
      <c r="B36" s="26" t="n">
        <v>16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19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17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18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16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17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24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21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329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>
        <v>303</v>
      </c>
      <c r="Z45" s="25" t="n"/>
      <c r="AA45" s="25" t="n"/>
    </row>
    <row r="46" ht="33" customHeight="1">
      <c r="A46" s="22" t="n">
        <v>34</v>
      </c>
      <c r="B46" s="26" t="n">
        <v>25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19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22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29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26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25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29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94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>
        <v>71</v>
      </c>
      <c r="Z54" s="25" t="n"/>
      <c r="AA54" s="25" t="n"/>
    </row>
    <row r="55" ht="33" customHeight="1">
      <c r="A55" s="22" t="n">
        <v>43</v>
      </c>
      <c r="B55" s="26" t="n">
        <v>24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26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14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20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32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25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33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20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42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29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206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>
        <v>182</v>
      </c>
      <c r="Z65" s="25" t="n"/>
      <c r="AA65" s="25" t="n"/>
    </row>
    <row r="66" ht="33" customHeight="1">
      <c r="A66" s="22" t="n">
        <v>54</v>
      </c>
      <c r="B66" s="26" t="n">
        <v>24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20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34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34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26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34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28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28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30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337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>
        <v>310</v>
      </c>
      <c r="Z77" s="25" t="n"/>
      <c r="AA77" s="25" t="n"/>
    </row>
    <row r="78" ht="33" customHeight="1">
      <c r="A78" s="22" t="n">
        <v>66</v>
      </c>
      <c r="B78" s="26" t="n">
        <v>26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20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22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23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21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20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29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153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>
        <v>131</v>
      </c>
      <c r="Z87" s="25" t="n"/>
      <c r="AA87" s="25" t="n"/>
    </row>
    <row r="88" ht="33" customHeight="1">
      <c r="A88" s="22" t="n">
        <v>76</v>
      </c>
      <c r="B88" s="26" t="n">
        <v>27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18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61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>
        <v>29</v>
      </c>
      <c r="Z90" s="25" t="n"/>
      <c r="AA90" s="25" t="n"/>
    </row>
    <row r="91" ht="33" customHeight="1">
      <c r="A91" s="22" t="n">
        <v>79</v>
      </c>
      <c r="B91" s="26" t="n">
        <v>25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25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26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23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20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22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28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88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>
        <v>62</v>
      </c>
      <c r="Z98" s="25" t="n"/>
      <c r="AA98" s="25" t="n"/>
    </row>
    <row r="99" ht="33" customHeight="1">
      <c r="A99" s="22" t="n">
        <v>87</v>
      </c>
      <c r="B99" s="26" t="n">
        <v>21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22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22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24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29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32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24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451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>
        <v>430</v>
      </c>
      <c r="Z109" s="25" t="n"/>
      <c r="AA109" s="25" t="n"/>
    </row>
    <row r="110" ht="33" customHeight="1">
      <c r="A110" s="22" t="n">
        <v>98</v>
      </c>
      <c r="B110" s="26" t="n">
        <v>22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23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2026-06-16T21:28:28Z</dcterms:modified>
  <cp:lastModifiedBy>Mengistu Getie</cp:lastModifiedBy>
  <cp:lastPrinted>2013-05-12T00:05:33Z</cp:lastPrinted>
</cp:coreProperties>
</file>