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<sst xmlns="http://schemas.openxmlformats.org/spreadsheetml/2006/main" count="121" uniqueCount="49">
  <si>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</si>
  <si>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</si>
  <si>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</si>
  <si>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</si>
  <si>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</si>
  <si>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</si>
  <si>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</si>
  <si>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</si>
  <si>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2022-04-17 17:05:17.000</t>
  </si>
  <si>
    <t>NPS1-ASPT-S</t>
  </si>
  <si>
    <t>Сысолятин А.В.</t>
  </si>
  <si>
    <t>Нормальный</t>
  </si>
  <si>
    <t>КВИТИРОВАТЬ ВЫБРАННОЕ СООБЩЕНИЕ. [АРМ ПТ РЕЗЕРВНЫЙ/СЫСОЛЯТИН А.В.]</t>
  </si>
  <si>
    <t>255.255.255</t>
  </si>
  <si>
    <t>0.0.0</t>
  </si>
  <si>
    <t>2022-04-17 15:47:00.187</t>
  </si>
  <si>
    <t>ПОЛЬЗОВАТЕЛЬ "СЫСОЛЯТИН А.В." ГРУППЫ "ОПЕРАТОРЫ" ВОШЁЛ В СИСТЕМУ [АРМ ПТ РЕЗЕРВНЫЙ/СЫСОЛЯТИН А.В.]</t>
  </si>
  <si>
    <t>2022-04-17 15:46:59.818</t>
  </si>
  <si>
    <t>ПОЛЬЗОВАТЕЛЬ "КОЛЕСОВ С.П." ГРУППЫ "ОПЕРАТОРЫ" ВЫШЕЛ ИЗ СИСТЕМЫ [АРМ ПТ РЕЗЕРВНЫЙ/КОЛЕСОВ С.П.]</t>
  </si>
  <si>
    <t>2022-04-17 15:46:13.870</t>
  </si>
  <si>
    <t>NPS1-ASPT-P</t>
  </si>
  <si>
    <t>Прочие</t>
  </si>
  <si>
    <t>ПОЛЬЗОВАТЕЛЬ "СЫСОЛЯТИН А.В." ГРУППЫ "ОПЕРАТОРЫ" ВОШЁЛ В СИСТЕМУ [АРМ ПТ ОСНОВНОЙ/СЫСОЛЯТИН А.В.]</t>
  </si>
  <si>
    <t>2022-04-17 14:52:29.000</t>
  </si>
  <si>
    <t>Фатин Д.В.</t>
  </si>
  <si>
    <t>ВРЕМЯ РАБОТЫ ПОЛЬЗОВАТЕЛЯ ЗАКОНЧИЛОСЬ, ИЗ СИСТЕМЫ ВЫШЕЛ: ФАТИН Д.В. [ АРМ: NPS1-ASPT-P]</t>
  </si>
  <si>
    <t>2022-04-17 13:42:23.530</t>
  </si>
  <si>
    <t>ПОЛЬЗОВАТЕЛЬ "КОЛЕСОВ С.П." ГРУППЫ "ОПЕРАТОРЫ" ВОШЁЛ В СИСТЕМУ [АРМ ПТ РЕЗЕРВНЫЙ/КОЛЕСОВ С.П.]</t>
  </si>
  <si>
    <t>2022-04-17 13:42:09.000</t>
  </si>
  <si>
    <t>ВРЕМЯ РАБОТЫ ПОЛЬЗОВАТЕЛЯ ЗАКОНЧИЛОСЬ, ИЗ СИСТЕМЫ ВЫШЕЛ: КОЛЕСОВ С.П. [ АРМ: NPS1-ASPT-S]</t>
  </si>
  <si>
    <t>2022-04-17 13:27:45.000</t>
  </si>
  <si>
    <t>Высокий</t>
  </si>
  <si>
    <t>ОТСУТСТВИЕ ПРАВ У ПОЛЬЗОВАТЕЛЯ! ПОПЫТКА ОТКРЫТИЯ ПРОГРАММЫ "ПРОВЕРКА КОНТРОЛЯ ЦЕЛОСТНОСТИ" [АРМ ПТ РЕЗЕРВНЫЙ/КОЛЕСОВ С.П.]</t>
  </si>
  <si>
    <t>255.0.0</t>
  </si>
  <si>
    <t>2022-04-17 02:22:29.760</t>
  </si>
  <si>
    <t>ПОЛЬЗОВАТЕЛЬ "ФАТИН Д.В." ГРУППЫ "ОПЕРАТОРЫ" ВОШЁЛ В СИСТЕМУ [АРМ ПТ ОСНОВНОЙ/ФАТИН Д.В.]</t>
  </si>
  <si>
    <t>2022-04-17 02:08:29.149</t>
  </si>
  <si>
    <t>Пугачев А.П.</t>
  </si>
  <si>
    <t>ПОЛЬЗОВАТЕЛЬ "ПУГАЧЕВ А.П." ГРУППЫ "АДМИНИСТРАТОРЫ" ВЫШЕЛ ИЗ СИСТЕМЫ [АРМ ПТ ОСНОВНОЙ/ПУГАЧЕВ А.П.]</t>
  </si>
  <si>
    <t>2022-04-17 02:05:44.631</t>
  </si>
  <si>
    <t>ПОЛЬЗОВАТЕЛЬ "ПУГАЧЕВ А.П." ГРУППЫ "АДМИНИСТРАТОРЫ" ВОШЁЛ В СИСТЕМУ [АРМ ПТ ОСНОВНОЙ/ПУГАЧЕВ А.П.]</t>
  </si>
  <si>
    <t>2022-04-17 02:05:44.220</t>
  </si>
  <si>
    <t>ПОЛЬЗОВАТЕЛЬ "ФАТИН Д.В." ГРУППЫ "ОПЕРАТОРЫ" ВЫШЕЛ ИЗ СИСТЕМЫ [АРМ ПТ ОСНОВНОЙ/ФАТИН Д.В.]</t>
  </si>
  <si>
    <t>2022-04-17 01:03:35.439</t>
  </si>
  <si>
    <t>2022-04-17 01:03:35.070</t>
  </si>
  <si>
    <t>ПОЛЬЗОВАТЕЛЬ "СЫСОЛЯТИН А.В." ГРУППЫ "ОПЕРАТОРЫ" ВЫШЕЛ ИЗ СИСТЕМЫ [АРМ ПТ РЕЗЕРВНЫЙ/СЫСОЛЯТИН А.В.]</t>
  </si>
  <si>
    <t>2022-04-17 00:57:48.785</t>
  </si>
  <si>
    <t>2022-04-17 00:57:48.374</t>
  </si>
  <si>
    <t>ПОЛЬЗОВАТЕЛЬ "СЫСОЛЯТИН А.В." ГРУППЫ "ОПЕРАТОРЫ" ВЫШЕЛ ИЗ СИСТЕМЫ [АРМ ПТ ОСНОВНОЙ/СЫСОЛЯТИН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</si>
</sst>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2.5703125" bestFit="1" customWidth="1"/>
    <col min="4" max="4" width="15" bestFit="1" customWidth="1"/>
    <col min="5" max="5" width="12.85546875" bestFit="1" customWidth="1"/>
    <col min="6" max="6" width="140.8554687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20</v>
      </c>
      <c r="D5" s="1" t="s">
        <v>21</v>
      </c>
      <c r="E5" s="1" t="s">
        <v>11</v>
      </c>
      <c r="F5" s="1" t="s">
        <v>22</v>
      </c>
      <c r="G5" s="1" t="s">
        <v>13</v>
      </c>
      <c r="H5" s="1" t="s">
        <v>14</v>
      </c>
    </row>
    <row r="6" spans="1:8" x14ac:dyDescent="0.25">
      <c r="A6" s="1" t="s">
        <v>23</v>
      </c>
      <c r="B6" s="1"/>
      <c r="C6" s="1" t="s">
        <v>20</v>
      </c>
      <c r="D6" s="1" t="s">
        <v>24</v>
      </c>
      <c r="E6" s="1" t="s">
        <v>11</v>
      </c>
      <c r="F6" s="1" t="s">
        <v>25</v>
      </c>
      <c r="G6" s="1" t="s">
        <v>13</v>
      </c>
      <c r="H6" s="1" t="s">
        <v>14</v>
      </c>
    </row>
    <row r="7" spans="1:8" x14ac:dyDescent="0.25">
      <c r="A7" s="1" t="s">
        <v>26</v>
      </c>
      <c r="B7" s="1"/>
      <c r="C7" s="1" t="s">
        <v>9</v>
      </c>
      <c r="D7" s="1" t="s">
        <v>24</v>
      </c>
      <c r="E7" s="1" t="s">
        <v>11</v>
      </c>
      <c r="F7" s="1" t="s">
        <v>27</v>
      </c>
      <c r="G7" s="1" t="s">
        <v>13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24</v>
      </c>
      <c r="E8" s="1" t="s">
        <v>11</v>
      </c>
      <c r="F8" s="1" t="s">
        <v>29</v>
      </c>
      <c r="G8" s="1" t="s">
        <v>13</v>
      </c>
      <c r="H8" s="1" t="s">
        <v>14</v>
      </c>
    </row>
    <row r="9" spans="1:8" x14ac:dyDescent="0.25">
      <c r="A9" s="1" t="s">
        <v>30</v>
      </c>
      <c r="B9" s="1" t="s">
        <v>8</v>
      </c>
      <c r="C9" s="1" t="s">
        <v>9</v>
      </c>
      <c r="D9" s="1" t="s">
        <v>24</v>
      </c>
      <c r="E9" s="1" t="s">
        <v>31</v>
      </c>
      <c r="F9" s="1" t="s">
        <v>32</v>
      </c>
      <c r="G9" s="1" t="s">
        <v>33</v>
      </c>
      <c r="H9" s="1" t="s">
        <v>13</v>
      </c>
    </row>
    <row r="10" spans="1:8" x14ac:dyDescent="0.25">
      <c r="A10" s="1" t="s">
        <v>34</v>
      </c>
      <c r="B10" s="1"/>
      <c r="C10" s="1" t="s">
        <v>20</v>
      </c>
      <c r="D10" s="1" t="s">
        <v>21</v>
      </c>
      <c r="E10" s="1" t="s">
        <v>11</v>
      </c>
      <c r="F10" s="1" t="s">
        <v>35</v>
      </c>
      <c r="G10" s="1" t="s">
        <v>13</v>
      </c>
      <c r="H10" s="1" t="s">
        <v>14</v>
      </c>
    </row>
    <row r="11" spans="1:8" x14ac:dyDescent="0.25">
      <c r="A11" s="1" t="s">
        <v>36</v>
      </c>
      <c r="B11" s="1"/>
      <c r="C11" s="1" t="s">
        <v>20</v>
      </c>
      <c r="D11" s="1" t="s">
        <v>37</v>
      </c>
      <c r="E11" s="1" t="s">
        <v>11</v>
      </c>
      <c r="F11" s="1" t="s">
        <v>38</v>
      </c>
      <c r="G11" s="1" t="s">
        <v>13</v>
      </c>
      <c r="H11" s="1" t="s">
        <v>14</v>
      </c>
    </row>
    <row r="12" spans="1:8" x14ac:dyDescent="0.25">
      <c r="A12" s="1" t="s">
        <v>39</v>
      </c>
      <c r="B12" s="1"/>
      <c r="C12" s="1" t="s">
        <v>20</v>
      </c>
      <c r="D12" s="1" t="s">
        <v>21</v>
      </c>
      <c r="E12" s="1" t="s">
        <v>11</v>
      </c>
      <c r="F12" s="1" t="s">
        <v>40</v>
      </c>
      <c r="G12" s="1" t="s">
        <v>13</v>
      </c>
      <c r="H12" s="1" t="s">
        <v>14</v>
      </c>
    </row>
    <row r="13" spans="1:8" x14ac:dyDescent="0.25">
      <c r="A13" s="1" t="s">
        <v>41</v>
      </c>
      <c r="B13" s="1"/>
      <c r="C13" s="1" t="s">
        <v>20</v>
      </c>
      <c r="D13" s="1" t="s">
        <v>24</v>
      </c>
      <c r="E13" s="1" t="s">
        <v>11</v>
      </c>
      <c r="F13" s="1" t="s">
        <v>42</v>
      </c>
      <c r="G13" s="1" t="s">
        <v>13</v>
      </c>
      <c r="H13" s="1" t="s">
        <v>14</v>
      </c>
    </row>
    <row r="14" spans="1:8" x14ac:dyDescent="0.25">
      <c r="A14" s="1" t="s">
        <v>43</v>
      </c>
      <c r="B14" s="1"/>
      <c r="C14" s="1" t="s">
        <v>9</v>
      </c>
      <c r="D14" s="1" t="s">
        <v>24</v>
      </c>
      <c r="E14" s="1" t="s">
        <v>11</v>
      </c>
      <c r="F14" s="1" t="s">
        <v>27</v>
      </c>
      <c r="G14" s="1" t="s">
        <v>13</v>
      </c>
      <c r="H14" s="1" t="s">
        <v>14</v>
      </c>
    </row>
    <row r="15" spans="1:8" x14ac:dyDescent="0.25">
      <c r="A15" s="1" t="s">
        <v>44</v>
      </c>
      <c r="B15" s="1"/>
      <c r="C15" s="1" t="s">
        <v>9</v>
      </c>
      <c r="D15" s="1" t="s">
        <v>24</v>
      </c>
      <c r="E15" s="1" t="s">
        <v>11</v>
      </c>
      <c r="F15" s="1" t="s">
        <v>45</v>
      </c>
      <c r="G15" s="1" t="s">
        <v>13</v>
      </c>
      <c r="H15" s="1" t="s">
        <v>14</v>
      </c>
    </row>
    <row r="16" spans="1:8" x14ac:dyDescent="0.25">
      <c r="A16" s="1" t="s">
        <v>46</v>
      </c>
      <c r="B16" s="1"/>
      <c r="C16" s="1" t="s">
        <v>20</v>
      </c>
      <c r="D16" s="1" t="s">
        <v>21</v>
      </c>
      <c r="E16" s="1" t="s">
        <v>11</v>
      </c>
      <c r="F16" s="1" t="s">
        <v>35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20</v>
      </c>
      <c r="D17" s="1" t="s">
        <v>10</v>
      </c>
      <c r="E17" s="1" t="s">
        <v>11</v>
      </c>
      <c r="F17" s="1" t="s">
        <v>48</v>
      </c>
      <c r="G17" s="1" t="s">
        <v>13</v>
      </c>
      <c r="H17" s="1" t="s">
        <v>14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conditionalFormatting sqref="A2:F19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2022-04-17T22:09:55Z</dcterms:created>
  <dcterms:modified xsi:type="dcterms:W3CDTF">2022-04-17T22:09:56Z</dcterms:modified>
</cp:coreProperties>
</file>