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3C373C7-C1C6-4EA5-B2A5-53E054D3DB3E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<sst xmlns="http://schemas.openxmlformats.org/spreadsheetml/2006/main" count="120" uniqueCount="47">
  <si>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</si>
  <si>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</si>
  <si>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</si>
  <si>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</si>
  <si>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</si>
  <si>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</si>
  <si>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</si>
  <si>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</si>
  <si>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2022-05-14 18:21:37.570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</si>
  <si>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</si>
  <si>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</si>
  <si>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</si>
  <si>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</si>
  <si>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</si>
  <si>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</si>
  <si>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2022-05-14 18:21:37.206</t>
  </si>
  <si>
    <t>ПОЛЬЗОВАТЕЛЬ "ЩАПИН Р.С." ГРУППЫ "ОПЕРАТОРЫ" ВЫШЕЛ ИЗ СИСТЕМЫ [АРМ ПТ РЕЗЕРВНЫЙ/ЩАПИН Р.С.]</t>
  </si>
  <si>
    <t>2022-05-14 18:21:08.529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</si>
  <si>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</si>
  <si>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</si>
  <si>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</si>
  <si>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2022-05-14 18:20:51.000</t>
  </si>
  <si>
    <t>ВРЕМЯ РАБОТЫ ПОЛЬЗОВАТЕЛЯ ЗАКОНЧИЛОСЬ, ИЗ СИСТЕМЫ ВЫШЕЛ: ЩАПИН Р.С. [ АРМ: NPS1-ASPT-P]</t>
  </si>
  <si>
    <t>2022-05-14 05:51:41.536</t>
  </si>
  <si>
    <t>2022-05-14 05:51:41.175</t>
  </si>
  <si>
    <t>ПОЛЬЗОВАТЕЛЬ "КЛИМАЧЕВ А.А." ГРУППЫ "ОПЕРАТОРЫ" ВЫШЕЛ ИЗ СИСТЕМЫ [АРМ ПТ РЕЗЕРВНЫЙ/КЛИМАЧЕВ А.А.]</t>
  </si>
  <si>
    <t>2022-05-14 05:50:51.436</t>
  </si>
  <si>
    <t>2022-05-14 05:50:51.019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</si>
  <si>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</si>
  <si>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</si>
  <si>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2022-05-14 02:43:31.002</t>
  </si>
  <si>
    <t>PLC</t>
  </si>
  <si>
    <t>ЗАДВИЖКА №В51. ЗАКРЫТА</t>
  </si>
  <si>
    <t>2022-05-14 02:43:31.001</t>
  </si>
  <si>
    <t>ЗАДВИЖКА №В51. ИЗМЕНЕНИЕ СОСТОЯНИЯ С ПОМОЩЬЮ МЕХАНИЧЕСКОГО ДУБЛЁРА</t>
  </si>
  <si>
    <t>2022-05-14 02:41:54.002</t>
  </si>
  <si>
    <t>ЗАДВИЖКА №В51. В ПРОМЕЖУТОЧНОМ ПОЛОЖЕНИИ</t>
  </si>
  <si>
    <t>2022-05-14 02:41:54.001</t>
  </si>
  <si>
    <t>2022-05-14 01:36:15.645</t>
  </si>
  <si>
    <t>ПОЛЬЗОВАТЕЛЬ "КЛИМАЧЕВ А.А." ГРУППЫ "ОПЕРАТОРЫ" ВОШЁЛ В СИСТЕМУ [АРМ ПТ ОСНОВНОЙ/КЛИМАЧЕВ А.А.]</t>
  </si>
  <si>
    <t>2022-05-14 01:35:41.461</t>
  </si>
  <si>
    <t>ПРОЧИЕ</t>
  </si>
  <si>
    <t>ПОЛЬЗОВАТЕЛЬ "КЛИМАЧЕВ А.А." ГРУППЫ "ОПЕРАТОРЫ" ВОШЁЛ В СИСТЕМУ [АРМ ПТ РЕЗЕРВНЫЙ/КЛИМАЧЕВ А.А.]</t>
  </si>
  <si>
    <t>2022-05-14 01:34:01.000</t>
  </si>
  <si>
    <t>ВРЕМЯ РАБОТЫ ПОЛЬЗОВАТЕЛЯ ЗАКОНЧИЛОСЬ, ИЗ СИСТЕМЫ ВЫШЕЛ: КЛИМАЧЕВ А.А. [ АРМ: NPS1-ASPT-P]</t>
  </si>
  <si>
    <t>2022-05-14 01:33:18.001</t>
  </si>
  <si>
    <t>ВРЕМЯ РАБОТЫ ПОЛЬЗОВАТЕЛЯ ЗАКОНЧИЛОСЬ, ИЗ СИСТЕМЫ ВЫШЕЛ: КЛИМАЧЕВ А.А. [ АРМ: NPS1-ASPT-S]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</si>
</sst>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pane ySplit="1" topLeftCell="A2" activePane="bottomLeft" state="frozenSplit"/>
      <selection pane="bottomLeft" activeCell="E7" sqref="E7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1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10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9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18</v>
      </c>
      <c r="D8" s="1" t="s">
        <v>19</v>
      </c>
      <c r="E8" s="1" t="s">
        <v>11</v>
      </c>
      <c r="F8" s="1" t="s">
        <v>20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18</v>
      </c>
      <c r="D9" s="1" t="s">
        <v>28</v>
      </c>
      <c r="E9" s="1" t="s">
        <v>11</v>
      </c>
      <c r="F9" s="1" t="s">
        <v>29</v>
      </c>
      <c r="G9" s="1" t="s">
        <v>13</v>
      </c>
      <c r="H9" s="1" t="s">
        <v>14</v>
      </c>
    </row>
    <row r="10" spans="1:8" x14ac:dyDescent="0.25">
      <c r="A10" s="1" t="s">
        <v>30</v>
      </c>
      <c r="B10" s="1"/>
      <c r="C10" s="1" t="s">
        <v>31</v>
      </c>
      <c r="D10" s="1" t="s">
        <v>28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31</v>
      </c>
      <c r="D11" s="1" t="s">
        <v>28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31</v>
      </c>
      <c r="D12" s="1" t="s">
        <v>28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31</v>
      </c>
      <c r="D13" s="1" t="s">
        <v>28</v>
      </c>
      <c r="E13" s="1" t="s">
        <v>11</v>
      </c>
      <c r="F13" s="1" t="s">
        <v>34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18</v>
      </c>
      <c r="D14" s="1" t="s">
        <v>19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41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18</v>
      </c>
      <c r="D16" s="1" t="s">
        <v>28</v>
      </c>
      <c r="E16" s="1" t="s">
        <v>11</v>
      </c>
      <c r="F16" s="1" t="s">
        <v>44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28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Машнин Егор Алексеевич</cp:lastModifiedBy>
  <dcterms:created xsi:type="dcterms:W3CDTF">2022-05-15T10:06:18Z</dcterms:created>
  <dcterms:modified xsi:type="dcterms:W3CDTF">2022-05-15T10:10:54Z</dcterms:modified>
</cp:coreProperties>
</file>