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<sst xmlns="http://schemas.openxmlformats.org/spreadsheetml/2006/main" count="92" uniqueCount="40">
  <si>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</si>
  <si>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</si>
  <si>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</si>
  <si>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</si>
  <si>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</si>
  <si>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</si>
  <si>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</si>
  <si>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</si>
  <si>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2022-05-15 13:14:56.598</t>
  </si>
  <si>
    <t>NPS1-ASPT-P</t>
  </si>
  <si>
    <t>Прочие</t>
  </si>
  <si>
    <t>Нормальный</t>
  </si>
  <si>
    <t>ПОЛЬЗОВАТЕЛЬ "ЩАПИН Р.С." ГРУППЫ "ОПЕРАТОРЫ" ВОШЁЛ В СИСТЕМУ [АРМ ПТ ОСНОВНОЙ/ЩАПИН Р.С.]</t>
  </si>
  <si>
    <t>255.255.255</t>
  </si>
  <si>
    <t>0.0.0</t>
  </si>
  <si>
    <t>2022-05-15 13:14:56.187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</si>
  <si>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</si>
  <si>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</si>
  <si>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2022-05-15 13:14:35.145</t>
  </si>
  <si>
    <t>NPS1-ASPT-S</t>
  </si>
  <si>
    <t>ПОЛЬЗОВАТЕЛЬ "ЩАПИН Р.С." ГРУППЫ "ОПЕРАТОРЫ" ВОШЁЛ В СИСТЕМУ [АРМ ПТ РЕЗЕРВНЫЙ/ЩАПИН Р.С.]</t>
  </si>
  <si>
    <t>2022-05-15 13:14:34.772</t>
  </si>
  <si>
    <t>ПОЛЬЗОВАТЕЛЬ "КЛИМАЧЕВ А.А." ГРУППЫ "ОПЕРАТОРЫ" ВЫШЕЛ ИЗ СИСТЕМЫ [АРМ ПТ РЕЗЕРВНЫЙ/КЛИМАЧЕВ А.А.]</t>
  </si>
  <si>
    <t>2022-05-15 13:00:30.494</t>
  </si>
  <si>
    <t>ПОЛЬЗОВАТЕЛЬ "МАШНИН Е.А." ГРУППЫ "АДМИНИСТРАТОРЫ" ВОШЁЛ В СИСТЕМУ [АРМ ПТ ОСНОВНОЙ/МАШНИН Е.А.]</t>
  </si>
  <si>
    <t>2022-05-15 12:54:20.001</t>
  </si>
  <si>
    <t>Климачев А.А.</t>
  </si>
  <si>
    <t>ВРЕМЯ РАБОТЫ ПОЛЬЗОВАТЕЛЯ ЗАКОНЧИЛОСЬ, ИЗ СИСТЕМЫ ВЫШЕЛ: КЛИМАЧЕВ А.А. [ АРМ: NPS1-ASPT-P]</t>
  </si>
  <si>
    <t>2022-05-15 12:54:02.034</t>
  </si>
  <si>
    <t>ПОЛЬЗОВАТЕЛЬ "КЛИМАЧЕВ А.А." ГРУППЫ "ОПЕРАТОРЫ" ВОШЁЛ В СИСТЕМУ [АРМ ПТ РЕЗЕРВНЫЙ/КЛИМАЧЕВ А.А.]</t>
  </si>
  <si>
    <t>2022-05-15 12:53:12.001</t>
  </si>
  <si>
    <t>ВРЕМЯ РАБОТЫ ПОЛЬЗОВАТЕЛЯ ЗАКОНЧИЛОСЬ, ИЗ СИСТЕМЫ ВЫШЕЛ: КЛИМАЧЕВ А.А. [ АРМ: NPS1-ASPT-S]</t>
  </si>
  <si>
    <t>2022-05-15 00:24:20.447</t>
  </si>
  <si>
    <t>ПОЛЬЗОВАТЕЛЬ "КЛИМАЧЕВ А.А." ГРУППЫ "ОПЕРАТОРЫ" ВОШЁЛ В СИСТЕМУ [АРМ ПТ ОСНОВНОЙ/КЛИМАЧЕВ А.А.]</t>
  </si>
  <si>
    <t>2022-05-15 00:24:20.045</t>
  </si>
  <si>
    <t>Щапин Р.С.</t>
  </si>
  <si>
    <t>ПОЛЬЗОВАТЕЛЬ "ЩАПИН Р.С." ГРУППЫ "ОПЕРАТОРЫ" ВЫШЕЛ ИЗ СИСТЕМЫ [АРМ ПТ ОСНОВНОЙ/ЩАПИН Р.С.]</t>
  </si>
  <si>
    <t>2022-05-15 00:23:11.965</t>
  </si>
  <si>
    <t>2022-05-15 00:23:11.604</t>
  </si>
  <si>
    <t>ПОЛЬЗОВАТЕЛЬ "ЩАПИН Р.С." ГРУППЫ "ОПЕРАТОРЫ" ВЫШЕЛ ИЗ СИСТЕМЫ [АРМ ПТ РЕЗЕРВНЫЙ/ЩАПИН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</si>
</sst>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19</v>
      </c>
      <c r="D8" s="1" t="s">
        <v>26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19</v>
      </c>
      <c r="D9" s="1" t="s">
        <v>26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35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19</v>
      </c>
      <c r="D12" s="1" t="s">
        <v>35</v>
      </c>
      <c r="E12" s="1" t="s">
        <v>11</v>
      </c>
      <c r="F12" s="1" t="s">
        <v>29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19</v>
      </c>
      <c r="D13" s="1" t="s">
        <v>35</v>
      </c>
      <c r="E13" s="1" t="s">
        <v>11</v>
      </c>
      <c r="F13" s="1" t="s">
        <v>39</v>
      </c>
      <c r="G13" s="1" t="s">
        <v>13</v>
      </c>
      <c r="H13" s="1" t="s">
        <v>14</v>
      </c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conditionalFormatting sqref="A2:F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2022-05-15T21:54:50Z</dcterms:created>
  <dcterms:modified xsi:type="dcterms:W3CDTF">2022-05-15T21:54:51Z</dcterms:modified>
</cp:coreProperties>
</file>