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<sst xmlns="http://schemas.openxmlformats.org/spreadsheetml/2006/main" count="405" uniqueCount="127">
  <si>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</si>
  <si>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</si>
  <si>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</si>
  <si>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</si>
  <si>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</si>
  <si>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</si>
  <si>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</si>
  <si>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</si>
  <si>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2022-05-30 01:55:53.775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</si>
  <si>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</si>
  <si>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</si>
  <si>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</si>
  <si>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</si>
  <si>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</si>
  <si>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</si>
  <si>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2022-05-30 01:55:53.356</t>
  </si>
  <si>
    <t>Колесов С.П.</t>
  </si>
  <si>
    <t>ПОЛЬЗОВАТЕЛЬ "КОЛЕСОВ С.П." ГРУППЫ "ОПЕРАТОРЫ" ВЫШЕЛ ИЗ СИСТЕМЫ [АРМ ПТ ОСНОВНОЙ/КОЛЕСОВ С.П.]</t>
  </si>
  <si>
    <t>2022-05-30 01:00:05.275</t>
  </si>
  <si>
    <t>NPS1-ASPT-S</t>
  </si>
  <si>
    <t>ПОЛЬЗОВАТЕЛЬ "КОЛЕСОВ С.П." ГРУППЫ "ОПЕРАТОРЫ" ВОШЁЛ В СИСТЕМУ [АРМ ПТ РЕЗЕРВНЫЙ/КОЛЕСОВ С.П.]</t>
  </si>
  <si>
    <t>2022-05-30 01:00:04.856</t>
  </si>
  <si>
    <t>ПОЛЬЗОВАТЕЛЬ "ФАТИН Д.В." ГРУППЫ "ОПЕРАТОРЫ" ВЫШЕЛ ИЗ СИСТЕМЫ [АРМ ПТ РЕЗЕРВНЫЙ/ФАТИН Д.В.]</t>
  </si>
  <si>
    <t>2022-05-30 00:59:28.539</t>
  </si>
  <si>
    <t>ПОЛЬЗОВАТЕЛЬ "КОЛЕСОВ С.П." ГРУППЫ "ОПЕРАТОРЫ" ВОШЁЛ В СИСТЕМУ [АРМ ПТ ОСНОВНОЙ/КОЛЕСОВ С.П.]</t>
  </si>
  <si>
    <t>2022-05-30 00:59:28.129</t>
  </si>
  <si>
    <t>Фатин Д.В.</t>
  </si>
  <si>
    <t>ПОЛЬЗОВАТЕЛЬ "ФАТИН Д.В." ГРУППЫ "ОПЕРАТОРЫ" ВЫШЕЛ ИЗ СИСТЕМЫ [АРМ ПТ ОСНОВНОЙ/ФАТИН Д.В.]</t>
  </si>
  <si>
    <t>2022-05-30 00:34:42.002</t>
  </si>
  <si>
    <t>PLC</t>
  </si>
  <si>
    <t>РАБОТА ОТ БАТАРЕИ ИБП=24В 10G2 ШКАФА ПТ.УСО.2.4 (EC903_06). СИГНАЛ СНЯТ</t>
  </si>
  <si>
    <t>2022-05-30 00:34:42.001</t>
  </si>
  <si>
    <t>РАБОТА ОТ БАТАРЕИ ИБП=24В 10G2 ШКАФА ПТ.УСО.2.3 (EC903_05). СИГНАЛ СНЯТ</t>
  </si>
  <si>
    <t>2022-05-30 00:34:39.015</t>
  </si>
  <si>
    <t>НАЛИЧИЕ НАПРЯЖЕНИЯ НА ВЫХОДЕ БП 220/24В 10G1 ШКАФА ПТ.УСО.2.3 (EB911_05). СИГНАЛ УСТАНОВЛЕН</t>
  </si>
  <si>
    <t>2022-05-30 00:34:39.014</t>
  </si>
  <si>
    <t>ИСПРАВНОСТЬ УЗИП 10FV1 НА ВВОДЕ №1 ШКАФА ПТ.УСО.2.4 (OP901_06). СИГНАЛ УСТАНОВЛЕН</t>
  </si>
  <si>
    <t>2022-05-30 00:34:39.013</t>
  </si>
  <si>
    <t>НАЛИЧИЕ НАПРЯЖЕНИЯ НА ВЫХОДЕ БП 220/24В 10G1 ШКАФА ПТ.УСО.2.4 (EB911_06). СИГНАЛ УСТАНОВЛЕН</t>
  </si>
  <si>
    <t>2022-05-30 00:34:39.012</t>
  </si>
  <si>
    <t>НАЛИЧИЕ НАПРЯЖЕНИЯ НА ВЫХОДЕ 10QF9 ШКАФА ПТ.УСО.2.4 (EB933_03). СИГНАЛ УСТАНОВЛЕН</t>
  </si>
  <si>
    <t>2022-05-30 00:34:39.011</t>
  </si>
  <si>
    <t>НАЛИЧИЕ НАПРЯЖЕНИЯ НА ВЫХОДЕ 10QF8 ШКАФА ПТ.УСО.2.4 (EB931_03). СИГНАЛ УСТАНОВЛЕН</t>
  </si>
  <si>
    <t>2022-05-30 00:34:39.010</t>
  </si>
  <si>
    <t>НАЛИЧИЕ НАПРЯЖЕНИЯ НА ВЫХОДЕ 10QF7 ШКАФА ПТ.УСО.2.4 (EB929_03). СИГНАЛ УСТАНОВЛЕН</t>
  </si>
  <si>
    <t>2022-05-30 00:34:39.009</t>
  </si>
  <si>
    <t>НАЛИЧИЕ НАПРЯЖЕНИЯ НА ВЫХОДЕ 10QF5 (ПИТАНИЕ БП 220/24В 10G1) ШКАФА ПТ.УСО.2.4 (EB909_06). СИГНАЛ УСТАНОВЛЕН</t>
  </si>
  <si>
    <t>2022-05-30 00:34:39.008</t>
  </si>
  <si>
    <t>НАЛИЧИЕ НАПРЯЖЕНИЯ НА ВЫХОДЕ 10QF2 ШКАФА ПТ.УСО.2.4 (EB905_06). СИГНАЛ УСТАНОВЛЕН</t>
  </si>
  <si>
    <t>2022-05-30 00:34:39.007</t>
  </si>
  <si>
    <t>НАЛИЧИЕ НАПРЯЖЕНИЯ НА ВЫХОДЕ 10QF1 ШКАФА ПТ.УСО.2.4 (EB903_06). СИГНАЛ УСТАНОВЛЕН</t>
  </si>
  <si>
    <t>2022-05-30 00:34:39.006</t>
  </si>
  <si>
    <t>НАЛИЧИЕ НАПРЯЖЕНИЯ НА ВВОДЕ №1 (ПИТАНИЕ ОТ ИБП) ШКАФА ПТ.УСО.2.4 (EC906_1_24). СИГНАЛ УСТАНОВЛЕН</t>
  </si>
  <si>
    <t>2022-05-30 00:34:39.005</t>
  </si>
  <si>
    <t>ИСПРАВНОСТЬ УЗИП 10FV1 НА ВВОДЕ №1 ШКАФА ПТ.УСО.2.3 (OP901_05). СИГНАЛ УСТАНОВЛЕН</t>
  </si>
  <si>
    <t>2022-05-30 00:34:39.004</t>
  </si>
  <si>
    <t>НАЛИЧИЕ НАПРЯЖЕНИЯ НА ВЫХОДЕ 10QF5 (ПИТАНИЕ БП 220/24В 10G1) ШКАФА ПТ.УСО.2.3 (EB909_05). СИГНАЛ УСТАНОВЛЕН</t>
  </si>
  <si>
    <t>2022-05-30 00:34:39.003</t>
  </si>
  <si>
    <t>НАЛИЧИЕ НАПРЯЖЕНИЯ НА ВЫХОДЕ 10QF2 ШКАФА ПТ.УСО.2.3 (EB905_05). СИГНАЛ УСТАНОВЛЕН</t>
  </si>
  <si>
    <t>2022-05-30 00:34:39.002</t>
  </si>
  <si>
    <t>НАЛИЧИЕ НАПРЯЖЕНИЯ НА ВЫХОДЕ 10QF1 ШКАФА ПТ.УСО.2.3 (EB903_05). СИГНАЛ УСТАНОВЛЕН</t>
  </si>
  <si>
    <t>2022-05-30 00:34:39.001</t>
  </si>
  <si>
    <t>НАЛИЧИЕ НАПРЯЖЕНИЯ НА ВВОДЕ №1 (ПИТАНИЕ ОТ ИБП) ШКАФА ПТ.УСО.2.3 (EB901_05). СИГНАЛ УСТАНОВЛЕН</t>
  </si>
  <si>
    <t>2022-05-29 23:51:42.000</t>
  </si>
  <si>
    <t>Низкий</t>
  </si>
  <si>
    <t>КВИТИРОВАТЬ ЗВУКОВУЮ СИГНАЛИЗАЦИЮ [АРМ ПТ ОСНОВНОЙ/ФАТИН Д.В.]</t>
  </si>
  <si>
    <t>0.255.0</t>
  </si>
  <si>
    <t>2022-05-29 23:46:34.018</t>
  </si>
  <si>
    <t>Квитировать</t>
  </si>
  <si>
    <t>Высокий</t>
  </si>
  <si>
    <t>НАЛИЧИЕ НАПРЯЖЕНИЯ НА ВЫХОДЕ БП 220/24В 10G1 ШКАФА ПТ.УСО.2.4 (EB911_06). СИГНАЛ СНЯТ</t>
  </si>
  <si>
    <t>255.0.0</t>
  </si>
  <si>
    <t>2022-05-29 23:46:34.003</t>
  </si>
  <si>
    <t>НАЛИЧИЕ НАПРЯЖЕНИЯ НА ВЫХОДЕ БП 220/24В 10G1 ШКАФА ПТ.УСО.2.3 (EB911_05). СИГНАЛ СНЯТ</t>
  </si>
  <si>
    <t>2022-05-29 23:46:34.002</t>
  </si>
  <si>
    <t>РАБОТА ОТ БАТАРЕИ ИБП=24В 10G2 ШКАФА ПТ.УСО.2.4 (EC903_06). СИГНАЛ УСТАНОВЛЕН</t>
  </si>
  <si>
    <t>2022-05-29 23:46:34.001</t>
  </si>
  <si>
    <t>РАБОТА ОТ БАТАРЕИ ИБП=24В 10G2 ШКАФА ПТ.УСО.2.3 (EC903_05). СИГНАЛ УСТАНОВЛЕН</t>
  </si>
  <si>
    <t>2022-05-29 23:46:33.015</t>
  </si>
  <si>
    <t>НАЛИЧИЕ НАПРЯЖЕНИЯ НА ВЫХОДЕ 31QF1 ПИТАНИЯ ВЕНТИЛЯЦИИ ШКАФА ПТ.УСО.2.3 (EB907_05). СИГНАЛ УСТАНОВЛЕН</t>
  </si>
  <si>
    <t>2022-05-29 23:46:33.014</t>
  </si>
  <si>
    <t>ИСПРАВНОСТЬ УЗИП 10FV1 НА ВВОДЕ №1 ШКАФА ПТ.УСО.2.4 (OP901_06). СИГНАЛ СНЯТ</t>
  </si>
  <si>
    <t>2022-05-29 23:46:33.013</t>
  </si>
  <si>
    <t>НАЛИЧИЕ НАПРЯЖЕНИЯ НА ВЫХОДЕ 10QF9 ШКАФА ПТ.УСО.2.4 (EB933_03). СИГНАЛ СНЯТ</t>
  </si>
  <si>
    <t>2022-05-29 23:46:33.012</t>
  </si>
  <si>
    <t>НАЛИЧИЕ НАПРЯЖЕНИЯ НА ВЫХОДЕ 10QF8 ШКАФА ПТ.УСО.2.4 (EB931_03). СИГНАЛ СНЯТ</t>
  </si>
  <si>
    <t>2022-05-29 23:46:33.011</t>
  </si>
  <si>
    <t>НАЛИЧИЕ НАПРЯЖЕНИЯ НА ВЫХОДЕ 10QF7 ШКАФА ПТ.УСО.2.4 (EB929_03). СИГНАЛ СНЯТ</t>
  </si>
  <si>
    <t>2022-05-29 23:46:33.010</t>
  </si>
  <si>
    <t>НАЛИЧИЕ НАПРЯЖЕНИЯ НА ВЫХОДЕ 10QF5 (ПИТАНИЕ БП 220/24В 10G1) ШКАФА ПТ.УСО.2.4 (EB909_06). СИГНАЛ СНЯТ</t>
  </si>
  <si>
    <t>2022-05-29 23:46:33.009</t>
  </si>
  <si>
    <t>НАЛИЧИЕ НАПРЯЖЕНИЯ НА ВЫХОДЕ 10QF2 ШКАФА ПТ.УСО.2.4 (EB905_06). СИГНАЛ СНЯТ</t>
  </si>
  <si>
    <t>2022-05-29 23:46:33.008</t>
  </si>
  <si>
    <t>НАЛИЧИЕ НАПРЯЖЕНИЯ НА ВЫХОДЕ 10QF1 ШКАФА ПТ.УСО.2.4 (EB903_06). СИГНАЛ СНЯТ</t>
  </si>
  <si>
    <t>2022-05-29 23:46:33.007</t>
  </si>
  <si>
    <t>НАЛИЧИЕ НАПРЯЖЕНИЯ НА ВВОДЕ №1 (ПИТАНИЕ ОТ ИБП) ШКАФА ПТ.УСО.2.4 (EC906_1_24). СИГНАЛ СНЯТ</t>
  </si>
  <si>
    <t>2022-05-29 23:46:33.006</t>
  </si>
  <si>
    <t>ИСПРАВНОСТЬ УЗИП 10FV1 НА ВВОДЕ №1 ШКАФА ПТ.УСО.2.3 (OP901_05). СИГНАЛ СНЯТ</t>
  </si>
  <si>
    <t>2022-05-29 23:46:33.005</t>
  </si>
  <si>
    <t>НАЛИЧИЕ НАПРЯЖЕНИЯ НА ВЫХОДЕ 31QF1 ПИТАНИЯ ВЕНТИЛЯЦИИ ШКАФА ПТ.УСО.2.3 (EB907_05). СИГНАЛ СНЯТ</t>
  </si>
  <si>
    <t>2022-05-29 23:46:33.004</t>
  </si>
  <si>
    <t>НАЛИЧИЕ НАПРЯЖЕНИЯ НА ВЫХОДЕ 10QF5 (ПИТАНИЕ БП 220/24В 10G1) ШКАФА ПТ.УСО.2.3 (EB909_05). СИГНАЛ СНЯТ</t>
  </si>
  <si>
    <t>2022-05-29 23:46:33.003</t>
  </si>
  <si>
    <t>НАЛИЧИЕ НАПРЯЖЕНИЯ НА ВЫХОДЕ 10QF2 ШКАФА ПТ.УСО.2.3 (EB905_05). СИГНАЛ СНЯТ</t>
  </si>
  <si>
    <t>2022-05-29 23:46:33.002</t>
  </si>
  <si>
    <t>НАЛИЧИЕ НАПРЯЖЕНИЯ НА ВЫХОДЕ 10QF1 ШКАФА ПТ.УСО.2.3 (EB903_05). СИГНАЛ СНЯТ</t>
  </si>
  <si>
    <t>2022-05-29 23:46:33.001</t>
  </si>
  <si>
    <t>НАЛИЧИЕ НАПРЯЖЕНИЯ НА ВВОДЕ №1 (ПИТАНИЕ ОТ ИБП) ШКАФА ПТ.УСО.2.3 (EB901_05). СИГНАЛ СНЯТ</t>
  </si>
  <si>
    <t>2022-05-29 13:02:23.303</t>
  </si>
  <si>
    <t>ПОЛЬЗОВАТЕЛЬ "ФАТИН Д.В." ГРУППЫ "ОПЕРАТОРЫ" ВОШЁЛ В СИСТЕМУ [АРМ ПТ РЕЗЕРВНЫЙ/ФАТИН Д.В.]</t>
  </si>
  <si>
    <t>2022-05-29 13:02:22.930</t>
  </si>
  <si>
    <t>ПОЛЬЗОВАТЕЛЬ "КОЛЕСОВ С.П." ГРУППЫ "ОПЕРАТОРЫ" ВЫШЕЛ ИЗ СИСТЕМЫ [АРМ ПТ РЕЗЕРВНЫЙ/КОЛЕСОВ С.П.]</t>
  </si>
  <si>
    <t>2022-05-29 13:02:06.609</t>
  </si>
  <si>
    <t>ОШИБКА ВХОДА ПОЛЬЗОВАТЕЛЯ "ФАТИН Д.В." ГРУППЫ "ОПЕРАТОРЫ"! [АРМ ПТ РЕЗЕРВНЫЙ/ФАТИН Д.В.]</t>
  </si>
  <si>
    <t>2022-05-29 13:00:46.377</t>
  </si>
  <si>
    <t>ПОЛЬЗОВАТЕЛЬ "ФАТИН Д.В." ГРУППЫ "ОПЕРАТОРЫ" ВОШЁЛ В СИСТЕМУ [АРМ ПТ ОСНОВНОЙ/ФАТИН Д.В.]</t>
  </si>
  <si>
    <t>2022-05-29 01:49:36.238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</si>
  <si>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</si>
  <si>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</si>
  <si>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2022-05-29 01:39:13.230</t>
  </si>
  <si>
    <t>2022-05-29 01:38:51.718</t>
  </si>
  <si>
    <t>2022-05-29 01:23:26.184</t>
  </si>
  <si>
    <t>2022-05-29 01:21:36.534</t>
  </si>
  <si>
    <t>ПРОЧИЕ</t>
  </si>
  <si>
    <t>2022-05-29 01:21:36.165</t>
  </si>
  <si>
    <t>2022-05-29 01:21:10.000</t>
  </si>
  <si>
    <t>ВРЕМЯ РАБОТЫ ПОЛЬЗОВАТЕЛЯ ЗАКОНЧИЛОСЬ, ИЗ СИСТЕМЫ ВЫШЕЛ: ФАТИН Д.В. [ АРМ: NPS1-ASPT-P]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</si>
</sst>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29</v>
      </c>
      <c r="D8" s="1" t="s">
        <v>26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29</v>
      </c>
      <c r="D9" s="1" t="s">
        <v>26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29</v>
      </c>
      <c r="D10" s="1" t="s">
        <v>26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29</v>
      </c>
      <c r="D11" s="1" t="s">
        <v>26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29</v>
      </c>
      <c r="D12" s="1" t="s">
        <v>26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29</v>
      </c>
      <c r="D13" s="1" t="s">
        <v>26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29</v>
      </c>
      <c r="D14" s="1" t="s">
        <v>26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29</v>
      </c>
      <c r="D15" s="1" t="s">
        <v>26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29</v>
      </c>
      <c r="D16" s="1" t="s">
        <v>26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29</v>
      </c>
      <c r="D17" s="1" t="s">
        <v>26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29</v>
      </c>
      <c r="D18" s="1" t="s">
        <v>26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29</v>
      </c>
      <c r="D19" s="1" t="s">
        <v>26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29</v>
      </c>
      <c r="D20" s="1" t="s">
        <v>26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29</v>
      </c>
      <c r="D21" s="1" t="s">
        <v>26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29</v>
      </c>
      <c r="D22" s="1" t="s">
        <v>26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29</v>
      </c>
      <c r="D23" s="1" t="s">
        <v>26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29</v>
      </c>
      <c r="D24" s="1" t="s">
        <v>26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26</v>
      </c>
      <c r="E25" s="1" t="s">
        <v>64</v>
      </c>
      <c r="F25" s="1" t="s">
        <v>65</v>
      </c>
      <c r="G25" s="1" t="s">
        <v>66</v>
      </c>
      <c r="H25" s="1" t="s">
        <v>14</v>
      </c>
    </row>
    <row r="26" spans="1:8" x14ac:dyDescent="0.25">
      <c r="A26" s="1" t="s">
        <v>67</v>
      </c>
      <c r="B26" s="1" t="s">
        <v>68</v>
      </c>
      <c r="C26" s="1" t="s">
        <v>29</v>
      </c>
      <c r="D26" s="1" t="s">
        <v>26</v>
      </c>
      <c r="E26" s="1" t="s">
        <v>69</v>
      </c>
      <c r="F26" s="1" t="s">
        <v>70</v>
      </c>
      <c r="G26" s="1" t="s">
        <v>71</v>
      </c>
      <c r="H26" s="1" t="s">
        <v>13</v>
      </c>
    </row>
    <row r="27" spans="1:8" x14ac:dyDescent="0.25">
      <c r="A27" s="1" t="s">
        <v>72</v>
      </c>
      <c r="B27" s="1" t="s">
        <v>68</v>
      </c>
      <c r="C27" s="1" t="s">
        <v>29</v>
      </c>
      <c r="D27" s="1" t="s">
        <v>26</v>
      </c>
      <c r="E27" s="1" t="s">
        <v>69</v>
      </c>
      <c r="F27" s="1" t="s">
        <v>73</v>
      </c>
      <c r="G27" s="1" t="s">
        <v>71</v>
      </c>
      <c r="H27" s="1" t="s">
        <v>13</v>
      </c>
    </row>
    <row r="28" spans="1:8" x14ac:dyDescent="0.25">
      <c r="A28" s="1" t="s">
        <v>74</v>
      </c>
      <c r="B28" s="1" t="s">
        <v>68</v>
      </c>
      <c r="C28" s="1" t="s">
        <v>29</v>
      </c>
      <c r="D28" s="1" t="s">
        <v>26</v>
      </c>
      <c r="E28" s="1" t="s">
        <v>69</v>
      </c>
      <c r="F28" s="1" t="s">
        <v>75</v>
      </c>
      <c r="G28" s="1" t="s">
        <v>71</v>
      </c>
      <c r="H28" s="1" t="s">
        <v>13</v>
      </c>
    </row>
    <row r="29" spans="1:8" x14ac:dyDescent="0.25">
      <c r="A29" s="1" t="s">
        <v>76</v>
      </c>
      <c r="B29" s="1" t="s">
        <v>68</v>
      </c>
      <c r="C29" s="1" t="s">
        <v>29</v>
      </c>
      <c r="D29" s="1" t="s">
        <v>26</v>
      </c>
      <c r="E29" s="1" t="s">
        <v>69</v>
      </c>
      <c r="F29" s="1" t="s">
        <v>77</v>
      </c>
      <c r="G29" s="1" t="s">
        <v>71</v>
      </c>
      <c r="H29" s="1" t="s">
        <v>13</v>
      </c>
    </row>
    <row r="30" spans="1:8" x14ac:dyDescent="0.25">
      <c r="A30" s="1" t="s">
        <v>78</v>
      </c>
      <c r="B30" s="1"/>
      <c r="C30" s="1" t="s">
        <v>29</v>
      </c>
      <c r="D30" s="1" t="s">
        <v>26</v>
      </c>
      <c r="E30" s="1" t="s">
        <v>11</v>
      </c>
      <c r="F30" s="1" t="s">
        <v>79</v>
      </c>
      <c r="G30" s="1" t="s">
        <v>13</v>
      </c>
      <c r="H30" s="1" t="s">
        <v>14</v>
      </c>
    </row>
    <row r="31" spans="1:8" x14ac:dyDescent="0.25">
      <c r="A31" s="1" t="s">
        <v>80</v>
      </c>
      <c r="B31" s="1" t="s">
        <v>68</v>
      </c>
      <c r="C31" s="1" t="s">
        <v>29</v>
      </c>
      <c r="D31" s="1" t="s">
        <v>26</v>
      </c>
      <c r="E31" s="1" t="s">
        <v>69</v>
      </c>
      <c r="F31" s="1" t="s">
        <v>81</v>
      </c>
      <c r="G31" s="1" t="s">
        <v>71</v>
      </c>
      <c r="H31" s="1" t="s">
        <v>13</v>
      </c>
    </row>
    <row r="32" spans="1:8" x14ac:dyDescent="0.25">
      <c r="A32" s="1" t="s">
        <v>82</v>
      </c>
      <c r="B32" s="1" t="s">
        <v>68</v>
      </c>
      <c r="C32" s="1" t="s">
        <v>29</v>
      </c>
      <c r="D32" s="1" t="s">
        <v>26</v>
      </c>
      <c r="E32" s="1" t="s">
        <v>69</v>
      </c>
      <c r="F32" s="1" t="s">
        <v>83</v>
      </c>
      <c r="G32" s="1" t="s">
        <v>71</v>
      </c>
      <c r="H32" s="1" t="s">
        <v>13</v>
      </c>
    </row>
    <row r="33" spans="1:8" x14ac:dyDescent="0.25">
      <c r="A33" s="1" t="s">
        <v>84</v>
      </c>
      <c r="B33" s="1" t="s">
        <v>68</v>
      </c>
      <c r="C33" s="1" t="s">
        <v>29</v>
      </c>
      <c r="D33" s="1" t="s">
        <v>26</v>
      </c>
      <c r="E33" s="1" t="s">
        <v>69</v>
      </c>
      <c r="F33" s="1" t="s">
        <v>85</v>
      </c>
      <c r="G33" s="1" t="s">
        <v>71</v>
      </c>
      <c r="H33" s="1" t="s">
        <v>13</v>
      </c>
    </row>
    <row r="34" spans="1:8" x14ac:dyDescent="0.25">
      <c r="A34" s="1" t="s">
        <v>86</v>
      </c>
      <c r="B34" s="1" t="s">
        <v>68</v>
      </c>
      <c r="C34" s="1" t="s">
        <v>29</v>
      </c>
      <c r="D34" s="1" t="s">
        <v>26</v>
      </c>
      <c r="E34" s="1" t="s">
        <v>69</v>
      </c>
      <c r="F34" s="1" t="s">
        <v>87</v>
      </c>
      <c r="G34" s="1" t="s">
        <v>71</v>
      </c>
      <c r="H34" s="1" t="s">
        <v>13</v>
      </c>
    </row>
    <row r="35" spans="1:8" x14ac:dyDescent="0.25">
      <c r="A35" s="1" t="s">
        <v>88</v>
      </c>
      <c r="B35" s="1" t="s">
        <v>68</v>
      </c>
      <c r="C35" s="1" t="s">
        <v>29</v>
      </c>
      <c r="D35" s="1" t="s">
        <v>26</v>
      </c>
      <c r="E35" s="1" t="s">
        <v>69</v>
      </c>
      <c r="F35" s="1" t="s">
        <v>89</v>
      </c>
      <c r="G35" s="1" t="s">
        <v>71</v>
      </c>
      <c r="H35" s="1" t="s">
        <v>13</v>
      </c>
    </row>
    <row r="36" spans="1:8" x14ac:dyDescent="0.25">
      <c r="A36" s="1" t="s">
        <v>90</v>
      </c>
      <c r="B36" s="1" t="s">
        <v>68</v>
      </c>
      <c r="C36" s="1" t="s">
        <v>29</v>
      </c>
      <c r="D36" s="1" t="s">
        <v>26</v>
      </c>
      <c r="E36" s="1" t="s">
        <v>69</v>
      </c>
      <c r="F36" s="1" t="s">
        <v>91</v>
      </c>
      <c r="G36" s="1" t="s">
        <v>71</v>
      </c>
      <c r="H36" s="1" t="s">
        <v>13</v>
      </c>
    </row>
    <row r="37" spans="1:8" x14ac:dyDescent="0.25">
      <c r="A37" s="1" t="s">
        <v>92</v>
      </c>
      <c r="B37" s="1" t="s">
        <v>68</v>
      </c>
      <c r="C37" s="1" t="s">
        <v>29</v>
      </c>
      <c r="D37" s="1" t="s">
        <v>26</v>
      </c>
      <c r="E37" s="1" t="s">
        <v>69</v>
      </c>
      <c r="F37" s="1" t="s">
        <v>93</v>
      </c>
      <c r="G37" s="1" t="s">
        <v>71</v>
      </c>
      <c r="H37" s="1" t="s">
        <v>13</v>
      </c>
    </row>
    <row r="38" spans="1:8" x14ac:dyDescent="0.25">
      <c r="A38" s="1" t="s">
        <v>94</v>
      </c>
      <c r="B38" s="1" t="s">
        <v>68</v>
      </c>
      <c r="C38" s="1" t="s">
        <v>29</v>
      </c>
      <c r="D38" s="1" t="s">
        <v>26</v>
      </c>
      <c r="E38" s="1" t="s">
        <v>69</v>
      </c>
      <c r="F38" s="1" t="s">
        <v>95</v>
      </c>
      <c r="G38" s="1" t="s">
        <v>71</v>
      </c>
      <c r="H38" s="1" t="s">
        <v>13</v>
      </c>
    </row>
    <row r="39" spans="1:8" x14ac:dyDescent="0.25">
      <c r="A39" s="1" t="s">
        <v>96</v>
      </c>
      <c r="B39" s="1" t="s">
        <v>68</v>
      </c>
      <c r="C39" s="1" t="s">
        <v>29</v>
      </c>
      <c r="D39" s="1" t="s">
        <v>26</v>
      </c>
      <c r="E39" s="1" t="s">
        <v>69</v>
      </c>
      <c r="F39" s="1" t="s">
        <v>97</v>
      </c>
      <c r="G39" s="1" t="s">
        <v>71</v>
      </c>
      <c r="H39" s="1" t="s">
        <v>13</v>
      </c>
    </row>
    <row r="40" spans="1:8" x14ac:dyDescent="0.25">
      <c r="A40" s="1" t="s">
        <v>98</v>
      </c>
      <c r="B40" s="1" t="s">
        <v>68</v>
      </c>
      <c r="C40" s="1" t="s">
        <v>29</v>
      </c>
      <c r="D40" s="1" t="s">
        <v>26</v>
      </c>
      <c r="E40" s="1" t="s">
        <v>69</v>
      </c>
      <c r="F40" s="1" t="s">
        <v>99</v>
      </c>
      <c r="G40" s="1" t="s">
        <v>71</v>
      </c>
      <c r="H40" s="1" t="s">
        <v>13</v>
      </c>
    </row>
    <row r="41" spans="1:8" x14ac:dyDescent="0.25">
      <c r="A41" s="1" t="s">
        <v>100</v>
      </c>
      <c r="B41" s="1" t="s">
        <v>68</v>
      </c>
      <c r="C41" s="1" t="s">
        <v>29</v>
      </c>
      <c r="D41" s="1" t="s">
        <v>26</v>
      </c>
      <c r="E41" s="1" t="s">
        <v>69</v>
      </c>
      <c r="F41" s="1" t="s">
        <v>101</v>
      </c>
      <c r="G41" s="1" t="s">
        <v>71</v>
      </c>
      <c r="H41" s="1" t="s">
        <v>13</v>
      </c>
    </row>
    <row r="42" spans="1:8" x14ac:dyDescent="0.25">
      <c r="A42" s="1" t="s">
        <v>102</v>
      </c>
      <c r="B42" s="1" t="s">
        <v>68</v>
      </c>
      <c r="C42" s="1" t="s">
        <v>29</v>
      </c>
      <c r="D42" s="1" t="s">
        <v>26</v>
      </c>
      <c r="E42" s="1" t="s">
        <v>69</v>
      </c>
      <c r="F42" s="1" t="s">
        <v>103</v>
      </c>
      <c r="G42" s="1" t="s">
        <v>71</v>
      </c>
      <c r="H42" s="1" t="s">
        <v>13</v>
      </c>
    </row>
    <row r="43" spans="1:8" x14ac:dyDescent="0.25">
      <c r="A43" s="1" t="s">
        <v>104</v>
      </c>
      <c r="B43" s="1" t="s">
        <v>68</v>
      </c>
      <c r="C43" s="1" t="s">
        <v>29</v>
      </c>
      <c r="D43" s="1" t="s">
        <v>26</v>
      </c>
      <c r="E43" s="1" t="s">
        <v>69</v>
      </c>
      <c r="F43" s="1" t="s">
        <v>105</v>
      </c>
      <c r="G43" s="1" t="s">
        <v>71</v>
      </c>
      <c r="H43" s="1" t="s">
        <v>13</v>
      </c>
    </row>
    <row r="44" spans="1:8" x14ac:dyDescent="0.25">
      <c r="A44" s="1" t="s">
        <v>106</v>
      </c>
      <c r="B44" s="1" t="s">
        <v>68</v>
      </c>
      <c r="C44" s="1" t="s">
        <v>29</v>
      </c>
      <c r="D44" s="1" t="s">
        <v>26</v>
      </c>
      <c r="E44" s="1" t="s">
        <v>69</v>
      </c>
      <c r="F44" s="1" t="s">
        <v>107</v>
      </c>
      <c r="G44" s="1" t="s">
        <v>71</v>
      </c>
      <c r="H44" s="1" t="s">
        <v>13</v>
      </c>
    </row>
    <row r="45" spans="1:8" x14ac:dyDescent="0.25">
      <c r="A45" s="1" t="s">
        <v>108</v>
      </c>
      <c r="B45" s="1"/>
      <c r="C45" s="1" t="s">
        <v>19</v>
      </c>
      <c r="D45" s="1" t="s">
        <v>26</v>
      </c>
      <c r="E45" s="1" t="s">
        <v>11</v>
      </c>
      <c r="F45" s="1" t="s">
        <v>109</v>
      </c>
      <c r="G45" s="1" t="s">
        <v>13</v>
      </c>
      <c r="H45" s="1" t="s">
        <v>14</v>
      </c>
    </row>
    <row r="46" spans="1:8" x14ac:dyDescent="0.25">
      <c r="A46" s="1" t="s">
        <v>110</v>
      </c>
      <c r="B46" s="1"/>
      <c r="C46" s="1" t="s">
        <v>19</v>
      </c>
      <c r="D46" s="1" t="s">
        <v>26</v>
      </c>
      <c r="E46" s="1" t="s">
        <v>11</v>
      </c>
      <c r="F46" s="1" t="s">
        <v>111</v>
      </c>
      <c r="G46" s="1" t="s">
        <v>13</v>
      </c>
      <c r="H46" s="1" t="s">
        <v>14</v>
      </c>
    </row>
    <row r="47" spans="1:8" x14ac:dyDescent="0.25">
      <c r="A47" s="1" t="s">
        <v>112</v>
      </c>
      <c r="B47" s="1" t="s">
        <v>68</v>
      </c>
      <c r="C47" s="1" t="s">
        <v>19</v>
      </c>
      <c r="D47" s="1" t="s">
        <v>26</v>
      </c>
      <c r="E47" s="1" t="s">
        <v>69</v>
      </c>
      <c r="F47" s="1" t="s">
        <v>113</v>
      </c>
      <c r="G47" s="1" t="s">
        <v>71</v>
      </c>
      <c r="H47" s="1" t="s">
        <v>13</v>
      </c>
    </row>
    <row r="48" spans="1:8" x14ac:dyDescent="0.25">
      <c r="A48" s="1" t="s">
        <v>114</v>
      </c>
      <c r="B48" s="1"/>
      <c r="C48" s="1" t="s">
        <v>9</v>
      </c>
      <c r="D48" s="1" t="s">
        <v>10</v>
      </c>
      <c r="E48" s="1" t="s">
        <v>11</v>
      </c>
      <c r="F48" s="1" t="s">
        <v>115</v>
      </c>
      <c r="G48" s="1" t="s">
        <v>13</v>
      </c>
      <c r="H48" s="1" t="s">
        <v>14</v>
      </c>
    </row>
    <row r="49" spans="1:8" x14ac:dyDescent="0.25">
      <c r="A49" s="1" t="s">
        <v>116</v>
      </c>
      <c r="B49" s="1"/>
      <c r="C49" s="1" t="s">
        <v>9</v>
      </c>
      <c r="D49" s="1" t="s">
        <v>117</v>
      </c>
      <c r="E49" s="1" t="s">
        <v>11</v>
      </c>
      <c r="F49" s="1" t="s">
        <v>118</v>
      </c>
      <c r="G49" s="1" t="s">
        <v>13</v>
      </c>
      <c r="H49" s="1" t="s">
        <v>14</v>
      </c>
    </row>
    <row r="50" spans="1:8" x14ac:dyDescent="0.25">
      <c r="A50" s="1" t="s">
        <v>119</v>
      </c>
      <c r="B50" s="1"/>
      <c r="C50" s="1" t="s">
        <v>9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14</v>
      </c>
    </row>
    <row r="51" spans="1:8" x14ac:dyDescent="0.25">
      <c r="A51" s="1" t="s">
        <v>120</v>
      </c>
      <c r="B51" s="1"/>
      <c r="C51" s="1" t="s">
        <v>9</v>
      </c>
      <c r="D51" s="1" t="s">
        <v>16</v>
      </c>
      <c r="E51" s="1" t="s">
        <v>11</v>
      </c>
      <c r="F51" s="1" t="s">
        <v>17</v>
      </c>
      <c r="G51" s="1" t="s">
        <v>13</v>
      </c>
      <c r="H51" s="1" t="s">
        <v>14</v>
      </c>
    </row>
    <row r="52" spans="1:8" x14ac:dyDescent="0.25">
      <c r="A52" s="1" t="s">
        <v>121</v>
      </c>
      <c r="B52" s="1"/>
      <c r="C52" s="1" t="s">
        <v>9</v>
      </c>
      <c r="D52" s="1" t="s">
        <v>10</v>
      </c>
      <c r="E52" s="1" t="s">
        <v>11</v>
      </c>
      <c r="F52" s="1" t="s">
        <v>24</v>
      </c>
      <c r="G52" s="1" t="s">
        <v>13</v>
      </c>
      <c r="H52" s="1" t="s">
        <v>14</v>
      </c>
    </row>
    <row r="53" spans="1:8" x14ac:dyDescent="0.25">
      <c r="A53" s="1" t="s">
        <v>122</v>
      </c>
      <c r="B53" s="1"/>
      <c r="C53" s="1" t="s">
        <v>19</v>
      </c>
      <c r="D53" s="1" t="s">
        <v>123</v>
      </c>
      <c r="E53" s="1" t="s">
        <v>11</v>
      </c>
      <c r="F53" s="1" t="s">
        <v>20</v>
      </c>
      <c r="G53" s="1" t="s">
        <v>13</v>
      </c>
      <c r="H53" s="1" t="s">
        <v>14</v>
      </c>
    </row>
    <row r="54" spans="1:8" x14ac:dyDescent="0.25">
      <c r="A54" s="1" t="s">
        <v>124</v>
      </c>
      <c r="B54" s="1"/>
      <c r="C54" s="1" t="s">
        <v>19</v>
      </c>
      <c r="D54" s="1" t="s">
        <v>123</v>
      </c>
      <c r="E54" s="1" t="s">
        <v>11</v>
      </c>
      <c r="F54" s="1" t="s">
        <v>22</v>
      </c>
      <c r="G54" s="1" t="s">
        <v>13</v>
      </c>
      <c r="H54" s="1" t="s">
        <v>14</v>
      </c>
    </row>
    <row r="55" spans="1:8" x14ac:dyDescent="0.25">
      <c r="A55" s="1" t="s">
        <v>125</v>
      </c>
      <c r="B55" s="1"/>
      <c r="C55" s="1" t="s">
        <v>9</v>
      </c>
      <c r="D55" s="1" t="s">
        <v>26</v>
      </c>
      <c r="E55" s="1" t="s">
        <v>11</v>
      </c>
      <c r="F55" s="1" t="s">
        <v>126</v>
      </c>
      <c r="G55" s="1" t="s">
        <v>13</v>
      </c>
      <c r="H55" s="1" t="s">
        <v>14</v>
      </c>
    </row>
    <row r="56" spans="1:8" x14ac:dyDescent="0.25">
      <c r="A56" s="1"/>
      <c r="B56" s="1"/>
      <c r="C56" s="1"/>
      <c r="D56" s="1"/>
      <c r="E56" s="1"/>
      <c r="F56" s="1"/>
      <c r="G56" s="1"/>
      <c r="H56" s="1"/>
    </row>
  </sheetData>
  <conditionalFormatting sqref="A2:F5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2022-05-29T23:00:05Z</dcterms:created>
  <dcterms:modified xsi:type="dcterms:W3CDTF">2022-05-29T23:00:05Z</dcterms:modified>
</cp:coreProperties>
</file>