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<sst xmlns="http://schemas.openxmlformats.org/spreadsheetml/2006/main" count="122" uniqueCount="53">
  <si>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</si>
  <si>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</si>
  <si>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</si>
  <si>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</si>
  <si>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</si>
  <si>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</si>
  <si>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</si>
  <si>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</si>
  <si>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2022-06-28 14:28:19.002</t>
  </si>
  <si>
    <t>PLC</t>
  </si>
  <si>
    <t>Роздайгора А.В.</t>
  </si>
  <si>
    <t>Нормальный</t>
  </si>
  <si>
    <t>ТЕМПЕРАТУРА ВОЗДУХА В ШКАФУ ОБОГРЕВА КИП ПРИ РВС №1 (TT997). НОРМА</t>
  </si>
  <si>
    <t>255.255.255</t>
  </si>
  <si>
    <t>0.0.0</t>
  </si>
  <si>
    <t>2022-06-28 14:28:19.001</t>
  </si>
  <si>
    <t>ТЕМПЕРАТУРА ВОЗДУХА В ШКАФУ ОБОГРЕВА КИП ПРИ РВС №1 (TT997). ЗНАЧЕНИЕ МАКСИМАЛЬНОЕ ПРЕДЕЛЬНОЕ СНЯТ</t>
  </si>
  <si>
    <t>2022-06-28 14:27:40.002</t>
  </si>
  <si>
    <t>ТЕМПЕРАТУРА ВОЗДУХА В ШКАФУ ОБОГРЕВА КИП ПРИ РВС №2 (TT998). НОРМА</t>
  </si>
  <si>
    <t>2022-06-28 14:27:40.001</t>
  </si>
  <si>
    <t>ТЕМПЕРАТУРА ВОЗДУХА В ШКАФУ ОБОГРЕВА КИП ПРИ РВС №2 (TT998). ЗНАЧЕНИЕ МАКСИМАЛЬНОЕ ПРЕДЕЛЬНОЕ СНЯТ</t>
  </si>
  <si>
    <t>2022-06-28 13:07:06.815</t>
  </si>
  <si>
    <t>NPS1-ASPT-S</t>
  </si>
  <si>
    <t>ПОЛЬЗОВАТЕЛЬ "РОЗДАЙГОРА А.В." ГРУППЫ "ОПЕРАТОРЫ" ВОШЁЛ В СИСТЕМУ [АРМ ПТ РЕЗЕРВНЫЙ/РОЗДАЙГОРА А.В.]</t>
  </si>
  <si>
    <t>2022-06-28 13:07:06.395</t>
  </si>
  <si>
    <t>ПОЛЬЗОВАТЕЛЬ "КОЛЕСНИКОВ В.С." ГРУППЫ "ОПЕРАТОРЫ" ВЫШЕЛ ИЗ СИСТЕМЫ [АРМ ПТ РЕЗЕРВНЫЙ/КОЛЕСНИКОВ В.С.]</t>
  </si>
  <si>
    <t>2022-06-28 12:58:28.416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</si>
  <si>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</si>
  <si>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</si>
  <si>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</si>
  <si>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2022-06-28 05:10:41.000</t>
  </si>
  <si>
    <t>Машнин Е.А.</t>
  </si>
  <si>
    <t>ВРЕМЯ РАБОТЫ ПОЛЬЗОВАТЕЛЯ ЗАКОНЧИЛОСЬ, ИЗ СИСТЕМЫ ВЫШЕЛ: МАШНИН Е.А. [ АРМ: NPS1-ASPT-P]</t>
  </si>
  <si>
    <t>2022-06-28 04:45:09.001</t>
  </si>
  <si>
    <t>Квитировать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</si>
  <si>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</si>
  <si>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</si>
  <si>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</si>
  <si>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2022-06-28 04:39:51.001</t>
  </si>
  <si>
    <t>ТЕМПЕРАТУРА ВОЗДУХА В ШКАФУ ОБОГРЕВА КИП ПРИ РВС №2 (TT998). ЗНАЧЕНИЕ МАКСИМАЛЬНОЕ ПРЕДЕЛЬНОЕ</t>
  </si>
  <si>
    <t>2022-06-28 03:10:40.940</t>
  </si>
  <si>
    <t>ПОЛЬЗОВАТЕЛЬ "МАШНИН Е.А." ГРУППЫ "АДМИНИСТРАТОРЫ" ВОШЁЛ В СИСТЕМУ [АРМ ПТ ОСНОВНОЙ/МАШНИН Е.А.]</t>
  </si>
  <si>
    <t>2022-06-28 03:10:40.495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</si>
  <si>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</si>
  <si>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</si>
  <si>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2022-06-28 01:00:14.963</t>
  </si>
  <si>
    <t>ПОЛЬЗОВАТЕЛЬ "КОЛЕСНИКОВ В.С." ГРУППЫ "ОПЕРАТОРЫ" ВОШЁЛ В СИСТЕМУ [АРМ ПТ ОСНОВНОЙ/КОЛЕСНИКОВ В.С.]</t>
  </si>
  <si>
    <t>2022-06-28 01:00:14.561</t>
  </si>
  <si>
    <t>ПОЛЬЗОВАТЕЛЬ "РОЗДАЙГОРА А.В." ГРУППЫ "ОПЕРАТОРЫ" ВЫШЕЛ ИЗ СИСТЕМЫ [АРМ ПТ ОСНОВНОЙ/РОЗДАЙГОРА А.В.]</t>
  </si>
  <si>
    <t>2022-06-28 00:59:19.186</t>
  </si>
  <si>
    <t>ПОЛЬЗОВАТЕЛЬ "КОЛЕСНИКОВ В.С." ГРУППЫ "ОПЕРАТОРЫ" ВОШЁЛ В СИСТЕМУ [АРМ ПТ РЕЗЕРВНЫЙ/КОЛЕСНИКОВ В.С.]</t>
  </si>
  <si>
    <t>2022-06-28 00:59:18.793</t>
  </si>
  <si>
    <t>ПОЛЬЗОВАТЕЛЬ "РОЗДАЙГОРА А.В." ГРУППЫ "ОПЕРАТОРЫ" ВЫШЕЛ ИЗ СИСТЕМЫ [АРМ ПТ РЕЗЕРВНЫЙ/РОЗДАЙГОРА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</si>
</sst>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 t="s">
        <v>34</v>
      </c>
      <c r="C10" s="1" t="s">
        <v>9</v>
      </c>
      <c r="D10" s="1" t="s">
        <v>31</v>
      </c>
      <c r="E10" s="1" t="s">
        <v>35</v>
      </c>
      <c r="F10" s="1" t="s">
        <v>36</v>
      </c>
      <c r="G10" s="1" t="s">
        <v>37</v>
      </c>
      <c r="H10" s="1" t="s">
        <v>14</v>
      </c>
    </row>
    <row r="11" spans="1:8" x14ac:dyDescent="0.25">
      <c r="A11" s="1" t="s">
        <v>38</v>
      </c>
      <c r="B11" s="1" t="s">
        <v>34</v>
      </c>
      <c r="C11" s="1" t="s">
        <v>9</v>
      </c>
      <c r="D11" s="1" t="s">
        <v>31</v>
      </c>
      <c r="E11" s="1" t="s">
        <v>35</v>
      </c>
      <c r="F11" s="1" t="s">
        <v>39</v>
      </c>
      <c r="G11" s="1" t="s">
        <v>37</v>
      </c>
      <c r="H11" s="1" t="s">
        <v>14</v>
      </c>
    </row>
    <row r="12" spans="1:8" x14ac:dyDescent="0.25">
      <c r="A12" s="1" t="s">
        <v>40</v>
      </c>
      <c r="B12" s="1"/>
      <c r="C12" s="1" t="s">
        <v>27</v>
      </c>
      <c r="D12" s="1" t="s">
        <v>28</v>
      </c>
      <c r="E12" s="1" t="s">
        <v>11</v>
      </c>
      <c r="F12" s="1" t="s">
        <v>41</v>
      </c>
      <c r="G12" s="1" t="s">
        <v>13</v>
      </c>
      <c r="H12" s="1" t="s">
        <v>14</v>
      </c>
    </row>
    <row r="13" spans="1:8" x14ac:dyDescent="0.25">
      <c r="A13" s="1" t="s">
        <v>42</v>
      </c>
      <c r="B13" s="1"/>
      <c r="C13" s="1" t="s">
        <v>27</v>
      </c>
      <c r="D13" s="1" t="s">
        <v>43</v>
      </c>
      <c r="E13" s="1" t="s">
        <v>11</v>
      </c>
      <c r="F13" s="1" t="s">
        <v>44</v>
      </c>
      <c r="G13" s="1" t="s">
        <v>13</v>
      </c>
      <c r="H13" s="1" t="s">
        <v>14</v>
      </c>
    </row>
    <row r="14" spans="1:8" x14ac:dyDescent="0.25">
      <c r="A14" s="1" t="s">
        <v>45</v>
      </c>
      <c r="B14" s="1"/>
      <c r="C14" s="1" t="s">
        <v>27</v>
      </c>
      <c r="D14" s="1" t="s">
        <v>28</v>
      </c>
      <c r="E14" s="1" t="s">
        <v>11</v>
      </c>
      <c r="F14" s="1" t="s">
        <v>46</v>
      </c>
      <c r="G14" s="1" t="s">
        <v>13</v>
      </c>
      <c r="H14" s="1" t="s">
        <v>14</v>
      </c>
    </row>
    <row r="15" spans="1:8" x14ac:dyDescent="0.25">
      <c r="A15" s="1" t="s">
        <v>47</v>
      </c>
      <c r="B15" s="1"/>
      <c r="C15" s="1" t="s">
        <v>27</v>
      </c>
      <c r="D15" s="1" t="s">
        <v>10</v>
      </c>
      <c r="E15" s="1" t="s">
        <v>11</v>
      </c>
      <c r="F15" s="1" t="s">
        <v>48</v>
      </c>
      <c r="G15" s="1" t="s">
        <v>13</v>
      </c>
      <c r="H15" s="1" t="s">
        <v>14</v>
      </c>
    </row>
    <row r="16" spans="1:8" x14ac:dyDescent="0.25">
      <c r="A16" s="1" t="s">
        <v>49</v>
      </c>
      <c r="B16" s="1"/>
      <c r="C16" s="1" t="s">
        <v>22</v>
      </c>
      <c r="D16" s="1" t="s">
        <v>10</v>
      </c>
      <c r="E16" s="1" t="s">
        <v>11</v>
      </c>
      <c r="F16" s="1" t="s">
        <v>50</v>
      </c>
      <c r="G16" s="1" t="s">
        <v>13</v>
      </c>
      <c r="H16" s="1" t="s">
        <v>14</v>
      </c>
    </row>
    <row r="17" spans="1:8" x14ac:dyDescent="0.25">
      <c r="A17" s="1" t="s">
        <v>51</v>
      </c>
      <c r="B17" s="1"/>
      <c r="C17" s="1" t="s">
        <v>22</v>
      </c>
      <c r="D17" s="1" t="s">
        <v>10</v>
      </c>
      <c r="E17" s="1" t="s">
        <v>11</v>
      </c>
      <c r="F17" s="1" t="s">
        <v>52</v>
      </c>
      <c r="G17" s="1" t="s">
        <v>13</v>
      </c>
      <c r="H17" s="1" t="s">
        <v>14</v>
      </c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conditionalFormatting sqref="A2:F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2022-06-29T00:59:57Z</dcterms:created>
  <dcterms:modified xsi:type="dcterms:W3CDTF">2022-06-29T00:59:58Z</dcterms:modified>
</cp:coreProperties>
</file>