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<sst xmlns="http://schemas.openxmlformats.org/spreadsheetml/2006/main" count="136" uniqueCount="55">
  <si>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</si>
  <si>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</si>
  <si>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</si>
  <si>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</si>
  <si>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</si>
  <si>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</si>
  <si>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</si>
  <si>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</si>
  <si>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2022-07-10 14:29:15.002</t>
  </si>
  <si>
    <t>PLC</t>
  </si>
  <si>
    <t>Роздайгора А.В.</t>
  </si>
  <si>
    <t>Нормальный</t>
  </si>
  <si>
    <t>ТЕМПЕРАТУРА ВОЗДУХА В ШКАФУ ОБОГРЕВА КИП ПРИ РВС №2 (TT998). НОРМА</t>
  </si>
  <si>
    <t>255.255.255</t>
  </si>
  <si>
    <t>0.0.0</t>
  </si>
  <si>
    <t>2022-07-10 14:29:15.001</t>
  </si>
  <si>
    <t>ТЕМПЕРАТУРА ВОЗДУХА В ШКАФУ ОБОГРЕВА КИП ПРИ РВС №2 (TT998). ЗНАЧЕНИЕ МАКСИМАЛЬНОЕ ПРЕДЕЛЬНОЕ СНЯТ</t>
  </si>
  <si>
    <t>2022-07-10 14:25:50.002</t>
  </si>
  <si>
    <t>ТЕМПЕРАТУРА ВОЗДУХА В ШКАФУ ОБОГРЕВА КИП ПРИ РВС №1 (TT997). НОРМА</t>
  </si>
  <si>
    <t>2022-07-10 14:25:50.001</t>
  </si>
  <si>
    <t>ТЕМПЕРАТУРА ВОЗДУХА В ШКАФУ ОБОГРЕВА КИП ПРИ РВС №1 (TT997). ЗНАЧЕНИЕ МАКСИМАЛЬНОЕ ПРЕДЕЛЬНОЕ СНЯТ</t>
  </si>
  <si>
    <t>2022-07-10 12:57:58.087</t>
  </si>
  <si>
    <t>NPS1-ASPT-S</t>
  </si>
  <si>
    <t>ПОЛЬЗОВАТЕЛЬ "РОЗДАЙГОРА А.В." ГРУППЫ "ОПЕРАТОРЫ" ВОШЁЛ В СИСТЕМУ [АРМ ПТ РЕЗЕРВНЫЙ/РОЗДАЙГОРА А.В.]</t>
  </si>
  <si>
    <t>2022-07-10 12:57:57.750</t>
  </si>
  <si>
    <t>ПОЛЬЗОВАТЕЛЬ "КОЛЕСНИКОВ В.С." ГРУППЫ "ОПЕРАТОРЫ" ВЫШЕЛ ИЗ СИСТЕМЫ [АРМ ПТ РЕЗЕРВНЫЙ/КОЛЕСНИКОВ В.С.]</t>
  </si>
  <si>
    <t>2022-07-10 12:55:52.000</t>
  </si>
  <si>
    <t>NPS1-ASPT-P</t>
  </si>
  <si>
    <t>КВИТИРОВАТЬ ВЫБРАННОЕ СООБЩЕНИЕ. [АРМ ПТ ОСНОВНОЙ/РОЗДАЙГОРА А.В.]</t>
  </si>
  <si>
    <t>2022-07-10 12:55:51.000</t>
  </si>
  <si>
    <t>2022-07-10 12:55:26.249</t>
  </si>
  <si>
    <t>Прочие</t>
  </si>
  <si>
    <t>ПОЛЬЗОВАТЕЛЬ "РОЗДАЙГОРА А.В." ГРУППЫ "ОПЕРАТОРЫ" ВОШЁЛ В СИСТЕМУ [АРМ ПТ ОСНОВНОЙ/РОЗДАЙГОРА А.В.]</t>
  </si>
  <si>
    <t>2022-07-10 09:55:06.139</t>
  </si>
  <si>
    <t>Машнин Е.А.</t>
  </si>
  <si>
    <t>ПОЛЬЗОВАТЕЛЬ "МАШНИН Е.А." ГРУППЫ "АДМИНИСТРАТОРЫ" ВЫШЕЛ ИЗ СИСТЕМЫ [АРМ ПТ ОСНОВНОЙ/МАШНИН Е.А.]</t>
  </si>
  <si>
    <t>2022-07-10 09:52:42.777</t>
  </si>
  <si>
    <t>ПОЛЬЗОВАТЕЛЬ "МАШНИН Е.А." ГРУППЫ "АДМИНИСТРАТОРЫ" ВОШЁЛ В СИСТЕМУ [АРМ ПТ ОСНОВНОЙ/МАШНИН Е.А.]</t>
  </si>
  <si>
    <t>2022-07-10 09:52:42.341</t>
  </si>
  <si>
    <t>Колесников В.С.</t>
  </si>
  <si>
    <t>ПОЛЬЗОВАТЕЛЬ "КОЛЕСНИКОВ В.С." ГРУППЫ "ОПЕРАТОРЫ" ВЫШЕЛ ИЗ СИСТЕМЫ [АРМ ПТ ОСНОВНОЙ/КОЛЕСНИКОВ В.С.]</t>
  </si>
  <si>
    <t>2022-07-10 07:19:14.001</t>
  </si>
  <si>
    <t>Средний</t>
  </si>
  <si>
    <t>ТЕМПЕРАТУРА ВОЗДУХА В ШКАФУ ОБОГРЕВА КИП ПРИ РВС №1 (TT997). ЗНАЧЕНИЕ МАКСИМАЛЬНОЕ ПРЕДЕЛЬНОЕ</t>
  </si>
  <si>
    <t>255.255.0</t>
  </si>
  <si>
    <t>2022-07-10 07:10:39.001</t>
  </si>
  <si>
    <t>ТЕМПЕРАТУРА ВОЗДУХА В ШКАФУ ОБОГРЕВА КИП ПРИ РВС №2 (TT998). ЗНАЧЕНИЕ МАКСИМАЛЬНОЕ ПРЕДЕЛЬНОЕ</t>
  </si>
  <si>
    <t>2022-07-10 00:58:52.454</t>
  </si>
  <si>
    <t>ПОЛЬЗОВАТЕЛЬ "КОЛЕСНИКОВ В.С." ГРУППЫ "ОПЕРАТОРЫ" ВОШЁЛ В СИСТЕМУ [АРМ ПТ ОСНОВНОЙ/КОЛЕСНИКОВ В.С.]</t>
  </si>
  <si>
    <t>2022-07-10 00:58:52.052</t>
  </si>
  <si>
    <t>ПОЛЬЗОВАТЕЛЬ "РОЗДАЙГОРА А.В." ГРУППЫ "ОПЕРАТОРЫ" ВЫШЕЛ ИЗ СИСТЕМЫ [АРМ ПТ ОСНОВНОЙ/РОЗДАЙГОРА А.В.]</t>
  </si>
  <si>
    <t>2022-07-10 00:58:02.341</t>
  </si>
  <si>
    <t>ПОЛЬЗОВАТЕЛЬ "КОЛЕСНИКОВ В.С." ГРУППЫ "ОПЕРАТОРЫ" ВОШЁЛ В СИСТЕМУ [АРМ ПТ РЕЗЕРВНЫЙ/КОЛЕСНИКОВ В.С.]</t>
  </si>
  <si>
    <t>2022-07-10 00:58:01.959</t>
  </si>
  <si>
    <t>ПОЛЬЗОВАТЕЛЬ "РОЗДАЙГОРА А.В." ГРУППЫ "ОПЕРАТОРЫ" ВЫШЕЛ ИЗ СИСТЕМЫ [АРМ ПТ РЕЗЕРВНЫЙ/РОЗДАЙГОРА А.В.]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</si>
</sst>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22" bestFit="1" customWidth="1"/>
    <col min="3" max="3" width="12.5703125" bestFit="1" customWidth="1"/>
    <col min="4" max="4" width="15.85546875" bestFit="1" customWidth="1"/>
    <col min="5" max="5" width="12.85546875" bestFit="1" customWidth="1"/>
    <col min="6" max="6" width="115.425781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/>
      <c r="C6" s="1" t="s">
        <v>22</v>
      </c>
      <c r="D6" s="1" t="s">
        <v>10</v>
      </c>
      <c r="E6" s="1" t="s">
        <v>11</v>
      </c>
      <c r="F6" s="1" t="s">
        <v>23</v>
      </c>
      <c r="G6" s="1" t="s">
        <v>13</v>
      </c>
      <c r="H6" s="1" t="s">
        <v>14</v>
      </c>
    </row>
    <row r="7" spans="1:8" x14ac:dyDescent="0.25">
      <c r="A7" s="1" t="s">
        <v>24</v>
      </c>
      <c r="B7" s="1"/>
      <c r="C7" s="1" t="s">
        <v>22</v>
      </c>
      <c r="D7" s="1" t="s">
        <v>10</v>
      </c>
      <c r="E7" s="1" t="s">
        <v>11</v>
      </c>
      <c r="F7" s="1" t="s">
        <v>25</v>
      </c>
      <c r="G7" s="1" t="s">
        <v>13</v>
      </c>
      <c r="H7" s="1" t="s">
        <v>14</v>
      </c>
    </row>
    <row r="8" spans="1:8" x14ac:dyDescent="0.25">
      <c r="A8" s="1" t="s">
        <v>26</v>
      </c>
      <c r="B8" s="1"/>
      <c r="C8" s="1" t="s">
        <v>27</v>
      </c>
      <c r="D8" s="1" t="s">
        <v>10</v>
      </c>
      <c r="E8" s="1" t="s">
        <v>11</v>
      </c>
      <c r="F8" s="1" t="s">
        <v>28</v>
      </c>
      <c r="G8" s="1" t="s">
        <v>13</v>
      </c>
      <c r="H8" s="1" t="s">
        <v>14</v>
      </c>
    </row>
    <row r="9" spans="1:8" x14ac:dyDescent="0.25">
      <c r="A9" s="1" t="s">
        <v>29</v>
      </c>
      <c r="B9" s="1"/>
      <c r="C9" s="1" t="s">
        <v>27</v>
      </c>
      <c r="D9" s="1" t="s">
        <v>10</v>
      </c>
      <c r="E9" s="1" t="s">
        <v>11</v>
      </c>
      <c r="F9" s="1" t="s">
        <v>28</v>
      </c>
      <c r="G9" s="1" t="s">
        <v>13</v>
      </c>
      <c r="H9" s="1" t="s">
        <v>14</v>
      </c>
    </row>
    <row r="10" spans="1:8" x14ac:dyDescent="0.25">
      <c r="A10" s="1" t="s">
        <v>30</v>
      </c>
      <c r="B10" s="1"/>
      <c r="C10" s="1" t="s">
        <v>27</v>
      </c>
      <c r="D10" s="1" t="s">
        <v>31</v>
      </c>
      <c r="E10" s="1" t="s">
        <v>11</v>
      </c>
      <c r="F10" s="1" t="s">
        <v>32</v>
      </c>
      <c r="G10" s="1" t="s">
        <v>13</v>
      </c>
      <c r="H10" s="1" t="s">
        <v>14</v>
      </c>
    </row>
    <row r="11" spans="1:8" x14ac:dyDescent="0.25">
      <c r="A11" s="1" t="s">
        <v>33</v>
      </c>
      <c r="B11" s="1"/>
      <c r="C11" s="1" t="s">
        <v>27</v>
      </c>
      <c r="D11" s="1" t="s">
        <v>34</v>
      </c>
      <c r="E11" s="1" t="s">
        <v>11</v>
      </c>
      <c r="F11" s="1" t="s">
        <v>35</v>
      </c>
      <c r="G11" s="1" t="s">
        <v>13</v>
      </c>
      <c r="H11" s="1" t="s">
        <v>14</v>
      </c>
    </row>
    <row r="12" spans="1:8" x14ac:dyDescent="0.25">
      <c r="A12" s="1" t="s">
        <v>36</v>
      </c>
      <c r="B12" s="1"/>
      <c r="C12" s="1" t="s">
        <v>27</v>
      </c>
      <c r="D12" s="1" t="s">
        <v>31</v>
      </c>
      <c r="E12" s="1" t="s">
        <v>11</v>
      </c>
      <c r="F12" s="1" t="s">
        <v>37</v>
      </c>
      <c r="G12" s="1" t="s">
        <v>13</v>
      </c>
      <c r="H12" s="1" t="s">
        <v>14</v>
      </c>
    </row>
    <row r="13" spans="1:8" x14ac:dyDescent="0.25">
      <c r="A13" s="1" t="s">
        <v>38</v>
      </c>
      <c r="B13" s="1"/>
      <c r="C13" s="1" t="s">
        <v>27</v>
      </c>
      <c r="D13" s="1" t="s">
        <v>39</v>
      </c>
      <c r="E13" s="1" t="s">
        <v>11</v>
      </c>
      <c r="F13" s="1" t="s">
        <v>40</v>
      </c>
      <c r="G13" s="1" t="s">
        <v>13</v>
      </c>
      <c r="H13" s="1" t="s">
        <v>14</v>
      </c>
    </row>
    <row r="14" spans="1:8" x14ac:dyDescent="0.25">
      <c r="A14" s="1" t="s">
        <v>41</v>
      </c>
      <c r="B14" s="1" t="s">
        <v>26</v>
      </c>
      <c r="C14" s="1" t="s">
        <v>9</v>
      </c>
      <c r="D14" s="1" t="s">
        <v>39</v>
      </c>
      <c r="E14" s="1" t="s">
        <v>42</v>
      </c>
      <c r="F14" s="1" t="s">
        <v>43</v>
      </c>
      <c r="G14" s="1" t="s">
        <v>44</v>
      </c>
      <c r="H14" s="1" t="s">
        <v>14</v>
      </c>
    </row>
    <row r="15" spans="1:8" x14ac:dyDescent="0.25">
      <c r="A15" s="1" t="s">
        <v>45</v>
      </c>
      <c r="B15" s="1" t="s">
        <v>29</v>
      </c>
      <c r="C15" s="1" t="s">
        <v>9</v>
      </c>
      <c r="D15" s="1" t="s">
        <v>39</v>
      </c>
      <c r="E15" s="1" t="s">
        <v>42</v>
      </c>
      <c r="F15" s="1" t="s">
        <v>46</v>
      </c>
      <c r="G15" s="1" t="s">
        <v>44</v>
      </c>
      <c r="H15" s="1" t="s">
        <v>14</v>
      </c>
    </row>
    <row r="16" spans="1:8" x14ac:dyDescent="0.25">
      <c r="A16" s="1" t="s">
        <v>47</v>
      </c>
      <c r="B16" s="1"/>
      <c r="C16" s="1" t="s">
        <v>27</v>
      </c>
      <c r="D16" s="1" t="s">
        <v>31</v>
      </c>
      <c r="E16" s="1" t="s">
        <v>11</v>
      </c>
      <c r="F16" s="1" t="s">
        <v>48</v>
      </c>
      <c r="G16" s="1" t="s">
        <v>13</v>
      </c>
      <c r="H16" s="1" t="s">
        <v>14</v>
      </c>
    </row>
    <row r="17" spans="1:8" x14ac:dyDescent="0.25">
      <c r="A17" s="1" t="s">
        <v>49</v>
      </c>
      <c r="B17" s="1"/>
      <c r="C17" s="1" t="s">
        <v>27</v>
      </c>
      <c r="D17" s="1" t="s">
        <v>10</v>
      </c>
      <c r="E17" s="1" t="s">
        <v>11</v>
      </c>
      <c r="F17" s="1" t="s">
        <v>50</v>
      </c>
      <c r="G17" s="1" t="s">
        <v>13</v>
      </c>
      <c r="H17" s="1" t="s">
        <v>14</v>
      </c>
    </row>
    <row r="18" spans="1:8" x14ac:dyDescent="0.25">
      <c r="A18" s="1" t="s">
        <v>51</v>
      </c>
      <c r="B18" s="1"/>
      <c r="C18" s="1" t="s">
        <v>22</v>
      </c>
      <c r="D18" s="1" t="s">
        <v>10</v>
      </c>
      <c r="E18" s="1" t="s">
        <v>11</v>
      </c>
      <c r="F18" s="1" t="s">
        <v>52</v>
      </c>
      <c r="G18" s="1" t="s">
        <v>13</v>
      </c>
      <c r="H18" s="1" t="s">
        <v>14</v>
      </c>
    </row>
    <row r="19" spans="1:8" x14ac:dyDescent="0.25">
      <c r="A19" s="1" t="s">
        <v>53</v>
      </c>
      <c r="B19" s="1"/>
      <c r="C19" s="1" t="s">
        <v>22</v>
      </c>
      <c r="D19" s="1" t="s">
        <v>10</v>
      </c>
      <c r="E19" s="1" t="s">
        <v>11</v>
      </c>
      <c r="F19" s="1" t="s">
        <v>54</v>
      </c>
      <c r="G19" s="1" t="s">
        <v>13</v>
      </c>
      <c r="H19" s="1" t="s">
        <v>14</v>
      </c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conditionalFormatting sqref="A2:F21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2022-07-10T23:24:26Z</dcterms:created>
  <dcterms:modified xsi:type="dcterms:W3CDTF">2022-07-10T23:24:27Z</dcterms:modified>
</cp:coreProperties>
</file>