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<sst xmlns="http://schemas.openxmlformats.org/spreadsheetml/2006/main" count="396" uniqueCount="130">
  <si>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</si>
  <si>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</si>
  <si>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</si>
  <si>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</si>
  <si>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</si>
  <si>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</si>
  <si>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</si>
  <si>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</si>
  <si>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2022-07-29 14:22:31.002</t>
  </si>
  <si>
    <t>PLC</t>
  </si>
  <si>
    <t>Сысолятин А.В.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</si>
  <si>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</si>
  <si>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</si>
  <si>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</si>
  <si>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</si>
  <si>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2022-07-29 14:22:31.001</t>
  </si>
  <si>
    <t>ТЕМПЕРАТУРА ВОЗДУХА В ШКАФУ ОБОГРЕВА КИП ПРИ РВС №2 (TT998). ЗНАЧЕНИЕ МАКСИМАЛЬНОЕ ПРЕДЕЛЬНОЕ СНЯТ</t>
  </si>
  <si>
    <t>2022-07-29 14:22:10.002</t>
  </si>
  <si>
    <t>ТЕМПЕРАТУРА ВОЗДУХА В ШКАФУ ОБОГРЕВА КИП ПРИ РВС №1 (TT997). НОРМА</t>
  </si>
  <si>
    <t>2022-07-29 14:22:10.001</t>
  </si>
  <si>
    <t>ТЕМПЕРАТУРА ВОЗДУХА В ШКАФУ ОБОГРЕВА КИП ПРИ РВС №1 (TT997). ЗНАЧЕНИЕ МАКСИМАЛЬНОЕ ПРЕДЕЛЬНОЕ СНЯТ</t>
  </si>
  <si>
    <t>2022-07-29 12:59:53.843</t>
  </si>
  <si>
    <t>NPS1-ASPT-S</t>
  </si>
  <si>
    <t>ПОЛЬЗОВАТЕЛЬ "СЫСОЛЯТИН А.В." ГРУППЫ "ОПЕРАТОРЫ" ВОШЁЛ В СИСТЕМУ [АРМ ПТ РЕЗЕРВНЫЙ/СЫСОЛЯТИН А.В.]</t>
  </si>
  <si>
    <t>2022-07-29 12:59:53.466</t>
  </si>
  <si>
    <t>ПОЛЬЗОВАТЕЛЬ "ФАТИН Д.В." ГРУППЫ "ОПЕРАТОРЫ" ВЫШЕЛ ИЗ СИСТЕМЫ [АРМ ПТ РЕЗЕРВНЫЙ/ФАТИН Д.В.]</t>
  </si>
  <si>
    <t>2022-07-29 12:57:57.508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</si>
  <si>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</si>
  <si>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</si>
  <si>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</si>
  <si>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2022-07-29 12:57:57.072</t>
  </si>
  <si>
    <t>Фатин Д.В.</t>
  </si>
  <si>
    <t>ПОЛЬЗОВАТЕЛЬ "ФАТИН Д.В." ГРУППЫ "ОПЕРАТОРЫ" ВЫШЕЛ ИЗ СИСТЕМЫ [АРМ ПТ ОСНОВНОЙ/ФАТИН Д.В.]</t>
  </si>
  <si>
    <t>2022-07-29 10:58:14.001</t>
  </si>
  <si>
    <t>ЗАДВИЖКА №В70. ЗАКРЫТА</t>
  </si>
  <si>
    <t>2022-07-29 10:58:10.002</t>
  </si>
  <si>
    <t>ЗАДВИЖКА №В70. ЕСТЬ НАПРЯЖЕНИЯ В СХЕМЕ УПРАВЛЕНИЯ</t>
  </si>
  <si>
    <t>2022-07-29 10:58:10.001</t>
  </si>
  <si>
    <t>ЗАДВИЖКА №В70. КОНТРОЛЬ НАЛИЧИЯ НАПРЯЖЕНИЯ (EC3_3_G). СИГНАЛ УСТАНОВЛЕН</t>
  </si>
  <si>
    <t>2022-07-29 10:58:05.001</t>
  </si>
  <si>
    <t>ЗАДВИЖКА №В69. ЗАКРЫТА</t>
  </si>
  <si>
    <t>2022-07-29 10:58:02.002</t>
  </si>
  <si>
    <t>ЗАДВИЖКА №В69. ЕСТЬ НАПРЯЖЕНИЯ В СХЕМЕ УПРАВЛЕНИЯ</t>
  </si>
  <si>
    <t>2022-07-29 10:58:02.001</t>
  </si>
  <si>
    <t>ЗАДВИЖКА №В69. КОНТРОЛЬ НАЛИЧИЯ НАПРЯЖЕНИЯ (EC3_3_V). СИГНАЛ УСТАНОВЛЕН</t>
  </si>
  <si>
    <t>2022-07-29 10:57:57.001</t>
  </si>
  <si>
    <t>ЗАДВИЖКА №В68. ЗАКРЫТА</t>
  </si>
  <si>
    <t>2022-07-29 10:57:54.002</t>
  </si>
  <si>
    <t>ЗАДВИЖКА №В68. ЕСТЬ НАПРЯЖЕНИЯ В СХЕМЕ УПРАВЛЕНИЯ</t>
  </si>
  <si>
    <t>2022-07-29 10:57:54.001</t>
  </si>
  <si>
    <t>ЗАДВИЖКА №В68. КОНТРОЛЬ НАЛИЧИЯ НАПРЯЖЕНИЯ (EC3_3_B). СИГНАЛ УСТАНОВЛЕН</t>
  </si>
  <si>
    <t>2022-07-29 10:57:52.001</t>
  </si>
  <si>
    <t>ЗАДВИЖКА №В67. ЗАКРЫТА</t>
  </si>
  <si>
    <t>2022-07-29 10:57:48.002</t>
  </si>
  <si>
    <t>ЗАДВИЖКА №В67. ЕСТЬ НАПРЯЖЕНИЯ В СХЕМЕ УПРАВЛЕНИЯ</t>
  </si>
  <si>
    <t>2022-07-29 10:57:48.001</t>
  </si>
  <si>
    <t>ЗАДВИЖКА №В67. КОНТРОЛЬ НАЛИЧИЯ НАПРЯЖЕНИЯ (EC3_3_A). СИГНАЛ УСТАНОВЛЕН</t>
  </si>
  <si>
    <t>2022-07-29 10:57:45.001</t>
  </si>
  <si>
    <t>ЗАДВИЖКА №П35. ЗАКРЫТА</t>
  </si>
  <si>
    <t>2022-07-29 10:57:43.002</t>
  </si>
  <si>
    <t>ЗАДВИЖКА №П35. ЕСТЬ НАПРЯЖЕНИЯ В СХЕМЕ УПРАВЛЕНИЯ</t>
  </si>
  <si>
    <t>2022-07-29 10:57:43.001</t>
  </si>
  <si>
    <t>ЗАДВИЖКА №П35. КОНТРОЛЬ НАЛИЧИЯ НАПРЯЖЕНИЯ (EC3_3_4). СИГНАЛ УСТАНОВЛЕН</t>
  </si>
  <si>
    <t>2022-07-29 10:57:41.001</t>
  </si>
  <si>
    <t>ЗАДВИЖКА №П34. ЗАКРЫТА</t>
  </si>
  <si>
    <t>2022-07-29 10:57:38.002</t>
  </si>
  <si>
    <t>ЗАДВИЖКА №П34. ЕСТЬ НАПРЯЖЕНИЯ В СХЕМЕ УПРАВЛЕНИЯ</t>
  </si>
  <si>
    <t>2022-07-29 10:57:38.001</t>
  </si>
  <si>
    <t>ЗАДВИЖКА №П34. КОНТРОЛЬ НАЛИЧИЯ НАПРЯЖЕНИЯ (EC3_3_3). СИГНАЛ УСТАНОВЛЕН</t>
  </si>
  <si>
    <t>2022-07-29 10:57:36.001</t>
  </si>
  <si>
    <t>ЗАДВИЖКА №П33. ЗАКРЫТА</t>
  </si>
  <si>
    <t>2022-07-29 10:57:33.002</t>
  </si>
  <si>
    <t>ЗАДВИЖКА №П33. ЕСТЬ НАПРЯЖЕНИЯ В СХЕМЕ УПРАВЛЕНИЯ</t>
  </si>
  <si>
    <t>2022-07-29 10:57:33.001</t>
  </si>
  <si>
    <t>ЗАДВИЖКА №П33. КОНТРОЛЬ НАЛИЧИЯ НАПРЯЖЕНИЯ (EC3_3_2). СИГНАЛ УСТАНОВЛЕН</t>
  </si>
  <si>
    <t>2022-07-29 10:57:27.001</t>
  </si>
  <si>
    <t>ЗАДВИЖКА №П32. ЗАКРЫТА</t>
  </si>
  <si>
    <t>2022-07-29 10:57:23.002</t>
  </si>
  <si>
    <t>ЗАДВИЖКА №П32. ЕСТЬ НАПРЯЖЕНИЯ В СХЕМЕ УПРАВЛЕНИЯ</t>
  </si>
  <si>
    <t>2022-07-29 10:57:23.001</t>
  </si>
  <si>
    <t>ЗАДВИЖКА №П32. КОНТРОЛЬ НАЛИЧИЯ НАПРЯЖЕНИЯ (EC3_3_1). СИГНАЛ УСТАНОВЛЕН</t>
  </si>
  <si>
    <t>2022-07-29 03:35:10.001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</si>
  <si>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</si>
  <si>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</si>
  <si>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</si>
  <si>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</si>
  <si>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2022-07-29 03:30:15.001</t>
  </si>
  <si>
    <t>ТЕМПЕРАТУРА ВОЗДУХА В ШКАФУ ОБОГРЕВА КИП ПРИ РВС №2 (TT998). ЗНАЧЕНИЕ МАКСИМАЛЬНОЕ ПРЕДЕЛЬНОЕ</t>
  </si>
  <si>
    <t>2022-07-29 02:41:36.001</t>
  </si>
  <si>
    <t>Высокий</t>
  </si>
  <si>
    <t>ЗАДВИЖКА №В70. НЕТ НАПРЯЖЕНИЯ В СХЕМЕ УПРАВЛЕНИЯ</t>
  </si>
  <si>
    <t>255.0.0</t>
  </si>
  <si>
    <t>2022-07-29 02:41:35.001</t>
  </si>
  <si>
    <t>ЗАДВИЖКА №В70. КОНТРОЛЬ НАЛИЧИЯ НАПРЯЖЕНИЯ (EC3_3_G). СИГНАЛ СНЯТ</t>
  </si>
  <si>
    <t>2022-07-29 02:41:26.002</t>
  </si>
  <si>
    <t>ЗАДВИЖКА №В69. НЕТ НАПРЯЖЕНИЯ В СХЕМЕ УПРАВЛЕНИЯ</t>
  </si>
  <si>
    <t>2022-07-29 02:41:26.001</t>
  </si>
  <si>
    <t>ЗАДВИЖКА №В69. КОНТРОЛЬ НАЛИЧИЯ НАПРЯЖЕНИЯ (EC3_3_V). СИГНАЛ СНЯТ</t>
  </si>
  <si>
    <t>2022-07-29 02:41:21.002</t>
  </si>
  <si>
    <t>ЗАДВИЖКА №В68. НЕТ НАПРЯЖЕНИЯ В СХЕМЕ УПРАВЛЕНИЯ</t>
  </si>
  <si>
    <t>2022-07-29 02:41:21.001</t>
  </si>
  <si>
    <t>ЗАДВИЖКА №В68. КОНТРОЛЬ НАЛИЧИЯ НАПРЯЖЕНИЯ (EC3_3_B). СИГНАЛ СНЯТ</t>
  </si>
  <si>
    <t>2022-07-29 02:41:14.002</t>
  </si>
  <si>
    <t>ЗАДВИЖКА №В67. НЕТ НАПРЯЖЕНИЯ В СХЕМЕ УПРАВЛЕНИЯ</t>
  </si>
  <si>
    <t>2022-07-29 02:41:14.001</t>
  </si>
  <si>
    <t>ЗАДВИЖКА №В67. КОНТРОЛЬ НАЛИЧИЯ НАПРЯЖЕНИЯ (EC3_3_A). СИГНАЛ СНЯТ</t>
  </si>
  <si>
    <t>2022-07-29 02:41:08.002</t>
  </si>
  <si>
    <t>ЗАДВИЖКА №П35. НЕТ НАПРЯЖЕНИЯ В СХЕМЕ УПРАВЛЕНИЯ</t>
  </si>
  <si>
    <t>2022-07-29 02:41:08.001</t>
  </si>
  <si>
    <t>ЗАДВИЖКА №П35. КОНТРОЛЬ НАЛИЧИЯ НАПРЯЖЕНИЯ (EC3_3_4). СИГНАЛ СНЯТ</t>
  </si>
  <si>
    <t>2022-07-29 02:41:00.001</t>
  </si>
  <si>
    <t>ЗАДВИЖКА №П34. НЕТ НАПРЯЖЕНИЯ В СХЕМЕ УПРАВЛЕНИЯ</t>
  </si>
  <si>
    <t>2022-07-29 02:40:59.001</t>
  </si>
  <si>
    <t>ЗАДВИЖКА №П34. КОНТРОЛЬ НАЛИЧИЯ НАПРЯЖЕНИЯ (EC3_3_3). СИГНАЛ СНЯТ</t>
  </si>
  <si>
    <t>2022-07-29 02:40:50.002</t>
  </si>
  <si>
    <t>ЗАДВИЖКА №П33. НЕТ НАПРЯЖЕНИЯ В СХЕМЕ УПРАВЛЕНИЯ</t>
  </si>
  <si>
    <t>2022-07-29 02:40:50.001</t>
  </si>
  <si>
    <t>ЗАДВИЖКА №П33. КОНТРОЛЬ НАЛИЧИЯ НАПРЯЖЕНИЯ (EC3_3_2). СИГНАЛ СНЯТ</t>
  </si>
  <si>
    <t>2022-07-29 02:40:22.001</t>
  </si>
  <si>
    <t>ЗАДВИЖКА №П32. НЕТ НАПРЯЖЕНИЯ В СХЕМЕ УПРАВЛЕНИЯ</t>
  </si>
  <si>
    <t>2022-07-29 02:40:21.001</t>
  </si>
  <si>
    <t>ЗАДВИЖКА №П32. КОНТРОЛЬ НАЛИЧИЯ НАПРЯЖЕНИЯ (EC3_3_1). СИГНАЛ СНЯТ</t>
  </si>
  <si>
    <t>2022-07-29 00:43:05.188</t>
  </si>
  <si>
    <t>ПОЛЬЗОВАТЕЛЬ "ФАТИН Д.В." ГРУППЫ "ОПЕРАТОРЫ" ВОШЁЛ В СИСТЕМУ [АРМ ПТ РЕЗЕРВНЫЙ/ФАТИН Д.В.]</t>
  </si>
  <si>
    <t>2022-07-29 00:43:04.819</t>
  </si>
  <si>
    <t>ПОЛЬЗОВАТЕЛЬ "СЫСОЛЯТИН А.В." ГРУППЫ "ОПЕРАТОРЫ" ВЫШЕЛ ИЗ СИСТЕМЫ [АРМ ПТ РЕЗЕРВНЫЙ/СЫСОЛЯТИН А.В.]</t>
  </si>
  <si>
    <t>2022-07-29 00:40:32.727</t>
  </si>
  <si>
    <t>ПОЛЬЗОВАТЕЛЬ "ФАТИН Д.В." ГРУППЫ "ОПЕРАТОРЫ" ВОШЁЛ В СИСТЕМУ [АРМ ПТ ОСНОВНОЙ/ФАТИН Д.В.]</t>
  </si>
  <si>
    <t>2022-07-29 00:40:32.316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</si>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</sst>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31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31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31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31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31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31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31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31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31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31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31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31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31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31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31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31</v>
      </c>
      <c r="E27" s="1" t="s">
        <v>11</v>
      </c>
      <c r="F27" s="1" t="s">
        <v>68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31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9</v>
      </c>
      <c r="D29" s="1" t="s">
        <v>31</v>
      </c>
      <c r="E29" s="1" t="s">
        <v>11</v>
      </c>
      <c r="F29" s="1" t="s">
        <v>72</v>
      </c>
      <c r="G29" s="1" t="s">
        <v>13</v>
      </c>
      <c r="H29" s="1" t="s">
        <v>14</v>
      </c>
    </row>
    <row r="30" spans="1:8" x14ac:dyDescent="0.25">
      <c r="A30" s="1" t="s">
        <v>73</v>
      </c>
      <c r="B30" s="1"/>
      <c r="C30" s="1" t="s">
        <v>9</v>
      </c>
      <c r="D30" s="1" t="s">
        <v>31</v>
      </c>
      <c r="E30" s="1" t="s">
        <v>11</v>
      </c>
      <c r="F30" s="1" t="s">
        <v>74</v>
      </c>
      <c r="G30" s="1" t="s">
        <v>13</v>
      </c>
      <c r="H30" s="1" t="s">
        <v>14</v>
      </c>
    </row>
    <row r="31" spans="1:8" x14ac:dyDescent="0.25">
      <c r="A31" s="1" t="s">
        <v>75</v>
      </c>
      <c r="B31" s="1"/>
      <c r="C31" s="1" t="s">
        <v>9</v>
      </c>
      <c r="D31" s="1" t="s">
        <v>31</v>
      </c>
      <c r="E31" s="1" t="s">
        <v>11</v>
      </c>
      <c r="F31" s="1" t="s">
        <v>76</v>
      </c>
      <c r="G31" s="1" t="s">
        <v>13</v>
      </c>
      <c r="H31" s="1" t="s">
        <v>14</v>
      </c>
    </row>
    <row r="32" spans="1:8" x14ac:dyDescent="0.25">
      <c r="A32" s="1" t="s">
        <v>77</v>
      </c>
      <c r="B32" s="1"/>
      <c r="C32" s="1" t="s">
        <v>9</v>
      </c>
      <c r="D32" s="1" t="s">
        <v>31</v>
      </c>
      <c r="E32" s="1" t="s">
        <v>11</v>
      </c>
      <c r="F32" s="1" t="s">
        <v>78</v>
      </c>
      <c r="G32" s="1" t="s">
        <v>13</v>
      </c>
      <c r="H32" s="1" t="s">
        <v>14</v>
      </c>
    </row>
    <row r="33" spans="1:8" x14ac:dyDescent="0.25">
      <c r="A33" s="1" t="s">
        <v>79</v>
      </c>
      <c r="B33" s="1"/>
      <c r="C33" s="1" t="s">
        <v>9</v>
      </c>
      <c r="D33" s="1" t="s">
        <v>31</v>
      </c>
      <c r="E33" s="1" t="s">
        <v>11</v>
      </c>
      <c r="F33" s="1" t="s">
        <v>80</v>
      </c>
      <c r="G33" s="1" t="s">
        <v>13</v>
      </c>
      <c r="H33" s="1" t="s">
        <v>14</v>
      </c>
    </row>
    <row r="34" spans="1:8" x14ac:dyDescent="0.25">
      <c r="A34" s="1" t="s">
        <v>81</v>
      </c>
      <c r="B34" s="1" t="s">
        <v>82</v>
      </c>
      <c r="C34" s="1" t="s">
        <v>9</v>
      </c>
      <c r="D34" s="1" t="s">
        <v>31</v>
      </c>
      <c r="E34" s="1" t="s">
        <v>83</v>
      </c>
      <c r="F34" s="1" t="s">
        <v>84</v>
      </c>
      <c r="G34" s="1" t="s">
        <v>85</v>
      </c>
      <c r="H34" s="1" t="s">
        <v>14</v>
      </c>
    </row>
    <row r="35" spans="1:8" x14ac:dyDescent="0.25">
      <c r="A35" s="1" t="s">
        <v>86</v>
      </c>
      <c r="B35" s="1" t="s">
        <v>82</v>
      </c>
      <c r="C35" s="1" t="s">
        <v>9</v>
      </c>
      <c r="D35" s="1" t="s">
        <v>31</v>
      </c>
      <c r="E35" s="1" t="s">
        <v>83</v>
      </c>
      <c r="F35" s="1" t="s">
        <v>87</v>
      </c>
      <c r="G35" s="1" t="s">
        <v>85</v>
      </c>
      <c r="H35" s="1" t="s">
        <v>14</v>
      </c>
    </row>
    <row r="36" spans="1:8" x14ac:dyDescent="0.25">
      <c r="A36" s="1" t="s">
        <v>88</v>
      </c>
      <c r="B36" s="1" t="s">
        <v>82</v>
      </c>
      <c r="C36" s="1" t="s">
        <v>9</v>
      </c>
      <c r="D36" s="1" t="s">
        <v>31</v>
      </c>
      <c r="E36" s="1" t="s">
        <v>89</v>
      </c>
      <c r="F36" s="1" t="s">
        <v>90</v>
      </c>
      <c r="G36" s="1" t="s">
        <v>91</v>
      </c>
      <c r="H36" s="1" t="s">
        <v>14</v>
      </c>
    </row>
    <row r="37" spans="1:8" x14ac:dyDescent="0.25">
      <c r="A37" s="1" t="s">
        <v>92</v>
      </c>
      <c r="B37" s="1"/>
      <c r="C37" s="1" t="s">
        <v>9</v>
      </c>
      <c r="D37" s="1" t="s">
        <v>31</v>
      </c>
      <c r="E37" s="1" t="s">
        <v>11</v>
      </c>
      <c r="F37" s="1" t="s">
        <v>93</v>
      </c>
      <c r="G37" s="1" t="s">
        <v>13</v>
      </c>
      <c r="H37" s="1" t="s">
        <v>14</v>
      </c>
    </row>
    <row r="38" spans="1:8" x14ac:dyDescent="0.25">
      <c r="A38" s="1" t="s">
        <v>94</v>
      </c>
      <c r="B38" s="1" t="s">
        <v>82</v>
      </c>
      <c r="C38" s="1" t="s">
        <v>9</v>
      </c>
      <c r="D38" s="1" t="s">
        <v>31</v>
      </c>
      <c r="E38" s="1" t="s">
        <v>89</v>
      </c>
      <c r="F38" s="1" t="s">
        <v>95</v>
      </c>
      <c r="G38" s="1" t="s">
        <v>91</v>
      </c>
      <c r="H38" s="1" t="s">
        <v>14</v>
      </c>
    </row>
    <row r="39" spans="1:8" x14ac:dyDescent="0.25">
      <c r="A39" s="1" t="s">
        <v>96</v>
      </c>
      <c r="B39" s="1"/>
      <c r="C39" s="1" t="s">
        <v>9</v>
      </c>
      <c r="D39" s="1" t="s">
        <v>31</v>
      </c>
      <c r="E39" s="1" t="s">
        <v>11</v>
      </c>
      <c r="F39" s="1" t="s">
        <v>97</v>
      </c>
      <c r="G39" s="1" t="s">
        <v>13</v>
      </c>
      <c r="H39" s="1" t="s">
        <v>14</v>
      </c>
    </row>
    <row r="40" spans="1:8" x14ac:dyDescent="0.25">
      <c r="A40" s="1" t="s">
        <v>98</v>
      </c>
      <c r="B40" s="1" t="s">
        <v>82</v>
      </c>
      <c r="C40" s="1" t="s">
        <v>9</v>
      </c>
      <c r="D40" s="1" t="s">
        <v>31</v>
      </c>
      <c r="E40" s="1" t="s">
        <v>89</v>
      </c>
      <c r="F40" s="1" t="s">
        <v>99</v>
      </c>
      <c r="G40" s="1" t="s">
        <v>91</v>
      </c>
      <c r="H40" s="1" t="s">
        <v>14</v>
      </c>
    </row>
    <row r="41" spans="1:8" x14ac:dyDescent="0.25">
      <c r="A41" s="1" t="s">
        <v>100</v>
      </c>
      <c r="B41" s="1"/>
      <c r="C41" s="1" t="s">
        <v>9</v>
      </c>
      <c r="D41" s="1" t="s">
        <v>31</v>
      </c>
      <c r="E41" s="1" t="s">
        <v>11</v>
      </c>
      <c r="F41" s="1" t="s">
        <v>101</v>
      </c>
      <c r="G41" s="1" t="s">
        <v>13</v>
      </c>
      <c r="H41" s="1" t="s">
        <v>14</v>
      </c>
    </row>
    <row r="42" spans="1:8" x14ac:dyDescent="0.25">
      <c r="A42" s="1" t="s">
        <v>102</v>
      </c>
      <c r="B42" s="1" t="s">
        <v>82</v>
      </c>
      <c r="C42" s="1" t="s">
        <v>9</v>
      </c>
      <c r="D42" s="1" t="s">
        <v>31</v>
      </c>
      <c r="E42" s="1" t="s">
        <v>89</v>
      </c>
      <c r="F42" s="1" t="s">
        <v>103</v>
      </c>
      <c r="G42" s="1" t="s">
        <v>91</v>
      </c>
      <c r="H42" s="1" t="s">
        <v>14</v>
      </c>
    </row>
    <row r="43" spans="1:8" x14ac:dyDescent="0.25">
      <c r="A43" s="1" t="s">
        <v>104</v>
      </c>
      <c r="B43" s="1"/>
      <c r="C43" s="1" t="s">
        <v>9</v>
      </c>
      <c r="D43" s="1" t="s">
        <v>31</v>
      </c>
      <c r="E43" s="1" t="s">
        <v>11</v>
      </c>
      <c r="F43" s="1" t="s">
        <v>105</v>
      </c>
      <c r="G43" s="1" t="s">
        <v>13</v>
      </c>
      <c r="H43" s="1" t="s">
        <v>14</v>
      </c>
    </row>
    <row r="44" spans="1:8" x14ac:dyDescent="0.25">
      <c r="A44" s="1" t="s">
        <v>106</v>
      </c>
      <c r="B44" s="1" t="s">
        <v>82</v>
      </c>
      <c r="C44" s="1" t="s">
        <v>9</v>
      </c>
      <c r="D44" s="1" t="s">
        <v>31</v>
      </c>
      <c r="E44" s="1" t="s">
        <v>89</v>
      </c>
      <c r="F44" s="1" t="s">
        <v>107</v>
      </c>
      <c r="G44" s="1" t="s">
        <v>91</v>
      </c>
      <c r="H44" s="1" t="s">
        <v>14</v>
      </c>
    </row>
    <row r="45" spans="1:8" x14ac:dyDescent="0.25">
      <c r="A45" s="1" t="s">
        <v>108</v>
      </c>
      <c r="B45" s="1"/>
      <c r="C45" s="1" t="s">
        <v>9</v>
      </c>
      <c r="D45" s="1" t="s">
        <v>31</v>
      </c>
      <c r="E45" s="1" t="s">
        <v>11</v>
      </c>
      <c r="F45" s="1" t="s">
        <v>109</v>
      </c>
      <c r="G45" s="1" t="s">
        <v>13</v>
      </c>
      <c r="H45" s="1" t="s">
        <v>14</v>
      </c>
    </row>
    <row r="46" spans="1:8" x14ac:dyDescent="0.25">
      <c r="A46" s="1" t="s">
        <v>110</v>
      </c>
      <c r="B46" s="1" t="s">
        <v>82</v>
      </c>
      <c r="C46" s="1" t="s">
        <v>9</v>
      </c>
      <c r="D46" s="1" t="s">
        <v>31</v>
      </c>
      <c r="E46" s="1" t="s">
        <v>89</v>
      </c>
      <c r="F46" s="1" t="s">
        <v>111</v>
      </c>
      <c r="G46" s="1" t="s">
        <v>91</v>
      </c>
      <c r="H46" s="1" t="s">
        <v>14</v>
      </c>
    </row>
    <row r="47" spans="1:8" x14ac:dyDescent="0.25">
      <c r="A47" s="1" t="s">
        <v>112</v>
      </c>
      <c r="B47" s="1"/>
      <c r="C47" s="1" t="s">
        <v>9</v>
      </c>
      <c r="D47" s="1" t="s">
        <v>31</v>
      </c>
      <c r="E47" s="1" t="s">
        <v>11</v>
      </c>
      <c r="F47" s="1" t="s">
        <v>113</v>
      </c>
      <c r="G47" s="1" t="s">
        <v>13</v>
      </c>
      <c r="H47" s="1" t="s">
        <v>14</v>
      </c>
    </row>
    <row r="48" spans="1:8" x14ac:dyDescent="0.25">
      <c r="A48" s="1" t="s">
        <v>114</v>
      </c>
      <c r="B48" s="1" t="s">
        <v>82</v>
      </c>
      <c r="C48" s="1" t="s">
        <v>9</v>
      </c>
      <c r="D48" s="1" t="s">
        <v>31</v>
      </c>
      <c r="E48" s="1" t="s">
        <v>89</v>
      </c>
      <c r="F48" s="1" t="s">
        <v>115</v>
      </c>
      <c r="G48" s="1" t="s">
        <v>91</v>
      </c>
      <c r="H48" s="1" t="s">
        <v>14</v>
      </c>
    </row>
    <row r="49" spans="1:8" x14ac:dyDescent="0.25">
      <c r="A49" s="1" t="s">
        <v>116</v>
      </c>
      <c r="B49" s="1"/>
      <c r="C49" s="1" t="s">
        <v>9</v>
      </c>
      <c r="D49" s="1" t="s">
        <v>31</v>
      </c>
      <c r="E49" s="1" t="s">
        <v>11</v>
      </c>
      <c r="F49" s="1" t="s">
        <v>117</v>
      </c>
      <c r="G49" s="1" t="s">
        <v>13</v>
      </c>
      <c r="H49" s="1" t="s">
        <v>14</v>
      </c>
    </row>
    <row r="50" spans="1:8" x14ac:dyDescent="0.25">
      <c r="A50" s="1" t="s">
        <v>118</v>
      </c>
      <c r="B50" s="1" t="s">
        <v>82</v>
      </c>
      <c r="C50" s="1" t="s">
        <v>9</v>
      </c>
      <c r="D50" s="1" t="s">
        <v>31</v>
      </c>
      <c r="E50" s="1" t="s">
        <v>89</v>
      </c>
      <c r="F50" s="1" t="s">
        <v>119</v>
      </c>
      <c r="G50" s="1" t="s">
        <v>91</v>
      </c>
      <c r="H50" s="1" t="s">
        <v>14</v>
      </c>
    </row>
    <row r="51" spans="1:8" x14ac:dyDescent="0.25">
      <c r="A51" s="1" t="s">
        <v>120</v>
      </c>
      <c r="B51" s="1"/>
      <c r="C51" s="1" t="s">
        <v>9</v>
      </c>
      <c r="D51" s="1" t="s">
        <v>31</v>
      </c>
      <c r="E51" s="1" t="s">
        <v>11</v>
      </c>
      <c r="F51" s="1" t="s">
        <v>121</v>
      </c>
      <c r="G51" s="1" t="s">
        <v>13</v>
      </c>
      <c r="H51" s="1" t="s">
        <v>14</v>
      </c>
    </row>
    <row r="52" spans="1:8" x14ac:dyDescent="0.25">
      <c r="A52" s="1" t="s">
        <v>122</v>
      </c>
      <c r="B52" s="1"/>
      <c r="C52" s="1" t="s">
        <v>22</v>
      </c>
      <c r="D52" s="1" t="s">
        <v>31</v>
      </c>
      <c r="E52" s="1" t="s">
        <v>11</v>
      </c>
      <c r="F52" s="1" t="s">
        <v>123</v>
      </c>
      <c r="G52" s="1" t="s">
        <v>13</v>
      </c>
      <c r="H52" s="1" t="s">
        <v>14</v>
      </c>
    </row>
    <row r="53" spans="1:8" x14ac:dyDescent="0.25">
      <c r="A53" s="1" t="s">
        <v>124</v>
      </c>
      <c r="B53" s="1"/>
      <c r="C53" s="1" t="s">
        <v>22</v>
      </c>
      <c r="D53" s="1" t="s">
        <v>31</v>
      </c>
      <c r="E53" s="1" t="s">
        <v>11</v>
      </c>
      <c r="F53" s="1" t="s">
        <v>125</v>
      </c>
      <c r="G53" s="1" t="s">
        <v>13</v>
      </c>
      <c r="H53" s="1" t="s">
        <v>14</v>
      </c>
    </row>
    <row r="54" spans="1:8" x14ac:dyDescent="0.25">
      <c r="A54" s="1" t="s">
        <v>126</v>
      </c>
      <c r="B54" s="1"/>
      <c r="C54" s="1" t="s">
        <v>27</v>
      </c>
      <c r="D54" s="1" t="s">
        <v>28</v>
      </c>
      <c r="E54" s="1" t="s">
        <v>11</v>
      </c>
      <c r="F54" s="1" t="s">
        <v>127</v>
      </c>
      <c r="G54" s="1" t="s">
        <v>13</v>
      </c>
      <c r="H54" s="1" t="s">
        <v>14</v>
      </c>
    </row>
    <row r="55" spans="1:8" x14ac:dyDescent="0.25">
      <c r="A55" s="1" t="s">
        <v>128</v>
      </c>
      <c r="B55" s="1"/>
      <c r="C55" s="1" t="s">
        <v>27</v>
      </c>
      <c r="D55" s="1" t="s">
        <v>10</v>
      </c>
      <c r="E55" s="1" t="s">
        <v>11</v>
      </c>
      <c r="F55" s="1" t="s">
        <v>129</v>
      </c>
      <c r="G55" s="1" t="s">
        <v>13</v>
      </c>
      <c r="H55" s="1" t="s">
        <v>14</v>
      </c>
    </row>
    <row r="56" spans="1:8" x14ac:dyDescent="0.25">
      <c r="A56" s="1"/>
      <c r="B56" s="1"/>
      <c r="C56" s="1"/>
      <c r="D56" s="1"/>
      <c r="E56" s="1"/>
      <c r="F56" s="1"/>
      <c r="G56" s="1"/>
      <c r="H56" s="1"/>
    </row>
  </sheetData>
  <conditionalFormatting sqref="A2:F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2022-08-11T00:27:27Z</dcterms:created>
  <dcterms:modified xsi:type="dcterms:W3CDTF">2022-08-11T00:27:28Z</dcterms:modified>
</cp:coreProperties>
</file>