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<sst xmlns="http://schemas.openxmlformats.org/spreadsheetml/2006/main" count="144" uniqueCount="62">
  <si>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</si>
  <si>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</si>
  <si>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</si>
  <si>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</si>
  <si>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</si>
  <si>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</si>
  <si>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</si>
  <si>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</si>
  <si>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2022-08-18 13:08:56.819</t>
  </si>
  <si>
    <t>NPS1-ASPT-P</t>
  </si>
  <si>
    <t>Прочие</t>
  </si>
  <si>
    <t>Нормальный</t>
  </si>
  <si>
    <t>ПОЛЬЗОВАТЕЛЬ "ГУСЕВ А.В." ГРУППЫ "ОПЕРАТОРЫ" ВОШЁЛ В СИСТЕМУ [АРМ ПТ ОСНОВНОЙ/ГУСЕВ А.В.]</t>
  </si>
  <si>
    <t>255.255.255</t>
  </si>
  <si>
    <t>0.0.0</t>
  </si>
  <si>
    <t>2022-08-18 13:06:45.725</t>
  </si>
  <si>
    <t>NPS1-ASPT-S</t>
  </si>
  <si>
    <t>ПРОЧИЕ</t>
  </si>
  <si>
    <t>ПОЛЬЗОВАТЕЛЬ "ГУСЕВ А.В." ГРУППЫ "ОПЕРАТОРЫ" ВОШЁЛ В СИСТЕМУ [АРМ ПТ РЕЗЕРВНЫЙ/ГУСЕВ А.В.]</t>
  </si>
  <si>
    <t>2022-08-18 13:06:45.365</t>
  </si>
  <si>
    <t>ПОЛЬЗОВАТЕЛЬ "КОЛЕСНИКОВ В.С." ГРУППЫ "ОПЕРАТОРЫ" ВЫШЕЛ ИЗ СИСТЕМЫ [АРМ ПТ РЕЗЕРВНЫЙ/КОЛЕСНИКОВ В.С.]</t>
  </si>
  <si>
    <t>2022-08-18 12:49:55.002</t>
  </si>
  <si>
    <t>PLC</t>
  </si>
  <si>
    <t>ТЕМПЕРАТУРА ВОЗДУХА В ШКАФУ ОБОГРЕВА КИП ПРИ РВС №2 (TT998). НОРМА</t>
  </si>
  <si>
    <t>2022-08-18 12:49:55.001</t>
  </si>
  <si>
    <t>ТЕМПЕРАТУРА ВОЗДУХА В ШКАФУ ОБОГРЕВА КИП ПРИ РВС №2 (TT998). ЗНАЧЕНИЕ МАКСИМАЛЬНОЕ ПРЕДЕЛЬНОЕ СНЯТ</t>
  </si>
  <si>
    <t>2022-08-18 12:39:55.002</t>
  </si>
  <si>
    <t>ТЕМПЕРАТУРА ВОЗДУХА В ШКАФУ ОБОГРЕВА КИП ПРИ РВС №1 (TT997). НОРМА</t>
  </si>
  <si>
    <t>2022-08-18 12:39:55.001</t>
  </si>
  <si>
    <t>ТЕМПЕРАТУРА ВОЗДУХА В ШКАФУ ОБОГРЕВА КИП ПРИ РВС №1 (TT997). ЗНАЧЕНИЕ МАКСИМАЛЬНОЕ ПРЕДЕЛЬНОЕ СНЯТ</t>
  </si>
  <si>
    <t>2022-08-18 10:23:10.450</t>
  </si>
  <si>
    <t>Машнин Е.А.</t>
  </si>
  <si>
    <t>ПОЛЬЗОВАТЕЛЬ "МАШНИН Е.А." ГРУППЫ "АДМИНИСТРАТОРЫ" ВЫШЕЛ ИЗ СИСТЕМЫ [АРМ ПТ ОСНОВНОЙ/МАШНИН Е.А.]</t>
  </si>
  <si>
    <t>2022-08-18 10:22:11.584</t>
  </si>
  <si>
    <t>ПОЛЬЗОВАТЕЛЬ "МАШНИН Е.А." ГРУППЫ "АДМИНИСТРАТОРЫ" ВОШЁЛ В СИСТЕМУ [АРМ ПТ ОСНОВНОЙ/МАШНИН Е.А.]</t>
  </si>
  <si>
    <t>2022-08-18 10:21:56.001</t>
  </si>
  <si>
    <t>2022-08-19 11:42:21.213</t>
  </si>
  <si>
    <t>Высокий</t>
  </si>
  <si>
    <t>ОТСУТСТВИЕ ПРАВ У ПОЛЬЗОВАТЕЛЯ! ВЫЗОВ ОКНА УПРАВЛЕНИЯ [АРМ ПТ ОСНОВНОЙ/ПРОЧИЕ]</t>
  </si>
  <si>
    <t>255.0.0</t>
  </si>
  <si>
    <t>2022-08-18 04:01:43.001</t>
  </si>
  <si>
    <t>2022-08-19 11:42:21.725</t>
  </si>
  <si>
    <t>Средний</t>
  </si>
  <si>
    <t>ТЕМПЕРАТУРА ВОЗДУХА В ШКАФУ ОБОГРЕВА КИП ПРИ РВС №1 (TT997). ЗНАЧЕНИЕ МАКСИМАЛЬНОЕ ПРЕДЕЛЬНОЕ</t>
  </si>
  <si>
    <t>255.255.0</t>
  </si>
  <si>
    <t>2022-08-18 03:51:12.765</t>
  </si>
  <si>
    <t>2022-08-18 03:50:11.174</t>
  </si>
  <si>
    <t>2022-08-18 03:50:10.748</t>
  </si>
  <si>
    <t>Колесников В.С.</t>
  </si>
  <si>
    <t>ПОЛЬЗОВАТЕЛЬ "КОЛЕСНИКОВ В.С." ГРУППЫ "ОПЕРАТОРЫ" ВЫШЕЛ ИЗ СИСТЕМЫ [АРМ ПТ ОСНОВНОЙ/КОЛЕСНИКОВ В.С.]</t>
  </si>
  <si>
    <t>2022-08-18 03:48:03.001</t>
  </si>
  <si>
    <t>2022-08-19 11:42:22.174</t>
  </si>
  <si>
    <t>ТЕМПЕРАТУРА ВОЗДУХА В ШКАФУ ОБОГРЕВА КИП ПРИ РВС №2 (TT998). ЗНАЧЕНИЕ МАКСИМАЛЬНОЕ ПРЕДЕЛЬНОЕ</t>
  </si>
  <si>
    <t>2022-08-18 01:07:44.078</t>
  </si>
  <si>
    <t>ПОЛЬЗОВАТЕЛЬ "КОЛЕСНИКОВ В.С." ГРУППЫ "ОПЕРАТОРЫ" ВОШЁЛ В СИСТЕМУ [АРМ ПТ ОСНОВНОЙ/КОЛЕСНИКОВ В.С.]</t>
  </si>
  <si>
    <t>2022-08-18 01:07:43.674</t>
  </si>
  <si>
    <t>Гусев А.В.</t>
  </si>
  <si>
    <t>ПОЛЬЗОВАТЕЛЬ "ГУСЕВ А.В." ГРУППЫ "ОПЕРАТОРЫ" ВЫШЕЛ ИЗ СИСТЕМЫ [АРМ ПТ ОСНОВНОЙ/ГУСЕВ А.В.]</t>
  </si>
  <si>
    <t>2022-08-18 01:06:35.394</t>
  </si>
  <si>
    <t>ПОЛЬЗОВАТЕЛЬ "КОЛЕСНИКОВ В.С." ГРУППЫ "ОПЕРАТОРЫ" ВОШЁЛ В СИСТЕМУ [АРМ ПТ РЕЗЕРВНЫЙ/КОЛЕСНИКОВ В.С.]</t>
  </si>
  <si>
    <t>2022-08-18 01:06:35.035</t>
  </si>
  <si>
    <t>ПОЛЬЗОВАТЕЛЬ "ГУСЕВ А.В." ГРУППЫ "ОПЕРАТОРЫ" ВЫШЕЛ ИЗ СИСТЕМЫ [АРМ ПТ РЕЗЕРВНЫЙ/ГУСЕВ А.В.]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</si>
</sst>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2" width="22" bestFit="1" customWidth="1"/>
    <col min="3" max="3" width="12.5703125" bestFit="1" customWidth="1"/>
    <col min="4" max="4" width="15.85546875" bestFit="1" customWidth="1"/>
    <col min="5" max="5" width="12.85546875" bestFit="1" customWidth="1"/>
    <col min="6" max="6" width="115.14062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16</v>
      </c>
      <c r="D3" s="1" t="s">
        <v>17</v>
      </c>
      <c r="E3" s="1" t="s">
        <v>11</v>
      </c>
      <c r="F3" s="1" t="s">
        <v>18</v>
      </c>
      <c r="G3" s="1" t="s">
        <v>13</v>
      </c>
      <c r="H3" s="1" t="s">
        <v>14</v>
      </c>
    </row>
    <row r="4" spans="1:8" x14ac:dyDescent="0.25">
      <c r="A4" s="1" t="s">
        <v>19</v>
      </c>
      <c r="B4" s="1"/>
      <c r="C4" s="1" t="s">
        <v>16</v>
      </c>
      <c r="D4" s="1" t="s">
        <v>17</v>
      </c>
      <c r="E4" s="1" t="s">
        <v>11</v>
      </c>
      <c r="F4" s="1" t="s">
        <v>20</v>
      </c>
      <c r="G4" s="1" t="s">
        <v>13</v>
      </c>
      <c r="H4" s="1" t="s">
        <v>14</v>
      </c>
    </row>
    <row r="5" spans="1:8" x14ac:dyDescent="0.25">
      <c r="A5" s="1" t="s">
        <v>21</v>
      </c>
      <c r="B5" s="1"/>
      <c r="C5" s="1" t="s">
        <v>22</v>
      </c>
      <c r="D5" s="1" t="s">
        <v>17</v>
      </c>
      <c r="E5" s="1" t="s">
        <v>11</v>
      </c>
      <c r="F5" s="1" t="s">
        <v>23</v>
      </c>
      <c r="G5" s="1" t="s">
        <v>13</v>
      </c>
      <c r="H5" s="1" t="s">
        <v>14</v>
      </c>
    </row>
    <row r="6" spans="1:8" x14ac:dyDescent="0.25">
      <c r="A6" s="1" t="s">
        <v>24</v>
      </c>
      <c r="B6" s="1"/>
      <c r="C6" s="1" t="s">
        <v>22</v>
      </c>
      <c r="D6" s="1" t="s">
        <v>17</v>
      </c>
      <c r="E6" s="1" t="s">
        <v>11</v>
      </c>
      <c r="F6" s="1" t="s">
        <v>25</v>
      </c>
      <c r="G6" s="1" t="s">
        <v>13</v>
      </c>
      <c r="H6" s="1" t="s">
        <v>14</v>
      </c>
    </row>
    <row r="7" spans="1:8" x14ac:dyDescent="0.25">
      <c r="A7" s="1" t="s">
        <v>26</v>
      </c>
      <c r="B7" s="1"/>
      <c r="C7" s="1" t="s">
        <v>22</v>
      </c>
      <c r="D7" s="1" t="s">
        <v>17</v>
      </c>
      <c r="E7" s="1" t="s">
        <v>11</v>
      </c>
      <c r="F7" s="1" t="s">
        <v>27</v>
      </c>
      <c r="G7" s="1" t="s">
        <v>13</v>
      </c>
      <c r="H7" s="1" t="s">
        <v>14</v>
      </c>
    </row>
    <row r="8" spans="1:8" x14ac:dyDescent="0.25">
      <c r="A8" s="1" t="s">
        <v>28</v>
      </c>
      <c r="B8" s="1"/>
      <c r="C8" s="1" t="s">
        <v>22</v>
      </c>
      <c r="D8" s="1" t="s">
        <v>17</v>
      </c>
      <c r="E8" s="1" t="s">
        <v>11</v>
      </c>
      <c r="F8" s="1" t="s">
        <v>29</v>
      </c>
      <c r="G8" s="1" t="s">
        <v>13</v>
      </c>
      <c r="H8" s="1" t="s">
        <v>14</v>
      </c>
    </row>
    <row r="9" spans="1:8" x14ac:dyDescent="0.25">
      <c r="A9" s="1" t="s">
        <v>30</v>
      </c>
      <c r="B9" s="1"/>
      <c r="C9" s="1" t="s">
        <v>9</v>
      </c>
      <c r="D9" s="1" t="s">
        <v>31</v>
      </c>
      <c r="E9" s="1" t="s">
        <v>11</v>
      </c>
      <c r="F9" s="1" t="s">
        <v>32</v>
      </c>
      <c r="G9" s="1" t="s">
        <v>13</v>
      </c>
      <c r="H9" s="1" t="s">
        <v>14</v>
      </c>
    </row>
    <row r="10" spans="1:8" x14ac:dyDescent="0.25">
      <c r="A10" s="1" t="s">
        <v>33</v>
      </c>
      <c r="B10" s="1"/>
      <c r="C10" s="1" t="s">
        <v>9</v>
      </c>
      <c r="D10" s="1" t="s">
        <v>10</v>
      </c>
      <c r="E10" s="1" t="s">
        <v>11</v>
      </c>
      <c r="F10" s="1" t="s">
        <v>34</v>
      </c>
      <c r="G10" s="1" t="s">
        <v>13</v>
      </c>
      <c r="H10" s="1" t="s">
        <v>14</v>
      </c>
    </row>
    <row r="11" spans="1:8" x14ac:dyDescent="0.25">
      <c r="A11" s="1" t="s">
        <v>35</v>
      </c>
      <c r="B11" s="1" t="s">
        <v>36</v>
      </c>
      <c r="C11" s="1" t="s">
        <v>9</v>
      </c>
      <c r="D11" s="1" t="s">
        <v>17</v>
      </c>
      <c r="E11" s="1" t="s">
        <v>37</v>
      </c>
      <c r="F11" s="1" t="s">
        <v>38</v>
      </c>
      <c r="G11" s="1" t="s">
        <v>39</v>
      </c>
      <c r="H11" s="1" t="s">
        <v>14</v>
      </c>
    </row>
    <row r="12" spans="1:8" x14ac:dyDescent="0.25">
      <c r="A12" s="1" t="s">
        <v>40</v>
      </c>
      <c r="B12" s="1" t="s">
        <v>41</v>
      </c>
      <c r="C12" s="1" t="s">
        <v>22</v>
      </c>
      <c r="D12" s="1" t="s">
        <v>17</v>
      </c>
      <c r="E12" s="1" t="s">
        <v>42</v>
      </c>
      <c r="F12" s="1" t="s">
        <v>43</v>
      </c>
      <c r="G12" s="1" t="s">
        <v>44</v>
      </c>
      <c r="H12" s="1" t="s">
        <v>14</v>
      </c>
    </row>
    <row r="13" spans="1:8" x14ac:dyDescent="0.25">
      <c r="A13" s="1" t="s">
        <v>45</v>
      </c>
      <c r="B13" s="1"/>
      <c r="C13" s="1" t="s">
        <v>9</v>
      </c>
      <c r="D13" s="1" t="s">
        <v>31</v>
      </c>
      <c r="E13" s="1" t="s">
        <v>11</v>
      </c>
      <c r="F13" s="1" t="s">
        <v>32</v>
      </c>
      <c r="G13" s="1" t="s">
        <v>13</v>
      </c>
      <c r="H13" s="1" t="s">
        <v>14</v>
      </c>
    </row>
    <row r="14" spans="1:8" x14ac:dyDescent="0.25">
      <c r="A14" s="1" t="s">
        <v>46</v>
      </c>
      <c r="B14" s="1"/>
      <c r="C14" s="1" t="s">
        <v>9</v>
      </c>
      <c r="D14" s="1" t="s">
        <v>10</v>
      </c>
      <c r="E14" s="1" t="s">
        <v>11</v>
      </c>
      <c r="F14" s="1" t="s">
        <v>34</v>
      </c>
      <c r="G14" s="1" t="s">
        <v>13</v>
      </c>
      <c r="H14" s="1" t="s">
        <v>14</v>
      </c>
    </row>
    <row r="15" spans="1:8" x14ac:dyDescent="0.25">
      <c r="A15" s="1" t="s">
        <v>47</v>
      </c>
      <c r="B15" s="1"/>
      <c r="C15" s="1" t="s">
        <v>9</v>
      </c>
      <c r="D15" s="1" t="s">
        <v>48</v>
      </c>
      <c r="E15" s="1" t="s">
        <v>11</v>
      </c>
      <c r="F15" s="1" t="s">
        <v>49</v>
      </c>
      <c r="G15" s="1" t="s">
        <v>13</v>
      </c>
      <c r="H15" s="1" t="s">
        <v>14</v>
      </c>
    </row>
    <row r="16" spans="1:8" x14ac:dyDescent="0.25">
      <c r="A16" s="1" t="s">
        <v>50</v>
      </c>
      <c r="B16" s="1" t="s">
        <v>51</v>
      </c>
      <c r="C16" s="1" t="s">
        <v>22</v>
      </c>
      <c r="D16" s="1" t="s">
        <v>48</v>
      </c>
      <c r="E16" s="1" t="s">
        <v>42</v>
      </c>
      <c r="F16" s="1" t="s">
        <v>52</v>
      </c>
      <c r="G16" s="1" t="s">
        <v>44</v>
      </c>
      <c r="H16" s="1" t="s">
        <v>14</v>
      </c>
    </row>
    <row r="17" spans="1:8" x14ac:dyDescent="0.25">
      <c r="A17" s="1" t="s">
        <v>53</v>
      </c>
      <c r="B17" s="1"/>
      <c r="C17" s="1" t="s">
        <v>9</v>
      </c>
      <c r="D17" s="1" t="s">
        <v>10</v>
      </c>
      <c r="E17" s="1" t="s">
        <v>11</v>
      </c>
      <c r="F17" s="1" t="s">
        <v>54</v>
      </c>
      <c r="G17" s="1" t="s">
        <v>13</v>
      </c>
      <c r="H17" s="1" t="s">
        <v>14</v>
      </c>
    </row>
    <row r="18" spans="1:8" x14ac:dyDescent="0.25">
      <c r="A18" s="1" t="s">
        <v>55</v>
      </c>
      <c r="B18" s="1"/>
      <c r="C18" s="1" t="s">
        <v>9</v>
      </c>
      <c r="D18" s="1" t="s">
        <v>56</v>
      </c>
      <c r="E18" s="1" t="s">
        <v>11</v>
      </c>
      <c r="F18" s="1" t="s">
        <v>57</v>
      </c>
      <c r="G18" s="1" t="s">
        <v>13</v>
      </c>
      <c r="H18" s="1" t="s">
        <v>14</v>
      </c>
    </row>
    <row r="19" spans="1:8" x14ac:dyDescent="0.25">
      <c r="A19" s="1" t="s">
        <v>58</v>
      </c>
      <c r="B19" s="1"/>
      <c r="C19" s="1" t="s">
        <v>16</v>
      </c>
      <c r="D19" s="1" t="s">
        <v>56</v>
      </c>
      <c r="E19" s="1" t="s">
        <v>11</v>
      </c>
      <c r="F19" s="1" t="s">
        <v>59</v>
      </c>
      <c r="G19" s="1" t="s">
        <v>13</v>
      </c>
      <c r="H19" s="1" t="s">
        <v>14</v>
      </c>
    </row>
    <row r="20" spans="1:8" x14ac:dyDescent="0.25">
      <c r="A20" s="1" t="s">
        <v>60</v>
      </c>
      <c r="B20" s="1"/>
      <c r="C20" s="1" t="s">
        <v>16</v>
      </c>
      <c r="D20" s="1" t="s">
        <v>56</v>
      </c>
      <c r="E20" s="1" t="s">
        <v>11</v>
      </c>
      <c r="F20" s="1" t="s">
        <v>61</v>
      </c>
      <c r="G20" s="1" t="s">
        <v>13</v>
      </c>
      <c r="H20" s="1" t="s">
        <v>14</v>
      </c>
    </row>
    <row r="21" spans="1:8" x14ac:dyDescent="0.25">
      <c r="A21" s="1"/>
      <c r="B21" s="1"/>
      <c r="C21" s="1"/>
      <c r="D21" s="1"/>
      <c r="E21" s="1"/>
      <c r="F21" s="1"/>
      <c r="G21" s="1"/>
      <c r="H21" s="1"/>
    </row>
  </sheetData>
  <conditionalFormatting sqref="A2:F22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2022-08-19T08:42:40Z</dcterms:created>
  <dcterms:modified xsi:type="dcterms:W3CDTF">2022-08-19T08:42:41Z</dcterms:modified>
</cp:coreProperties>
</file>